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65"/>
  </bookViews>
  <sheets>
    <sheet name="90-99岁补贴" sheetId="1" r:id="rId1"/>
    <sheet name="100岁以上" sheetId="2" r:id="rId2"/>
    <sheet name="高龄" sheetId="3" r:id="rId3"/>
    <sheet name="失能" sheetId="4" r:id="rId4"/>
    <sheet name="残疾" sheetId="5" r:id="rId5"/>
    <sheet name="重度残疾" sheetId="6" r:id="rId6"/>
    <sheet name="城市低保" sheetId="7" r:id="rId7"/>
    <sheet name="农村低保" sheetId="8" r:id="rId8"/>
    <sheet name="特困" sheetId="9" r:id="rId9"/>
  </sheets>
  <definedNames>
    <definedName name="_xlnm._FilterDatabase" localSheetId="4" hidden="1">残疾!$A$3:$F$176</definedName>
    <definedName name="_xlnm._FilterDatabase" localSheetId="5" hidden="1">重度残疾!$A$3:$H$232</definedName>
    <definedName name="_xlnm._FilterDatabase" localSheetId="6" hidden="1">城市低保!$A$7:$J$191</definedName>
    <definedName name="_xlnm._FilterDatabase" localSheetId="0" hidden="1">'90-99岁补贴'!$A$7:$D$64</definedName>
  </definedNames>
  <calcPr calcId="144525"/>
</workbook>
</file>

<file path=xl/sharedStrings.xml><?xml version="1.0" encoding="utf-8"?>
<sst xmlns="http://schemas.openxmlformats.org/spreadsheetml/2006/main" count="8324" uniqueCount="1475">
  <si>
    <r>
      <rPr>
        <sz val="22"/>
        <color indexed="8"/>
        <rFont val="方正仿宋_GBK"/>
        <charset val="134"/>
      </rPr>
      <t>重庆市开州区丰乐街道</t>
    </r>
    <r>
      <rPr>
        <sz val="22"/>
        <color rgb="FF000000"/>
        <rFont val="Times New Roman"/>
        <family val="1"/>
        <charset val="0"/>
      </rPr>
      <t>90</t>
    </r>
    <r>
      <rPr>
        <sz val="22"/>
        <color indexed="8"/>
        <rFont val="方正仿宋_GBK"/>
        <charset val="134"/>
      </rPr>
      <t>至</t>
    </r>
    <r>
      <rPr>
        <sz val="22"/>
        <color rgb="FF000000"/>
        <rFont val="Times New Roman"/>
        <family val="1"/>
        <charset val="0"/>
      </rPr>
      <t>99</t>
    </r>
    <r>
      <rPr>
        <sz val="22"/>
        <color indexed="8"/>
        <rFont val="方正仿宋_GBK"/>
        <charset val="134"/>
      </rPr>
      <t>岁老人享受营养津贴公示</t>
    </r>
  </si>
  <si>
    <r>
      <t>根据有关政策规定，现将开州区丰乐街道</t>
    </r>
    <r>
      <rPr>
        <sz val="11"/>
        <color indexed="8"/>
        <rFont val="Times New Roman"/>
        <family val="1"/>
        <charset val="0"/>
      </rPr>
      <t>2024</t>
    </r>
    <r>
      <rPr>
        <sz val="11"/>
        <color rgb="FF000000"/>
        <rFont val="方正仿宋_GBK"/>
        <charset val="134"/>
      </rPr>
      <t>年5月获得</t>
    </r>
    <r>
      <rPr>
        <sz val="11"/>
        <color indexed="8"/>
        <rFont val="Times New Roman"/>
        <family val="1"/>
        <charset val="0"/>
      </rPr>
      <t>90</t>
    </r>
    <r>
      <rPr>
        <sz val="11"/>
        <color rgb="FF000000"/>
        <rFont val="方正仿宋_GBK"/>
        <charset val="134"/>
      </rPr>
      <t>至</t>
    </r>
    <r>
      <rPr>
        <sz val="11"/>
        <color indexed="8"/>
        <rFont val="Times New Roman"/>
        <family val="1"/>
        <charset val="0"/>
      </rPr>
      <t>99</t>
    </r>
    <r>
      <rPr>
        <sz val="11"/>
        <color rgb="FF000000"/>
        <rFont val="方正仿宋_GBK"/>
        <charset val="134"/>
      </rPr>
      <t>岁老人享受营养津贴人员情况公示如下，接受群众监督，单位：人、元。举报电话：</t>
    </r>
    <r>
      <rPr>
        <sz val="11"/>
        <color indexed="8"/>
        <rFont val="Times New Roman"/>
        <family val="1"/>
        <charset val="0"/>
      </rPr>
      <t>52291925 52293366</t>
    </r>
  </si>
  <si>
    <r>
      <rPr>
        <sz val="16"/>
        <rFont val="方正仿宋_GBK"/>
        <charset val="134"/>
      </rPr>
      <t>基本情况</t>
    </r>
  </si>
  <si>
    <r>
      <rPr>
        <sz val="12"/>
        <rFont val="方正仿宋_GBK"/>
        <charset val="134"/>
      </rPr>
      <t>所属街道</t>
    </r>
  </si>
  <si>
    <r>
      <rPr>
        <sz val="12"/>
        <rFont val="方正仿宋_GBK"/>
        <charset val="134"/>
      </rPr>
      <t>所属居委会</t>
    </r>
  </si>
  <si>
    <r>
      <rPr>
        <sz val="12"/>
        <rFont val="方正仿宋_GBK"/>
        <charset val="134"/>
      </rPr>
      <t>姓名</t>
    </r>
  </si>
  <si>
    <r>
      <t>金额</t>
    </r>
    <r>
      <rPr>
        <b/>
        <sz val="12"/>
        <rFont val="Times New Roman"/>
        <family val="1"/>
        <charset val="0"/>
      </rPr>
      <t xml:space="preserve">
(100</t>
    </r>
    <r>
      <rPr>
        <b/>
        <sz val="12"/>
        <rFont val="方正仿宋_GBK"/>
        <charset val="134"/>
      </rPr>
      <t>元</t>
    </r>
    <r>
      <rPr>
        <b/>
        <sz val="12"/>
        <rFont val="Times New Roman"/>
        <family val="1"/>
        <charset val="0"/>
      </rPr>
      <t>/</t>
    </r>
    <r>
      <rPr>
        <b/>
        <sz val="12"/>
        <rFont val="方正仿宋_GBK"/>
        <charset val="134"/>
      </rPr>
      <t>月</t>
    </r>
    <r>
      <rPr>
        <b/>
        <sz val="12"/>
        <rFont val="Times New Roman"/>
        <family val="1"/>
        <charset val="0"/>
      </rPr>
      <t>)</t>
    </r>
  </si>
  <si>
    <r>
      <rPr>
        <sz val="12"/>
        <rFont val="方正仿宋_GBK"/>
        <charset val="134"/>
      </rPr>
      <t>丰乐街道</t>
    </r>
  </si>
  <si>
    <t>光芒村</t>
  </si>
  <si>
    <t>邓洪碧</t>
  </si>
  <si>
    <t>华联社区</t>
  </si>
  <si>
    <t>贾得桂</t>
  </si>
  <si>
    <t>刘应桂</t>
  </si>
  <si>
    <t>乌杨村</t>
  </si>
  <si>
    <t>李德凤</t>
  </si>
  <si>
    <t>迎华社区</t>
  </si>
  <si>
    <t>邓代碧</t>
  </si>
  <si>
    <t>滴水村</t>
  </si>
  <si>
    <t>易维明</t>
  </si>
  <si>
    <t>黄陵村</t>
  </si>
  <si>
    <t>刘选彬</t>
  </si>
  <si>
    <t>段友芝</t>
  </si>
  <si>
    <t>陈光桃</t>
  </si>
  <si>
    <t>廖阴平</t>
  </si>
  <si>
    <t>祁碧中</t>
  </si>
  <si>
    <t>祁和菊</t>
  </si>
  <si>
    <t>杨祖菊</t>
  </si>
  <si>
    <t>贾兴值</t>
  </si>
  <si>
    <t>杨泽士</t>
  </si>
  <si>
    <t>赵远菊</t>
  </si>
  <si>
    <t>石万德</t>
  </si>
  <si>
    <t>唐天菊</t>
  </si>
  <si>
    <t>魏培旺</t>
  </si>
  <si>
    <t>唐生琼</t>
  </si>
  <si>
    <t>向绍云</t>
  </si>
  <si>
    <t>魏培芝</t>
  </si>
  <si>
    <t>刘家俊</t>
  </si>
  <si>
    <t>刘家全</t>
  </si>
  <si>
    <t>田学光</t>
  </si>
  <si>
    <t>陈生美</t>
  </si>
  <si>
    <t>贺广菊</t>
  </si>
  <si>
    <t>唐生凤</t>
  </si>
  <si>
    <t>甘世杰</t>
  </si>
  <si>
    <t>徐心桂</t>
  </si>
  <si>
    <t>曹天菊</t>
  </si>
  <si>
    <t>邓扬周</t>
  </si>
  <si>
    <t>郑家菊</t>
  </si>
  <si>
    <t>吴光元</t>
  </si>
  <si>
    <t>曾光容</t>
  </si>
  <si>
    <t>张碧权</t>
  </si>
  <si>
    <t>朱宏玉</t>
  </si>
  <si>
    <t>王兴山</t>
  </si>
  <si>
    <t>吴康菊</t>
  </si>
  <si>
    <t>魏育芝</t>
  </si>
  <si>
    <t>杨中凤</t>
  </si>
  <si>
    <t>徐尚桂</t>
  </si>
  <si>
    <t>王山厚</t>
  </si>
  <si>
    <t>邹先生</t>
  </si>
  <si>
    <t>李吉赞</t>
  </si>
  <si>
    <t>向忠学</t>
  </si>
  <si>
    <t>游良富</t>
  </si>
  <si>
    <t>陈立玉</t>
  </si>
  <si>
    <t>迎仙村</t>
  </si>
  <si>
    <t>周先慈</t>
  </si>
  <si>
    <t>杨顺碧</t>
  </si>
  <si>
    <t>谭顺碧</t>
  </si>
  <si>
    <t>李家碧</t>
  </si>
  <si>
    <t>余贤亮</t>
  </si>
  <si>
    <t>胡安芝</t>
  </si>
  <si>
    <t>张生梅</t>
  </si>
  <si>
    <t>祁开英</t>
  </si>
  <si>
    <t>重庆市开州区丰乐街道100岁及以上老人岁享受营养津贴公示</t>
  </si>
  <si>
    <t>根据有关政策规定，现将开州区丰乐街道2024年6月获得100岁及以上老人岁享受营养津贴人员情况公示如下，接受群众监督，单位：人、元。举报电话：52291925 52293366</t>
  </si>
  <si>
    <t>基本情况</t>
  </si>
  <si>
    <t>所属街道</t>
  </si>
  <si>
    <t>所属居委会</t>
  </si>
  <si>
    <t>姓名</t>
  </si>
  <si>
    <t>金额(300元/月)</t>
  </si>
  <si>
    <t>丰乐街道</t>
  </si>
  <si>
    <t>何成礼</t>
  </si>
  <si>
    <t>王兴菊</t>
  </si>
  <si>
    <r>
      <rPr>
        <sz val="22"/>
        <color indexed="8"/>
        <rFont val="方正仿宋_GBK"/>
        <charset val="134"/>
      </rPr>
      <t>重庆市开州区丰乐街道经济困难的高龄老年人养老服务补贴公示</t>
    </r>
  </si>
  <si>
    <r>
      <t>根据有关政策规定，现将开州区丰乐街道</t>
    </r>
    <r>
      <rPr>
        <sz val="11"/>
        <color indexed="8"/>
        <rFont val="Times New Roman"/>
        <family val="1"/>
        <charset val="0"/>
      </rPr>
      <t>2024</t>
    </r>
    <r>
      <rPr>
        <sz val="11"/>
        <color rgb="FF000000"/>
        <rFont val="方正仿宋_GBK"/>
        <charset val="134"/>
      </rPr>
      <t>年</t>
    </r>
    <r>
      <rPr>
        <sz val="11"/>
        <color indexed="8"/>
        <rFont val="方正仿宋_GBK"/>
        <charset val="134"/>
      </rPr>
      <t>6</t>
    </r>
    <r>
      <rPr>
        <sz val="11"/>
        <color rgb="FF000000"/>
        <rFont val="方正仿宋_GBK"/>
        <charset val="134"/>
      </rPr>
      <t>月获得经济困难的高龄老年人养老服务补贴人员情况公示如下，接受群众监督，单位：人、元。举报电话：</t>
    </r>
    <r>
      <rPr>
        <sz val="11"/>
        <color indexed="8"/>
        <rFont val="Times New Roman"/>
        <family val="1"/>
        <charset val="0"/>
      </rPr>
      <t>52291925 52293366</t>
    </r>
  </si>
  <si>
    <r>
      <rPr>
        <sz val="11"/>
        <rFont val="方正仿宋_GBK"/>
        <charset val="134"/>
      </rPr>
      <t>所属街道</t>
    </r>
  </si>
  <si>
    <r>
      <rPr>
        <sz val="11"/>
        <rFont val="方正仿宋_GBK"/>
        <charset val="134"/>
      </rPr>
      <t>所属居委会</t>
    </r>
  </si>
  <si>
    <r>
      <rPr>
        <sz val="11"/>
        <rFont val="方正仿宋_GBK"/>
        <charset val="134"/>
      </rPr>
      <t>姓名</t>
    </r>
  </si>
  <si>
    <r>
      <rPr>
        <sz val="11"/>
        <rFont val="方正仿宋_GBK"/>
        <charset val="134"/>
      </rPr>
      <t>金额</t>
    </r>
    <r>
      <rPr>
        <sz val="11"/>
        <rFont val="Times New Roman"/>
        <family val="1"/>
        <charset val="0"/>
      </rPr>
      <t>(200</t>
    </r>
    <r>
      <rPr>
        <sz val="11"/>
        <rFont val="方正仿宋_GBK"/>
        <charset val="134"/>
      </rPr>
      <t>元</t>
    </r>
    <r>
      <rPr>
        <sz val="11"/>
        <rFont val="Times New Roman"/>
        <family val="1"/>
        <charset val="0"/>
      </rPr>
      <t>/</t>
    </r>
    <r>
      <rPr>
        <sz val="11"/>
        <rFont val="方正仿宋_GBK"/>
        <charset val="134"/>
      </rPr>
      <t>月</t>
    </r>
    <r>
      <rPr>
        <sz val="11"/>
        <rFont val="Times New Roman"/>
        <family val="1"/>
        <charset val="0"/>
      </rPr>
      <t>)</t>
    </r>
  </si>
  <si>
    <r>
      <rPr>
        <sz val="11"/>
        <rFont val="方正仿宋_GBK"/>
        <charset val="134"/>
      </rPr>
      <t>丰乐街道</t>
    </r>
  </si>
  <si>
    <r>
      <rPr>
        <sz val="12"/>
        <rFont val="方正仿宋_GBK"/>
        <charset val="134"/>
      </rPr>
      <t>光芒村</t>
    </r>
  </si>
  <si>
    <r>
      <rPr>
        <sz val="12"/>
        <rFont val="方正仿宋_GBK"/>
        <charset val="134"/>
      </rPr>
      <t>胡帮贵</t>
    </r>
  </si>
  <si>
    <r>
      <rPr>
        <sz val="12"/>
        <rFont val="方正仿宋_GBK"/>
        <charset val="134"/>
      </rPr>
      <t>邓洪碧</t>
    </r>
  </si>
  <si>
    <r>
      <rPr>
        <sz val="12"/>
        <rFont val="方正仿宋_GBK"/>
        <charset val="134"/>
      </rPr>
      <t>唐生琼</t>
    </r>
  </si>
  <si>
    <r>
      <rPr>
        <sz val="12"/>
        <rFont val="方正仿宋_GBK"/>
        <charset val="134"/>
      </rPr>
      <t>滴水村</t>
    </r>
  </si>
  <si>
    <r>
      <rPr>
        <sz val="12"/>
        <rFont val="方正仿宋_GBK"/>
        <charset val="134"/>
      </rPr>
      <t>魏培旺</t>
    </r>
  </si>
  <si>
    <r>
      <rPr>
        <sz val="12"/>
        <rFont val="方正仿宋_GBK"/>
        <charset val="134"/>
      </rPr>
      <t>肖世福</t>
    </r>
  </si>
  <si>
    <r>
      <rPr>
        <sz val="12"/>
        <rFont val="方正仿宋_GBK"/>
        <charset val="134"/>
      </rPr>
      <t>黄陵村</t>
    </r>
  </si>
  <si>
    <r>
      <rPr>
        <sz val="12"/>
        <rFont val="方正仿宋_GBK"/>
        <charset val="134"/>
      </rPr>
      <t>郑家菊</t>
    </r>
  </si>
  <si>
    <r>
      <rPr>
        <sz val="12"/>
        <rFont val="方正仿宋_GBK"/>
        <charset val="134"/>
      </rPr>
      <t>迎华社区</t>
    </r>
  </si>
  <si>
    <r>
      <rPr>
        <sz val="12"/>
        <rFont val="方正仿宋_GBK"/>
        <charset val="134"/>
      </rPr>
      <t>魏育芝</t>
    </r>
  </si>
  <si>
    <r>
      <rPr>
        <sz val="12"/>
        <rFont val="方正仿宋_GBK"/>
        <charset val="134"/>
      </rPr>
      <t>胡帮友</t>
    </r>
  </si>
  <si>
    <r>
      <rPr>
        <sz val="12"/>
        <rFont val="方正仿宋_GBK"/>
        <charset val="134"/>
      </rPr>
      <t>王纯玉</t>
    </r>
  </si>
  <si>
    <r>
      <rPr>
        <sz val="12"/>
        <rFont val="方正仿宋_GBK"/>
        <charset val="134"/>
      </rPr>
      <t>任登明</t>
    </r>
  </si>
  <si>
    <r>
      <rPr>
        <sz val="12"/>
        <rFont val="方正仿宋_GBK"/>
        <charset val="134"/>
      </rPr>
      <t>乌杨村</t>
    </r>
  </si>
  <si>
    <r>
      <rPr>
        <sz val="12"/>
        <rFont val="方正仿宋_GBK"/>
        <charset val="134"/>
      </rPr>
      <t>祁福中</t>
    </r>
  </si>
  <si>
    <r>
      <rPr>
        <sz val="12"/>
        <rFont val="方正仿宋_GBK"/>
        <charset val="134"/>
      </rPr>
      <t>庞中菊</t>
    </r>
  </si>
  <si>
    <r>
      <rPr>
        <sz val="12"/>
        <rFont val="方正仿宋_GBK"/>
        <charset val="134"/>
      </rPr>
      <t>张理菊</t>
    </r>
  </si>
  <si>
    <r>
      <rPr>
        <sz val="12"/>
        <rFont val="方正仿宋_GBK"/>
        <charset val="134"/>
      </rPr>
      <t>祁和菊</t>
    </r>
  </si>
  <si>
    <r>
      <rPr>
        <sz val="12"/>
        <rFont val="方正仿宋_GBK"/>
        <charset val="134"/>
      </rPr>
      <t>迎仙村</t>
    </r>
  </si>
  <si>
    <r>
      <rPr>
        <sz val="12"/>
        <rFont val="方正仿宋_GBK"/>
        <charset val="134"/>
      </rPr>
      <t>余云才</t>
    </r>
  </si>
  <si>
    <r>
      <rPr>
        <sz val="12"/>
        <rFont val="方正仿宋_GBK"/>
        <charset val="134"/>
      </rPr>
      <t>李再翠</t>
    </r>
  </si>
  <si>
    <r>
      <rPr>
        <sz val="12"/>
        <rFont val="方正仿宋_GBK"/>
        <charset val="134"/>
      </rPr>
      <t>华联社区</t>
    </r>
  </si>
  <si>
    <r>
      <rPr>
        <sz val="12"/>
        <rFont val="方正仿宋_GBK"/>
        <charset val="134"/>
      </rPr>
      <t>吴大文</t>
    </r>
  </si>
  <si>
    <r>
      <rPr>
        <sz val="12"/>
        <rFont val="方正仿宋_GBK"/>
        <charset val="134"/>
      </rPr>
      <t>周宏培</t>
    </r>
  </si>
  <si>
    <r>
      <rPr>
        <sz val="12"/>
        <rFont val="方正仿宋_GBK"/>
        <charset val="134"/>
      </rPr>
      <t>李宏全</t>
    </r>
  </si>
  <si>
    <r>
      <rPr>
        <sz val="12"/>
        <rFont val="方正仿宋_GBK"/>
        <charset val="134"/>
      </rPr>
      <t>张步兰</t>
    </r>
  </si>
  <si>
    <r>
      <rPr>
        <sz val="12"/>
        <rFont val="方正仿宋_GBK"/>
        <charset val="134"/>
      </rPr>
      <t>廖杰财</t>
    </r>
  </si>
  <si>
    <r>
      <rPr>
        <sz val="12"/>
        <rFont val="方正仿宋_GBK"/>
        <charset val="134"/>
      </rPr>
      <t>任登芝</t>
    </r>
  </si>
  <si>
    <r>
      <rPr>
        <sz val="12"/>
        <rFont val="方正仿宋_GBK"/>
        <charset val="134"/>
      </rPr>
      <t>朱大菊</t>
    </r>
  </si>
  <si>
    <r>
      <rPr>
        <sz val="12"/>
        <rFont val="方正仿宋_GBK"/>
        <charset val="134"/>
      </rPr>
      <t>向代谷</t>
    </r>
  </si>
  <si>
    <r>
      <rPr>
        <sz val="12"/>
        <rFont val="方正仿宋_GBK"/>
        <charset val="134"/>
      </rPr>
      <t>曹胜国</t>
    </r>
  </si>
  <si>
    <r>
      <rPr>
        <sz val="12"/>
        <rFont val="方正仿宋_GBK"/>
        <charset val="134"/>
      </rPr>
      <t>胡帮态</t>
    </r>
  </si>
  <si>
    <r>
      <rPr>
        <sz val="12"/>
        <rFont val="方正仿宋_GBK"/>
        <charset val="134"/>
      </rPr>
      <t>田学菊</t>
    </r>
  </si>
  <si>
    <r>
      <rPr>
        <sz val="12"/>
        <rFont val="方正仿宋_GBK"/>
        <charset val="134"/>
      </rPr>
      <t>张成术</t>
    </r>
  </si>
  <si>
    <r>
      <rPr>
        <sz val="12"/>
        <rFont val="方正仿宋_GBK"/>
        <charset val="134"/>
      </rPr>
      <t>王祖芝</t>
    </r>
  </si>
  <si>
    <r>
      <rPr>
        <sz val="12"/>
        <rFont val="方正仿宋_GBK"/>
        <charset val="134"/>
      </rPr>
      <t>雷有翠</t>
    </r>
  </si>
  <si>
    <r>
      <rPr>
        <sz val="12"/>
        <rFont val="方正仿宋_GBK"/>
        <charset val="134"/>
      </rPr>
      <t>盛元珍</t>
    </r>
  </si>
  <si>
    <r>
      <rPr>
        <sz val="12"/>
        <rFont val="方正仿宋_GBK"/>
        <charset val="134"/>
      </rPr>
      <t>魏如慈</t>
    </r>
  </si>
  <si>
    <r>
      <rPr>
        <sz val="12"/>
        <rFont val="方正仿宋_GBK"/>
        <charset val="134"/>
      </rPr>
      <t>王荣芝</t>
    </r>
  </si>
  <si>
    <r>
      <rPr>
        <sz val="12"/>
        <rFont val="方正仿宋_GBK"/>
        <charset val="134"/>
      </rPr>
      <t>廖贵香</t>
    </r>
  </si>
  <si>
    <r>
      <rPr>
        <sz val="12"/>
        <rFont val="方正仿宋_GBK"/>
        <charset val="134"/>
      </rPr>
      <t>曾德炳</t>
    </r>
  </si>
  <si>
    <r>
      <rPr>
        <sz val="12"/>
        <rFont val="方正仿宋_GBK"/>
        <charset val="134"/>
      </rPr>
      <t>吴光海</t>
    </r>
  </si>
  <si>
    <r>
      <rPr>
        <sz val="12"/>
        <rFont val="方正仿宋_GBK"/>
        <charset val="134"/>
      </rPr>
      <t>肖荣生</t>
    </r>
  </si>
  <si>
    <r>
      <rPr>
        <sz val="12"/>
        <rFont val="方正仿宋_GBK"/>
        <charset val="134"/>
      </rPr>
      <t>胡帮孝</t>
    </r>
  </si>
  <si>
    <r>
      <rPr>
        <sz val="12"/>
        <rFont val="方正仿宋_GBK"/>
        <charset val="134"/>
      </rPr>
      <t>曾代培</t>
    </r>
  </si>
  <si>
    <r>
      <rPr>
        <sz val="12"/>
        <rFont val="方正仿宋_GBK"/>
        <charset val="134"/>
      </rPr>
      <t>袁仕富</t>
    </r>
  </si>
  <si>
    <r>
      <rPr>
        <sz val="12"/>
        <rFont val="方正仿宋_GBK"/>
        <charset val="134"/>
      </rPr>
      <t>薛祥凤</t>
    </r>
  </si>
  <si>
    <r>
      <rPr>
        <sz val="12"/>
        <rFont val="方正仿宋_GBK"/>
        <charset val="134"/>
      </rPr>
      <t>朱大翠</t>
    </r>
  </si>
  <si>
    <r>
      <rPr>
        <sz val="22"/>
        <color indexed="8"/>
        <rFont val="方正仿宋_GBK"/>
        <charset val="134"/>
      </rPr>
      <t>重庆市开州区丰乐街道经济困难的失能老年人养老服务补贴贴公示</t>
    </r>
  </si>
  <si>
    <r>
      <t>根据有关政策规定，现将开州区丰乐街道</t>
    </r>
    <r>
      <rPr>
        <sz val="11"/>
        <color theme="1"/>
        <rFont val="Times New Roman"/>
        <family val="1"/>
        <charset val="0"/>
      </rPr>
      <t>2024</t>
    </r>
    <r>
      <rPr>
        <sz val="11"/>
        <color rgb="FF000000"/>
        <rFont val="方正仿宋_GBK"/>
        <charset val="134"/>
      </rPr>
      <t>年</t>
    </r>
    <r>
      <rPr>
        <sz val="11"/>
        <color theme="1"/>
        <rFont val="Times New Roman"/>
        <family val="1"/>
        <charset val="0"/>
      </rPr>
      <t>4</t>
    </r>
    <r>
      <rPr>
        <sz val="11"/>
        <color rgb="FF000000"/>
        <rFont val="方正仿宋_GBK"/>
        <charset val="134"/>
      </rPr>
      <t>月获得经济困难的失能老年人养老服务补贴人员情况公示如下，接受群众监督，单位：人、元。举报电话：</t>
    </r>
    <r>
      <rPr>
        <sz val="11"/>
        <color theme="1"/>
        <rFont val="Times New Roman"/>
        <family val="1"/>
        <charset val="0"/>
      </rPr>
      <t>52291925 52293366</t>
    </r>
  </si>
  <si>
    <r>
      <t>金额</t>
    </r>
    <r>
      <rPr>
        <sz val="12"/>
        <rFont val="Times New Roman"/>
        <family val="1"/>
        <charset val="0"/>
      </rPr>
      <t>(200</t>
    </r>
    <r>
      <rPr>
        <sz val="12"/>
        <rFont val="方正仿宋_GBK"/>
        <charset val="134"/>
      </rPr>
      <t>元</t>
    </r>
    <r>
      <rPr>
        <sz val="12"/>
        <rFont val="Times New Roman"/>
        <family val="1"/>
        <charset val="0"/>
      </rPr>
      <t>/</t>
    </r>
    <r>
      <rPr>
        <sz val="12"/>
        <rFont val="方正仿宋_GBK"/>
        <charset val="134"/>
      </rPr>
      <t>月</t>
    </r>
    <r>
      <rPr>
        <sz val="12"/>
        <rFont val="Times New Roman"/>
        <family val="1"/>
        <charset val="0"/>
      </rPr>
      <t>)</t>
    </r>
  </si>
  <si>
    <t>吴高菊</t>
  </si>
  <si>
    <t>田清贵</t>
  </si>
  <si>
    <t>周学桂</t>
  </si>
  <si>
    <t>龚益富</t>
  </si>
  <si>
    <t>胡帮正</t>
  </si>
  <si>
    <t>鄢咸春</t>
  </si>
  <si>
    <t>袁修银</t>
  </si>
  <si>
    <t>王云海</t>
  </si>
  <si>
    <t>余定碧</t>
  </si>
  <si>
    <t>吴高明</t>
  </si>
  <si>
    <t>杜芝全</t>
  </si>
  <si>
    <t>朱文林</t>
  </si>
  <si>
    <t>曾凡清</t>
  </si>
  <si>
    <t>陈明元</t>
  </si>
  <si>
    <t>易维菊</t>
  </si>
  <si>
    <t>李克琼</t>
  </si>
  <si>
    <t>徐玉碧</t>
  </si>
  <si>
    <t>李德财</t>
  </si>
  <si>
    <t>田开术</t>
  </si>
  <si>
    <t>冉瑞聪</t>
  </si>
  <si>
    <t>刘丽军</t>
  </si>
  <si>
    <t>陈兰玉</t>
  </si>
  <si>
    <t>李小华</t>
  </si>
  <si>
    <t>魏久碧</t>
  </si>
  <si>
    <t>郑文群</t>
  </si>
  <si>
    <r>
      <t>开州区</t>
    </r>
    <r>
      <rPr>
        <sz val="18"/>
        <color indexed="8"/>
        <rFont val="宋体"/>
        <charset val="134"/>
      </rPr>
      <t>丰乐街道</t>
    </r>
    <r>
      <rPr>
        <sz val="18"/>
        <color rgb="FF000000"/>
        <rFont val="方正仿宋_GBK"/>
        <charset val="134"/>
      </rPr>
      <t>困难残疾人生活补贴发放花名册</t>
    </r>
  </si>
  <si>
    <r>
      <t xml:space="preserve">  </t>
    </r>
    <r>
      <rPr>
        <sz val="12"/>
        <color indexed="8"/>
        <rFont val="方正仿宋_GBK"/>
        <charset val="134"/>
      </rPr>
      <t>根据有关政策规定，现将开州区丰乐街道</t>
    </r>
    <r>
      <rPr>
        <sz val="12"/>
        <color rgb="FF000000"/>
        <rFont val="Times New Roman"/>
        <family val="1"/>
        <charset val="0"/>
      </rPr>
      <t>2024</t>
    </r>
    <r>
      <rPr>
        <sz val="12"/>
        <color indexed="8"/>
        <rFont val="方正仿宋_GBK"/>
        <charset val="134"/>
      </rPr>
      <t>年</t>
    </r>
    <r>
      <rPr>
        <sz val="12"/>
        <color rgb="FF000000"/>
        <rFont val="Times New Roman"/>
        <family val="1"/>
        <charset val="0"/>
      </rPr>
      <t>6</t>
    </r>
    <r>
      <rPr>
        <sz val="12"/>
        <color indexed="8"/>
        <rFont val="方正仿宋_GBK"/>
        <charset val="134"/>
      </rPr>
      <t>月获得</t>
    </r>
    <r>
      <rPr>
        <sz val="12"/>
        <color indexed="8"/>
        <rFont val="宋体"/>
        <charset val="134"/>
      </rPr>
      <t>困难残疾人生活补贴</t>
    </r>
    <r>
      <rPr>
        <sz val="12"/>
        <color indexed="8"/>
        <rFont val="方正仿宋_GBK"/>
        <charset val="134"/>
      </rPr>
      <t>人员情况公示如下，接受群众监督，单位：元。举报电话：</t>
    </r>
    <r>
      <rPr>
        <sz val="12"/>
        <color rgb="FF000000"/>
        <rFont val="Times New Roman"/>
        <family val="1"/>
        <charset val="0"/>
      </rPr>
      <t>52291925 52293366</t>
    </r>
  </si>
  <si>
    <r>
      <rPr>
        <b/>
        <sz val="11"/>
        <rFont val="方正仿宋_GBK"/>
        <charset val="134"/>
      </rPr>
      <t>序号</t>
    </r>
  </si>
  <si>
    <r>
      <rPr>
        <b/>
        <sz val="11"/>
        <rFont val="方正仿宋_GBK"/>
        <charset val="134"/>
      </rPr>
      <t>乡镇（街道）</t>
    </r>
  </si>
  <si>
    <r>
      <rPr>
        <b/>
        <sz val="11"/>
        <rFont val="方正仿宋_GBK"/>
        <charset val="134"/>
      </rPr>
      <t>姓名</t>
    </r>
  </si>
  <si>
    <r>
      <rPr>
        <b/>
        <sz val="11"/>
        <rFont val="方正仿宋_GBK"/>
        <charset val="134"/>
      </rPr>
      <t>性别</t>
    </r>
  </si>
  <si>
    <r>
      <rPr>
        <b/>
        <sz val="11"/>
        <rFont val="方正仿宋_GBK"/>
        <charset val="134"/>
      </rPr>
      <t>年龄</t>
    </r>
  </si>
  <si>
    <r>
      <rPr>
        <b/>
        <sz val="11"/>
        <rFont val="方正仿宋_GBK"/>
        <charset val="134"/>
      </rPr>
      <t>发放金额（元）</t>
    </r>
  </si>
  <si>
    <r>
      <rPr>
        <sz val="11"/>
        <rFont val="方正仿宋_GBK"/>
        <charset val="134"/>
      </rPr>
      <t>刘本祥</t>
    </r>
  </si>
  <si>
    <r>
      <rPr>
        <sz val="11"/>
        <rFont val="方正仿宋_GBK"/>
        <charset val="134"/>
      </rPr>
      <t>男</t>
    </r>
  </si>
  <si>
    <t>80</t>
  </si>
  <si>
    <r>
      <rPr>
        <sz val="11"/>
        <rFont val="方正仿宋_GBK"/>
        <charset val="134"/>
      </rPr>
      <t>牟权</t>
    </r>
  </si>
  <si>
    <r>
      <rPr>
        <sz val="11"/>
        <rFont val="方正仿宋_GBK"/>
        <charset val="134"/>
      </rPr>
      <t>廖加加</t>
    </r>
  </si>
  <si>
    <r>
      <rPr>
        <sz val="11"/>
        <rFont val="方正仿宋_GBK"/>
        <charset val="134"/>
      </rPr>
      <t>女</t>
    </r>
  </si>
  <si>
    <r>
      <rPr>
        <sz val="11"/>
        <rFont val="方正仿宋_GBK"/>
        <charset val="134"/>
      </rPr>
      <t>徐传富</t>
    </r>
  </si>
  <si>
    <r>
      <rPr>
        <sz val="11"/>
        <rFont val="方正仿宋_GBK"/>
        <charset val="134"/>
      </rPr>
      <t>沈阳</t>
    </r>
  </si>
  <si>
    <r>
      <rPr>
        <sz val="11"/>
        <rFont val="方正仿宋_GBK"/>
        <charset val="134"/>
      </rPr>
      <t>沈依燕</t>
    </r>
  </si>
  <si>
    <r>
      <rPr>
        <sz val="11"/>
        <rFont val="方正仿宋_GBK"/>
        <charset val="134"/>
      </rPr>
      <t>向中宜</t>
    </r>
  </si>
  <si>
    <r>
      <rPr>
        <sz val="11"/>
        <rFont val="方正仿宋_GBK"/>
        <charset val="134"/>
      </rPr>
      <t>陈婷婷</t>
    </r>
  </si>
  <si>
    <r>
      <rPr>
        <sz val="11"/>
        <rFont val="方正仿宋_GBK"/>
        <charset val="134"/>
      </rPr>
      <t>雷宇</t>
    </r>
  </si>
  <si>
    <r>
      <rPr>
        <sz val="11"/>
        <rFont val="方正仿宋_GBK"/>
        <charset val="134"/>
      </rPr>
      <t>陈黄军</t>
    </r>
  </si>
  <si>
    <r>
      <rPr>
        <sz val="11"/>
        <rFont val="方正仿宋_GBK"/>
        <charset val="134"/>
      </rPr>
      <t>邓洪碧</t>
    </r>
  </si>
  <si>
    <r>
      <rPr>
        <sz val="11"/>
        <rFont val="方正仿宋_GBK"/>
        <charset val="134"/>
      </rPr>
      <t>田孝清</t>
    </r>
  </si>
  <si>
    <r>
      <rPr>
        <sz val="11"/>
        <rFont val="方正仿宋_GBK"/>
        <charset val="134"/>
      </rPr>
      <t>胡帮贵</t>
    </r>
  </si>
  <si>
    <r>
      <rPr>
        <sz val="11"/>
        <rFont val="方正仿宋_GBK"/>
        <charset val="134"/>
      </rPr>
      <t>田清贵</t>
    </r>
  </si>
  <si>
    <r>
      <rPr>
        <sz val="11"/>
        <rFont val="方正仿宋_GBK"/>
        <charset val="134"/>
      </rPr>
      <t>胡帮正</t>
    </r>
  </si>
  <si>
    <r>
      <rPr>
        <sz val="11"/>
        <rFont val="方正仿宋_GBK"/>
        <charset val="134"/>
      </rPr>
      <t>邓元香</t>
    </r>
  </si>
  <si>
    <r>
      <rPr>
        <sz val="11"/>
        <rFont val="方正仿宋_GBK"/>
        <charset val="134"/>
      </rPr>
      <t>吴高菊</t>
    </r>
  </si>
  <si>
    <r>
      <rPr>
        <sz val="11"/>
        <rFont val="方正仿宋_GBK"/>
        <charset val="134"/>
      </rPr>
      <t>吴高明</t>
    </r>
  </si>
  <si>
    <r>
      <rPr>
        <sz val="11"/>
        <rFont val="方正仿宋_GBK"/>
        <charset val="134"/>
      </rPr>
      <t>龚益富</t>
    </r>
  </si>
  <si>
    <r>
      <rPr>
        <sz val="11"/>
        <rFont val="方正仿宋_GBK"/>
        <charset val="134"/>
      </rPr>
      <t>郑文群</t>
    </r>
  </si>
  <si>
    <r>
      <rPr>
        <sz val="11"/>
        <rFont val="方正仿宋_GBK"/>
        <charset val="134"/>
      </rPr>
      <t>唐永才</t>
    </r>
  </si>
  <si>
    <r>
      <rPr>
        <sz val="11"/>
        <rFont val="方正仿宋_GBK"/>
        <charset val="134"/>
      </rPr>
      <t>陈远培</t>
    </r>
  </si>
  <si>
    <r>
      <rPr>
        <sz val="11"/>
        <rFont val="方正仿宋_GBK"/>
        <charset val="134"/>
      </rPr>
      <t>田世平</t>
    </r>
  </si>
  <si>
    <r>
      <rPr>
        <sz val="11"/>
        <rFont val="方正仿宋_GBK"/>
        <charset val="134"/>
      </rPr>
      <t>邹芬</t>
    </r>
  </si>
  <si>
    <r>
      <rPr>
        <sz val="11"/>
        <rFont val="方正仿宋_GBK"/>
        <charset val="134"/>
      </rPr>
      <t>张亚均</t>
    </r>
  </si>
  <si>
    <r>
      <rPr>
        <sz val="11"/>
        <rFont val="方正仿宋_GBK"/>
        <charset val="134"/>
      </rPr>
      <t>杨克祝</t>
    </r>
  </si>
  <si>
    <r>
      <rPr>
        <sz val="11"/>
        <rFont val="方正仿宋_GBK"/>
        <charset val="134"/>
      </rPr>
      <t>曾中超</t>
    </r>
  </si>
  <si>
    <r>
      <rPr>
        <sz val="11"/>
        <rFont val="方正仿宋_GBK"/>
        <charset val="134"/>
      </rPr>
      <t>李世秀</t>
    </r>
  </si>
  <si>
    <r>
      <rPr>
        <sz val="11"/>
        <rFont val="方正仿宋_GBK"/>
        <charset val="134"/>
      </rPr>
      <t>刘上兵</t>
    </r>
  </si>
  <si>
    <r>
      <rPr>
        <sz val="11"/>
        <rFont val="方正仿宋_GBK"/>
        <charset val="134"/>
      </rPr>
      <t>胡应梅</t>
    </r>
  </si>
  <si>
    <r>
      <rPr>
        <sz val="11"/>
        <rFont val="方正仿宋_GBK"/>
        <charset val="134"/>
      </rPr>
      <t>李载芬</t>
    </r>
  </si>
  <si>
    <r>
      <rPr>
        <sz val="11"/>
        <rFont val="方正仿宋_GBK"/>
        <charset val="134"/>
      </rPr>
      <t>张芝军</t>
    </r>
  </si>
  <si>
    <r>
      <rPr>
        <sz val="11"/>
        <rFont val="方正仿宋_GBK"/>
        <charset val="134"/>
      </rPr>
      <t>杨克南</t>
    </r>
  </si>
  <si>
    <r>
      <rPr>
        <sz val="11"/>
        <rFont val="方正仿宋_GBK"/>
        <charset val="134"/>
      </rPr>
      <t>赵贵燕</t>
    </r>
  </si>
  <si>
    <r>
      <rPr>
        <sz val="11"/>
        <rFont val="方正仿宋_GBK"/>
        <charset val="134"/>
      </rPr>
      <t>何义香</t>
    </r>
  </si>
  <si>
    <r>
      <rPr>
        <sz val="11"/>
        <rFont val="方正仿宋_GBK"/>
        <charset val="134"/>
      </rPr>
      <t>田宗芬</t>
    </r>
  </si>
  <si>
    <r>
      <rPr>
        <sz val="11"/>
        <rFont val="方正仿宋_GBK"/>
        <charset val="134"/>
      </rPr>
      <t>周青</t>
    </r>
  </si>
  <si>
    <r>
      <rPr>
        <sz val="11"/>
        <rFont val="方正仿宋_GBK"/>
        <charset val="134"/>
      </rPr>
      <t>朱玲</t>
    </r>
  </si>
  <si>
    <r>
      <rPr>
        <sz val="11"/>
        <rFont val="方正仿宋_GBK"/>
        <charset val="134"/>
      </rPr>
      <t>陈超</t>
    </r>
  </si>
  <si>
    <r>
      <rPr>
        <sz val="11"/>
        <rFont val="方正仿宋_GBK"/>
        <charset val="134"/>
      </rPr>
      <t>陈培根</t>
    </r>
  </si>
  <si>
    <r>
      <rPr>
        <sz val="11"/>
        <rFont val="方正仿宋_GBK"/>
        <charset val="134"/>
      </rPr>
      <t>李兴广</t>
    </r>
  </si>
  <si>
    <r>
      <t>陈</t>
    </r>
    <r>
      <rPr>
        <sz val="11"/>
        <rFont val="Times New Roman"/>
        <family val="1"/>
        <charset val="0"/>
      </rPr>
      <t>*</t>
    </r>
    <r>
      <rPr>
        <sz val="11"/>
        <rFont val="方正仿宋_GBK"/>
        <charset val="134"/>
      </rPr>
      <t>*</t>
    </r>
  </si>
  <si>
    <r>
      <rPr>
        <sz val="11"/>
        <rFont val="方正仿宋_GBK"/>
        <charset val="134"/>
      </rPr>
      <t>谢明芳</t>
    </r>
  </si>
  <si>
    <r>
      <rPr>
        <sz val="11"/>
        <rFont val="方正仿宋_GBK"/>
        <charset val="134"/>
      </rPr>
      <t>沈家辉</t>
    </r>
  </si>
  <si>
    <r>
      <rPr>
        <sz val="11"/>
        <rFont val="方正仿宋_GBK"/>
        <charset val="134"/>
      </rPr>
      <t>杜芝宏</t>
    </r>
  </si>
  <si>
    <r>
      <rPr>
        <sz val="11"/>
        <rFont val="方正仿宋_GBK"/>
        <charset val="134"/>
      </rPr>
      <t>段吉科</t>
    </r>
  </si>
  <si>
    <r>
      <rPr>
        <sz val="11"/>
        <rFont val="方正仿宋_GBK"/>
        <charset val="134"/>
      </rPr>
      <t>郑先英</t>
    </r>
  </si>
  <si>
    <r>
      <rPr>
        <sz val="11"/>
        <rFont val="方正仿宋_GBK"/>
        <charset val="134"/>
      </rPr>
      <t>向红</t>
    </r>
  </si>
  <si>
    <r>
      <rPr>
        <sz val="11"/>
        <rFont val="方正仿宋_GBK"/>
        <charset val="134"/>
      </rPr>
      <t>雷有翠</t>
    </r>
  </si>
  <si>
    <r>
      <rPr>
        <sz val="11"/>
        <rFont val="方正仿宋_GBK"/>
        <charset val="134"/>
      </rPr>
      <t>吴大兵</t>
    </r>
  </si>
  <si>
    <r>
      <rPr>
        <sz val="11"/>
        <rFont val="方正仿宋_GBK"/>
        <charset val="134"/>
      </rPr>
      <t>邹代碧</t>
    </r>
  </si>
  <si>
    <r>
      <rPr>
        <sz val="11"/>
        <rFont val="方正仿宋_GBK"/>
        <charset val="134"/>
      </rPr>
      <t>李载春</t>
    </r>
  </si>
  <si>
    <r>
      <rPr>
        <sz val="11"/>
        <rFont val="方正仿宋_GBK"/>
        <charset val="134"/>
      </rPr>
      <t>李耀军</t>
    </r>
  </si>
  <si>
    <r>
      <rPr>
        <sz val="11"/>
        <rFont val="方正仿宋_GBK"/>
        <charset val="134"/>
      </rPr>
      <t>邹振国</t>
    </r>
  </si>
  <si>
    <r>
      <rPr>
        <sz val="11"/>
        <rFont val="方正仿宋_GBK"/>
        <charset val="134"/>
      </rPr>
      <t>徐道桂</t>
    </r>
  </si>
  <si>
    <r>
      <rPr>
        <sz val="11"/>
        <rFont val="方正仿宋_GBK"/>
        <charset val="134"/>
      </rPr>
      <t>李德菊</t>
    </r>
  </si>
  <si>
    <r>
      <rPr>
        <sz val="11"/>
        <rFont val="方正仿宋_GBK"/>
        <charset val="134"/>
      </rPr>
      <t>陈付兴</t>
    </r>
  </si>
  <si>
    <r>
      <rPr>
        <sz val="11"/>
        <rFont val="方正仿宋_GBK"/>
        <charset val="134"/>
      </rPr>
      <t>曾代元</t>
    </r>
  </si>
  <si>
    <r>
      <rPr>
        <sz val="11"/>
        <rFont val="方正仿宋_GBK"/>
        <charset val="134"/>
      </rPr>
      <t>江海记</t>
    </r>
  </si>
  <si>
    <r>
      <rPr>
        <sz val="11"/>
        <rFont val="方正仿宋_GBK"/>
        <charset val="134"/>
      </rPr>
      <t>刘瑞权</t>
    </r>
  </si>
  <si>
    <r>
      <rPr>
        <sz val="11"/>
        <rFont val="方正仿宋_GBK"/>
        <charset val="134"/>
      </rPr>
      <t>刘家荣</t>
    </r>
  </si>
  <si>
    <r>
      <rPr>
        <sz val="11"/>
        <rFont val="方正仿宋_GBK"/>
        <charset val="134"/>
      </rPr>
      <t>向中见</t>
    </r>
  </si>
  <si>
    <r>
      <rPr>
        <sz val="11"/>
        <rFont val="方正仿宋_GBK"/>
        <charset val="134"/>
      </rPr>
      <t>刘大云</t>
    </r>
  </si>
  <si>
    <r>
      <rPr>
        <sz val="11"/>
        <rFont val="方正仿宋_GBK"/>
        <charset val="134"/>
      </rPr>
      <t>祁美全</t>
    </r>
  </si>
  <si>
    <r>
      <rPr>
        <sz val="11"/>
        <rFont val="方正仿宋_GBK"/>
        <charset val="134"/>
      </rPr>
      <t>魏玖松</t>
    </r>
  </si>
  <si>
    <r>
      <rPr>
        <sz val="11"/>
        <rFont val="方正仿宋_GBK"/>
        <charset val="134"/>
      </rPr>
      <t>田忠清</t>
    </r>
  </si>
  <si>
    <r>
      <rPr>
        <sz val="11"/>
        <rFont val="方正仿宋_GBK"/>
        <charset val="134"/>
      </rPr>
      <t>向阳福</t>
    </r>
  </si>
  <si>
    <r>
      <rPr>
        <sz val="11"/>
        <rFont val="方正仿宋_GBK"/>
        <charset val="134"/>
      </rPr>
      <t>陈长芝</t>
    </r>
  </si>
  <si>
    <r>
      <rPr>
        <sz val="11"/>
        <rFont val="方正仿宋_GBK"/>
        <charset val="134"/>
      </rPr>
      <t>胡定桃</t>
    </r>
  </si>
  <si>
    <r>
      <rPr>
        <sz val="11"/>
        <rFont val="方正仿宋_GBK"/>
        <charset val="134"/>
      </rPr>
      <t>夏少富</t>
    </r>
  </si>
  <si>
    <r>
      <rPr>
        <sz val="11"/>
        <rFont val="方正仿宋_GBK"/>
        <charset val="134"/>
      </rPr>
      <t>龚举国</t>
    </r>
  </si>
  <si>
    <r>
      <rPr>
        <sz val="11"/>
        <rFont val="方正仿宋_GBK"/>
        <charset val="134"/>
      </rPr>
      <t>王道斌</t>
    </r>
  </si>
  <si>
    <r>
      <rPr>
        <sz val="11"/>
        <rFont val="方正仿宋_GBK"/>
        <charset val="134"/>
      </rPr>
      <t>唐委先</t>
    </r>
  </si>
  <si>
    <r>
      <rPr>
        <sz val="11"/>
        <rFont val="方正仿宋_GBK"/>
        <charset val="134"/>
      </rPr>
      <t>李东明</t>
    </r>
  </si>
  <si>
    <r>
      <rPr>
        <sz val="11"/>
        <rFont val="方正仿宋_GBK"/>
        <charset val="134"/>
      </rPr>
      <t>陈代平</t>
    </r>
  </si>
  <si>
    <r>
      <rPr>
        <sz val="11"/>
        <rFont val="方正仿宋_GBK"/>
        <charset val="134"/>
      </rPr>
      <t>罗桂花</t>
    </r>
  </si>
  <si>
    <r>
      <rPr>
        <sz val="11"/>
        <rFont val="方正仿宋_GBK"/>
        <charset val="134"/>
      </rPr>
      <t>杜连容</t>
    </r>
  </si>
  <si>
    <r>
      <rPr>
        <sz val="11"/>
        <rFont val="方正仿宋_GBK"/>
        <charset val="134"/>
      </rPr>
      <t>唐小花</t>
    </r>
  </si>
  <si>
    <r>
      <rPr>
        <sz val="11"/>
        <rFont val="方正仿宋_GBK"/>
        <charset val="134"/>
      </rPr>
      <t>曾荣桃</t>
    </r>
  </si>
  <si>
    <r>
      <rPr>
        <sz val="11"/>
        <rFont val="方正仿宋_GBK"/>
        <charset val="134"/>
      </rPr>
      <t>徐林</t>
    </r>
  </si>
  <si>
    <r>
      <rPr>
        <sz val="11"/>
        <rFont val="方正仿宋_GBK"/>
        <charset val="134"/>
      </rPr>
      <t>田文学</t>
    </r>
  </si>
  <si>
    <r>
      <rPr>
        <sz val="11"/>
        <rFont val="方正仿宋_GBK"/>
        <charset val="134"/>
      </rPr>
      <t>王文芬</t>
    </r>
  </si>
  <si>
    <r>
      <rPr>
        <sz val="11"/>
        <rFont val="方正仿宋_GBK"/>
        <charset val="134"/>
      </rPr>
      <t>陈历清</t>
    </r>
  </si>
  <si>
    <r>
      <rPr>
        <sz val="11"/>
        <rFont val="方正仿宋_GBK"/>
        <charset val="134"/>
      </rPr>
      <t>李晓双</t>
    </r>
  </si>
  <si>
    <r>
      <rPr>
        <sz val="11"/>
        <rFont val="方正仿宋_GBK"/>
        <charset val="134"/>
      </rPr>
      <t>洪超</t>
    </r>
  </si>
  <si>
    <r>
      <rPr>
        <sz val="11"/>
        <rFont val="方正仿宋_GBK"/>
        <charset val="134"/>
      </rPr>
      <t>段益洪</t>
    </r>
  </si>
  <si>
    <r>
      <rPr>
        <sz val="11"/>
        <rFont val="方正仿宋_GBK"/>
        <charset val="134"/>
      </rPr>
      <t>王浩</t>
    </r>
  </si>
  <si>
    <r>
      <rPr>
        <sz val="11"/>
        <rFont val="方正仿宋_GBK"/>
        <charset val="134"/>
      </rPr>
      <t>祁美家</t>
    </r>
  </si>
  <si>
    <r>
      <rPr>
        <sz val="11"/>
        <rFont val="方正仿宋_GBK"/>
        <charset val="134"/>
      </rPr>
      <t>祁家红</t>
    </r>
  </si>
  <si>
    <r>
      <rPr>
        <sz val="11"/>
        <rFont val="方正仿宋_GBK"/>
        <charset val="134"/>
      </rPr>
      <t>王琪</t>
    </r>
  </si>
  <si>
    <r>
      <rPr>
        <sz val="11"/>
        <rFont val="方正仿宋_GBK"/>
        <charset val="134"/>
      </rPr>
      <t>张茜</t>
    </r>
  </si>
  <si>
    <r>
      <rPr>
        <sz val="11"/>
        <rFont val="方正仿宋_GBK"/>
        <charset val="134"/>
      </rPr>
      <t>曾昌广</t>
    </r>
  </si>
  <si>
    <r>
      <rPr>
        <sz val="11"/>
        <rFont val="方正仿宋_GBK"/>
        <charset val="134"/>
      </rPr>
      <t>曾军</t>
    </r>
  </si>
  <si>
    <r>
      <rPr>
        <sz val="11"/>
        <rFont val="方正仿宋_GBK"/>
        <charset val="134"/>
      </rPr>
      <t>向果</t>
    </r>
  </si>
  <si>
    <r>
      <rPr>
        <sz val="11"/>
        <rFont val="方正仿宋_GBK"/>
        <charset val="134"/>
      </rPr>
      <t>明</t>
    </r>
    <r>
      <rPr>
        <sz val="11"/>
        <rFont val="Times New Roman"/>
        <family val="1"/>
        <charset val="0"/>
      </rPr>
      <t>*</t>
    </r>
    <r>
      <rPr>
        <sz val="11"/>
        <rFont val="方正仿宋_GBK"/>
        <charset val="134"/>
      </rPr>
      <t>凯</t>
    </r>
  </si>
  <si>
    <r>
      <t>向</t>
    </r>
    <r>
      <rPr>
        <sz val="11"/>
        <rFont val="Times New Roman"/>
        <family val="1"/>
        <charset val="0"/>
      </rPr>
      <t>*</t>
    </r>
    <r>
      <rPr>
        <sz val="11"/>
        <rFont val="方正仿宋_GBK"/>
        <charset val="134"/>
      </rPr>
      <t>*</t>
    </r>
  </si>
  <si>
    <r>
      <rPr>
        <sz val="11"/>
        <rFont val="方正仿宋_GBK"/>
        <charset val="134"/>
      </rPr>
      <t>向全</t>
    </r>
  </si>
  <si>
    <r>
      <rPr>
        <sz val="11"/>
        <rFont val="方正仿宋_GBK"/>
        <charset val="134"/>
      </rPr>
      <t>袁胜平</t>
    </r>
  </si>
  <si>
    <r>
      <rPr>
        <sz val="11"/>
        <rFont val="方正仿宋_GBK"/>
        <charset val="134"/>
      </rPr>
      <t>胡明花</t>
    </r>
  </si>
  <si>
    <r>
      <rPr>
        <sz val="11"/>
        <rFont val="方正仿宋_GBK"/>
        <charset val="134"/>
      </rPr>
      <t>李再翠</t>
    </r>
  </si>
  <si>
    <r>
      <rPr>
        <sz val="11"/>
        <rFont val="方正仿宋_GBK"/>
        <charset val="134"/>
      </rPr>
      <t>袁修银</t>
    </r>
  </si>
  <si>
    <r>
      <rPr>
        <sz val="11"/>
        <rFont val="方正仿宋_GBK"/>
        <charset val="134"/>
      </rPr>
      <t>李德财</t>
    </r>
  </si>
  <si>
    <r>
      <rPr>
        <sz val="11"/>
        <rFont val="方正仿宋_GBK"/>
        <charset val="134"/>
      </rPr>
      <t>易维菊</t>
    </r>
  </si>
  <si>
    <r>
      <rPr>
        <sz val="11"/>
        <rFont val="方正仿宋_GBK"/>
        <charset val="134"/>
      </rPr>
      <t>陈兰玉</t>
    </r>
  </si>
  <si>
    <r>
      <rPr>
        <sz val="11"/>
        <rFont val="方正仿宋_GBK"/>
        <charset val="134"/>
      </rPr>
      <t>鄢咸春</t>
    </r>
  </si>
  <si>
    <r>
      <rPr>
        <sz val="11"/>
        <rFont val="方正仿宋_GBK"/>
        <charset val="134"/>
      </rPr>
      <t>冉瑞聪</t>
    </r>
  </si>
  <si>
    <r>
      <rPr>
        <sz val="11"/>
        <rFont val="方正仿宋_GBK"/>
        <charset val="134"/>
      </rPr>
      <t>李克琼</t>
    </r>
  </si>
  <si>
    <r>
      <rPr>
        <sz val="11"/>
        <rFont val="方正仿宋_GBK"/>
        <charset val="134"/>
      </rPr>
      <t>朱文林</t>
    </r>
  </si>
  <si>
    <r>
      <rPr>
        <sz val="11"/>
        <rFont val="方正仿宋_GBK"/>
        <charset val="134"/>
      </rPr>
      <t>王云海</t>
    </r>
  </si>
  <si>
    <r>
      <rPr>
        <sz val="11"/>
        <rFont val="方正仿宋_GBK"/>
        <charset val="134"/>
      </rPr>
      <t>余定碧</t>
    </r>
  </si>
  <si>
    <r>
      <rPr>
        <sz val="11"/>
        <rFont val="方正仿宋_GBK"/>
        <charset val="134"/>
      </rPr>
      <t>曾凡清</t>
    </r>
  </si>
  <si>
    <r>
      <rPr>
        <sz val="11"/>
        <rFont val="方正仿宋_GBK"/>
        <charset val="134"/>
      </rPr>
      <t>田开术</t>
    </r>
  </si>
  <si>
    <r>
      <rPr>
        <sz val="11"/>
        <rFont val="方正仿宋_GBK"/>
        <charset val="134"/>
      </rPr>
      <t>刘丽军</t>
    </r>
  </si>
  <si>
    <r>
      <rPr>
        <sz val="11"/>
        <rFont val="方正仿宋_GBK"/>
        <charset val="134"/>
      </rPr>
      <t>魏久碧</t>
    </r>
  </si>
  <si>
    <r>
      <rPr>
        <sz val="11"/>
        <rFont val="方正仿宋_GBK"/>
        <charset val="134"/>
      </rPr>
      <t>李小华</t>
    </r>
  </si>
  <si>
    <r>
      <rPr>
        <sz val="11"/>
        <rFont val="方正仿宋_GBK"/>
        <charset val="134"/>
      </rPr>
      <t>杨克容</t>
    </r>
  </si>
  <si>
    <r>
      <rPr>
        <sz val="11"/>
        <rFont val="方正仿宋_GBK"/>
        <charset val="134"/>
      </rPr>
      <t>李兴国</t>
    </r>
  </si>
  <si>
    <r>
      <rPr>
        <sz val="11"/>
        <rFont val="方正仿宋_GBK"/>
        <charset val="134"/>
      </rPr>
      <t>龚世建</t>
    </r>
  </si>
  <si>
    <r>
      <rPr>
        <sz val="11"/>
        <rFont val="方正仿宋_GBK"/>
        <charset val="134"/>
      </rPr>
      <t>陈宗群</t>
    </r>
  </si>
  <si>
    <r>
      <rPr>
        <sz val="11"/>
        <rFont val="方正仿宋_GBK"/>
        <charset val="134"/>
      </rPr>
      <t>谭德元</t>
    </r>
  </si>
  <si>
    <r>
      <rPr>
        <sz val="11"/>
        <rFont val="方正仿宋_GBK"/>
        <charset val="134"/>
      </rPr>
      <t>黄先政</t>
    </r>
  </si>
  <si>
    <r>
      <rPr>
        <sz val="11"/>
        <rFont val="方正仿宋_GBK"/>
        <charset val="134"/>
      </rPr>
      <t>曾家桃</t>
    </r>
  </si>
  <si>
    <r>
      <rPr>
        <sz val="11"/>
        <rFont val="方正仿宋_GBK"/>
        <charset val="134"/>
      </rPr>
      <t>周先华</t>
    </r>
  </si>
  <si>
    <r>
      <rPr>
        <sz val="11"/>
        <rFont val="方正仿宋_GBK"/>
        <charset val="134"/>
      </rPr>
      <t>张仁美</t>
    </r>
  </si>
  <si>
    <r>
      <rPr>
        <sz val="11"/>
        <rFont val="方正仿宋_GBK"/>
        <charset val="134"/>
      </rPr>
      <t>李文祥</t>
    </r>
  </si>
  <si>
    <r>
      <rPr>
        <sz val="11"/>
        <rFont val="方正仿宋_GBK"/>
        <charset val="134"/>
      </rPr>
      <t>余才翠</t>
    </r>
  </si>
  <si>
    <r>
      <rPr>
        <sz val="11"/>
        <rFont val="方正仿宋_GBK"/>
        <charset val="134"/>
      </rPr>
      <t>王兴祝</t>
    </r>
  </si>
  <si>
    <r>
      <rPr>
        <sz val="11"/>
        <rFont val="方正仿宋_GBK"/>
        <charset val="134"/>
      </rPr>
      <t>段贤碧</t>
    </r>
  </si>
  <si>
    <r>
      <rPr>
        <sz val="11"/>
        <rFont val="方正仿宋_GBK"/>
        <charset val="134"/>
      </rPr>
      <t>陈国秀</t>
    </r>
  </si>
  <si>
    <r>
      <rPr>
        <sz val="11"/>
        <rFont val="方正仿宋_GBK"/>
        <charset val="134"/>
      </rPr>
      <t>田学琼</t>
    </r>
  </si>
  <si>
    <r>
      <rPr>
        <sz val="11"/>
        <rFont val="方正仿宋_GBK"/>
        <charset val="134"/>
      </rPr>
      <t>彭传英</t>
    </r>
  </si>
  <si>
    <r>
      <rPr>
        <sz val="11"/>
        <rFont val="方正仿宋_GBK"/>
        <charset val="134"/>
      </rPr>
      <t>王楚碧</t>
    </r>
  </si>
  <si>
    <r>
      <rPr>
        <sz val="11"/>
        <rFont val="方正仿宋_GBK"/>
        <charset val="134"/>
      </rPr>
      <t>吴高秀</t>
    </r>
  </si>
  <si>
    <r>
      <rPr>
        <sz val="11"/>
        <rFont val="方正仿宋_GBK"/>
        <charset val="134"/>
      </rPr>
      <t>周祖权</t>
    </r>
  </si>
  <si>
    <r>
      <rPr>
        <sz val="11"/>
        <rFont val="方正仿宋_GBK"/>
        <charset val="134"/>
      </rPr>
      <t>李子英</t>
    </r>
  </si>
  <si>
    <r>
      <rPr>
        <sz val="11"/>
        <rFont val="方正仿宋_GBK"/>
        <charset val="134"/>
      </rPr>
      <t>彭德碧</t>
    </r>
  </si>
  <si>
    <r>
      <rPr>
        <sz val="11"/>
        <rFont val="方正仿宋_GBK"/>
        <charset val="134"/>
      </rPr>
      <t>田武</t>
    </r>
  </si>
  <si>
    <r>
      <rPr>
        <sz val="11"/>
        <rFont val="方正仿宋_GBK"/>
        <charset val="134"/>
      </rPr>
      <t>李成见</t>
    </r>
  </si>
  <si>
    <r>
      <rPr>
        <sz val="11"/>
        <rFont val="方正仿宋_GBK"/>
        <charset val="134"/>
      </rPr>
      <t>肖代九</t>
    </r>
  </si>
  <si>
    <r>
      <rPr>
        <sz val="11"/>
        <rFont val="方正仿宋_GBK"/>
        <charset val="134"/>
      </rPr>
      <t>王蜀友</t>
    </r>
  </si>
  <si>
    <r>
      <rPr>
        <sz val="11"/>
        <rFont val="方正仿宋_GBK"/>
        <charset val="134"/>
      </rPr>
      <t>李新琼</t>
    </r>
  </si>
  <si>
    <r>
      <rPr>
        <sz val="11"/>
        <rFont val="方正仿宋_GBK"/>
        <charset val="134"/>
      </rPr>
      <t>唐芬</t>
    </r>
  </si>
  <si>
    <r>
      <rPr>
        <sz val="11"/>
        <rFont val="方正仿宋_GBK"/>
        <charset val="134"/>
      </rPr>
      <t>吴生国</t>
    </r>
  </si>
  <si>
    <r>
      <rPr>
        <sz val="11"/>
        <rFont val="方正仿宋_GBK"/>
        <charset val="134"/>
      </rPr>
      <t>林兵</t>
    </r>
  </si>
  <si>
    <r>
      <rPr>
        <sz val="11"/>
        <rFont val="方正仿宋_GBK"/>
        <charset val="134"/>
      </rPr>
      <t>彭纪兵</t>
    </r>
  </si>
  <si>
    <r>
      <rPr>
        <sz val="11"/>
        <rFont val="方正仿宋_GBK"/>
        <charset val="134"/>
      </rPr>
      <t>林明桂</t>
    </r>
  </si>
  <si>
    <r>
      <rPr>
        <sz val="11"/>
        <rFont val="方正仿宋_GBK"/>
        <charset val="134"/>
      </rPr>
      <t>陈富群</t>
    </r>
  </si>
  <si>
    <r>
      <rPr>
        <sz val="11"/>
        <rFont val="方正仿宋_GBK"/>
        <charset val="134"/>
      </rPr>
      <t>傅陆山</t>
    </r>
  </si>
  <si>
    <r>
      <rPr>
        <sz val="11"/>
        <rFont val="方正仿宋_GBK"/>
        <charset val="134"/>
      </rPr>
      <t>李启桂</t>
    </r>
  </si>
  <si>
    <r>
      <rPr>
        <sz val="11"/>
        <rFont val="方正仿宋_GBK"/>
        <charset val="134"/>
      </rPr>
      <t>王楷</t>
    </r>
  </si>
  <si>
    <r>
      <rPr>
        <sz val="11"/>
        <rFont val="方正仿宋_GBK"/>
        <charset val="134"/>
      </rPr>
      <t>候翠兰</t>
    </r>
  </si>
  <si>
    <r>
      <rPr>
        <sz val="11"/>
        <rFont val="方正仿宋_GBK"/>
        <charset val="134"/>
      </rPr>
      <t>陈加彬</t>
    </r>
  </si>
  <si>
    <r>
      <rPr>
        <sz val="11"/>
        <rFont val="方正仿宋_GBK"/>
        <charset val="134"/>
      </rPr>
      <t>张林国</t>
    </r>
  </si>
  <si>
    <r>
      <rPr>
        <sz val="11"/>
        <rFont val="方正仿宋_GBK"/>
        <charset val="134"/>
      </rPr>
      <t>游佳平</t>
    </r>
  </si>
  <si>
    <r>
      <rPr>
        <sz val="11"/>
        <rFont val="方正仿宋_GBK"/>
        <charset val="134"/>
      </rPr>
      <t>廖杰财</t>
    </r>
  </si>
  <si>
    <r>
      <rPr>
        <sz val="11"/>
        <rFont val="方正仿宋_GBK"/>
        <charset val="134"/>
      </rPr>
      <t>刘维顺</t>
    </r>
  </si>
  <si>
    <r>
      <rPr>
        <sz val="11"/>
        <rFont val="方正仿宋_GBK"/>
        <charset val="134"/>
      </rPr>
      <t>刘光芝</t>
    </r>
  </si>
  <si>
    <r>
      <rPr>
        <sz val="11"/>
        <rFont val="方正仿宋_GBK"/>
        <charset val="134"/>
      </rPr>
      <t>向守全</t>
    </r>
  </si>
  <si>
    <r>
      <rPr>
        <sz val="11"/>
        <rFont val="方正仿宋_GBK"/>
        <charset val="134"/>
      </rPr>
      <t>薛昌富</t>
    </r>
  </si>
  <si>
    <r>
      <rPr>
        <sz val="11"/>
        <rFont val="方正仿宋_GBK"/>
        <charset val="134"/>
      </rPr>
      <t>田世美</t>
    </r>
  </si>
  <si>
    <r>
      <rPr>
        <sz val="11"/>
        <rFont val="方正仿宋_GBK"/>
        <charset val="134"/>
      </rPr>
      <t>向莲芝</t>
    </r>
  </si>
  <si>
    <r>
      <rPr>
        <sz val="11"/>
        <rFont val="方正仿宋_GBK"/>
        <charset val="134"/>
      </rPr>
      <t>赵远祥</t>
    </r>
  </si>
  <si>
    <r>
      <rPr>
        <sz val="11"/>
        <rFont val="方正仿宋_GBK"/>
        <charset val="134"/>
      </rPr>
      <t>田世国</t>
    </r>
  </si>
  <si>
    <r>
      <rPr>
        <sz val="11"/>
        <rFont val="方正仿宋_GBK"/>
        <charset val="134"/>
      </rPr>
      <t>曾凡生</t>
    </r>
  </si>
  <si>
    <r>
      <rPr>
        <sz val="11"/>
        <rFont val="方正仿宋_GBK"/>
        <charset val="134"/>
      </rPr>
      <t>胡玉均</t>
    </r>
  </si>
  <si>
    <r>
      <rPr>
        <sz val="11"/>
        <rFont val="方正仿宋_GBK"/>
        <charset val="134"/>
      </rPr>
      <t>朱宏坤</t>
    </r>
  </si>
  <si>
    <r>
      <rPr>
        <sz val="11"/>
        <rFont val="方正仿宋_GBK"/>
        <charset val="134"/>
      </rPr>
      <t>吴成玉</t>
    </r>
  </si>
  <si>
    <r>
      <rPr>
        <sz val="11"/>
        <rFont val="方正仿宋_GBK"/>
        <charset val="134"/>
      </rPr>
      <t>刘少林</t>
    </r>
  </si>
  <si>
    <r>
      <rPr>
        <sz val="11"/>
        <rFont val="方正仿宋_GBK"/>
        <charset val="134"/>
      </rPr>
      <t>杨代伟</t>
    </r>
  </si>
  <si>
    <r>
      <rPr>
        <sz val="11"/>
        <rFont val="方正仿宋_GBK"/>
        <charset val="134"/>
      </rPr>
      <t>向泽</t>
    </r>
  </si>
  <si>
    <r>
      <rPr>
        <sz val="11"/>
        <rFont val="方正仿宋_GBK"/>
        <charset val="134"/>
      </rPr>
      <t>李千祥</t>
    </r>
  </si>
  <si>
    <r>
      <rPr>
        <sz val="11"/>
        <rFont val="方正仿宋_GBK"/>
        <charset val="134"/>
      </rPr>
      <t>刘志敏</t>
    </r>
  </si>
  <si>
    <t>杨宏梅</t>
  </si>
  <si>
    <t>女</t>
  </si>
  <si>
    <t>开州区丰乐街道重度残疾人护理补贴发放花名册</t>
  </si>
  <si>
    <r>
      <t xml:space="preserve">  </t>
    </r>
    <r>
      <rPr>
        <sz val="12"/>
        <color indexed="8"/>
        <rFont val="方正仿宋_GBK"/>
        <charset val="134"/>
      </rPr>
      <t>根据有关政策规定，现将开州区丰乐街道</t>
    </r>
    <r>
      <rPr>
        <sz val="12"/>
        <color rgb="FF000000"/>
        <rFont val="Times New Roman"/>
        <family val="1"/>
        <charset val="0"/>
      </rPr>
      <t>2024</t>
    </r>
    <r>
      <rPr>
        <sz val="12"/>
        <color indexed="8"/>
        <rFont val="方正仿宋_GBK"/>
        <charset val="134"/>
      </rPr>
      <t>年</t>
    </r>
    <r>
      <rPr>
        <sz val="12"/>
        <color rgb="FF000000"/>
        <rFont val="Times New Roman"/>
        <family val="1"/>
        <charset val="0"/>
      </rPr>
      <t>6</t>
    </r>
    <r>
      <rPr>
        <sz val="12"/>
        <color indexed="8"/>
        <rFont val="方正仿宋_GBK"/>
        <charset val="134"/>
      </rPr>
      <t>月获得重度残疾人护理补贴人员情况公示如下，接受群众监督，单位：元。举报电话：</t>
    </r>
    <r>
      <rPr>
        <sz val="12"/>
        <color rgb="FF000000"/>
        <rFont val="Times New Roman"/>
        <family val="1"/>
        <charset val="0"/>
      </rPr>
      <t>52291925 52293366</t>
    </r>
  </si>
  <si>
    <t>年龄</t>
  </si>
  <si>
    <t>性别</t>
  </si>
  <si>
    <t>杨美</t>
  </si>
  <si>
    <t>90</t>
  </si>
  <si>
    <t>刘本祥</t>
  </si>
  <si>
    <t>男</t>
  </si>
  <si>
    <t>牟权</t>
  </si>
  <si>
    <t>廖加加</t>
  </si>
  <si>
    <t>徐传富</t>
  </si>
  <si>
    <t>沈阳</t>
  </si>
  <si>
    <t>沈依燕</t>
  </si>
  <si>
    <t>向中宜</t>
  </si>
  <si>
    <t>江婷文</t>
  </si>
  <si>
    <t>祁家玉</t>
  </si>
  <si>
    <t>彭俊琪</t>
  </si>
  <si>
    <t>单雨馨</t>
  </si>
  <si>
    <t>陈婷婷</t>
  </si>
  <si>
    <t>雷宇</t>
  </si>
  <si>
    <t>陈黄军</t>
  </si>
  <si>
    <t>陈佩秀</t>
  </si>
  <si>
    <t>黄玉泽</t>
  </si>
  <si>
    <t>余雅青</t>
  </si>
  <si>
    <t>王文梅</t>
  </si>
  <si>
    <t>吴生才</t>
  </si>
  <si>
    <t>曾光余</t>
  </si>
  <si>
    <t>余定琼</t>
  </si>
  <si>
    <t>朱兴国</t>
  </si>
  <si>
    <t>邓元香</t>
  </si>
  <si>
    <t>徐传群</t>
  </si>
  <si>
    <t>杨在珍</t>
  </si>
  <si>
    <t>易维安</t>
  </si>
  <si>
    <t>李中义</t>
  </si>
  <si>
    <t>王连桂</t>
  </si>
  <si>
    <t>杨崇菊</t>
  </si>
  <si>
    <t>陈才明</t>
  </si>
  <si>
    <t>徐心学</t>
  </si>
  <si>
    <t>李在伍</t>
  </si>
  <si>
    <t>杨天培</t>
  </si>
  <si>
    <t>蒋德中</t>
  </si>
  <si>
    <t>张宜珍</t>
  </si>
  <si>
    <t>李中琼</t>
  </si>
  <si>
    <t>陈远庆</t>
  </si>
  <si>
    <t>张成碧</t>
  </si>
  <si>
    <t>唐正翠</t>
  </si>
  <si>
    <t>唐永才</t>
  </si>
  <si>
    <t>祁加福</t>
  </si>
  <si>
    <t>陈远培</t>
  </si>
  <si>
    <t>陈代琼</t>
  </si>
  <si>
    <t>杜英</t>
  </si>
  <si>
    <t>曾光族</t>
  </si>
  <si>
    <t>魏久福</t>
  </si>
  <si>
    <t>田世平</t>
  </si>
  <si>
    <t>邹芬</t>
  </si>
  <si>
    <t>张亚均</t>
  </si>
  <si>
    <t>王可生</t>
  </si>
  <si>
    <t>余化珍</t>
  </si>
  <si>
    <t>杨克祝</t>
  </si>
  <si>
    <t>刘祖顺</t>
  </si>
  <si>
    <t>曾中超</t>
  </si>
  <si>
    <t>雷晓红</t>
  </si>
  <si>
    <t>李世秀</t>
  </si>
  <si>
    <t>刘上兵</t>
  </si>
  <si>
    <t>胡应梅</t>
  </si>
  <si>
    <t>李载芬</t>
  </si>
  <si>
    <t>张芝军</t>
  </si>
  <si>
    <t>杨克南</t>
  </si>
  <si>
    <t>赵贵燕</t>
  </si>
  <si>
    <t>李远美</t>
  </si>
  <si>
    <t>喻世军</t>
  </si>
  <si>
    <t>何义香</t>
  </si>
  <si>
    <t>田宗芬</t>
  </si>
  <si>
    <t>周青</t>
  </si>
  <si>
    <r>
      <t>李</t>
    </r>
    <r>
      <rPr>
        <sz val="11"/>
        <rFont val="Calibri"/>
        <family val="2"/>
        <charset val="0"/>
      </rPr>
      <t>**</t>
    </r>
  </si>
  <si>
    <t>罗桂花</t>
  </si>
  <si>
    <r>
      <t>傅</t>
    </r>
    <r>
      <rPr>
        <sz val="11"/>
        <rFont val="Calibri"/>
        <family val="2"/>
        <charset val="0"/>
      </rPr>
      <t>**</t>
    </r>
  </si>
  <si>
    <t>肖云俊</t>
  </si>
  <si>
    <t>张修燕</t>
  </si>
  <si>
    <t>杜连容</t>
  </si>
  <si>
    <t>唐小花</t>
  </si>
  <si>
    <t>曾荣桃</t>
  </si>
  <si>
    <t>徐林</t>
  </si>
  <si>
    <t>田文学</t>
  </si>
  <si>
    <t>王文芬</t>
  </si>
  <si>
    <t>陈历清</t>
  </si>
  <si>
    <t>李晓双</t>
  </si>
  <si>
    <t>李小龙</t>
  </si>
  <si>
    <t>洪超</t>
  </si>
  <si>
    <t>段益洪</t>
  </si>
  <si>
    <t>王亚辉</t>
  </si>
  <si>
    <t>王浩</t>
  </si>
  <si>
    <t>祁美家</t>
  </si>
  <si>
    <t>祁家红</t>
  </si>
  <si>
    <t>曾雨</t>
  </si>
  <si>
    <t>官范美</t>
  </si>
  <si>
    <t>王琪</t>
  </si>
  <si>
    <t>吴双</t>
  </si>
  <si>
    <t>张茜</t>
  </si>
  <si>
    <t>曾昌广</t>
  </si>
  <si>
    <t>王薇</t>
  </si>
  <si>
    <t>曾军</t>
  </si>
  <si>
    <t>向果</t>
  </si>
  <si>
    <t>徐琴</t>
  </si>
  <si>
    <t>喻昌乐</t>
  </si>
  <si>
    <t>阳巧巧</t>
  </si>
  <si>
    <t>刘爽</t>
  </si>
  <si>
    <t>黄镕阳</t>
  </si>
  <si>
    <t>祁美扬</t>
  </si>
  <si>
    <t>魏琦琦</t>
  </si>
  <si>
    <t>杜诗琪</t>
  </si>
  <si>
    <t>余竹涵</t>
  </si>
  <si>
    <t>姚彦博</t>
  </si>
  <si>
    <t>徐倩</t>
  </si>
  <si>
    <t>黎明杭</t>
  </si>
  <si>
    <t>李雨泽</t>
  </si>
  <si>
    <t>阳子钒</t>
  </si>
  <si>
    <t>明博凯</t>
  </si>
  <si>
    <r>
      <t>向</t>
    </r>
    <r>
      <rPr>
        <sz val="11"/>
        <rFont val="Calibri"/>
        <family val="2"/>
        <charset val="0"/>
      </rPr>
      <t>**</t>
    </r>
  </si>
  <si>
    <t>向全</t>
  </si>
  <si>
    <t>袁胜平</t>
  </si>
  <si>
    <t>王维英</t>
  </si>
  <si>
    <t>胡明花</t>
  </si>
  <si>
    <t>田学桂</t>
  </si>
  <si>
    <t>肖代菊</t>
  </si>
  <si>
    <t>杨中初</t>
  </si>
  <si>
    <t>程远和</t>
  </si>
  <si>
    <t>曾云翠</t>
  </si>
  <si>
    <t>杜芝菊</t>
  </si>
  <si>
    <t>王楚惠</t>
  </si>
  <si>
    <t>熊瑞兰</t>
  </si>
  <si>
    <t>徐守灿</t>
  </si>
  <si>
    <t>蒋宏碧</t>
  </si>
  <si>
    <t>黄兆菊</t>
  </si>
  <si>
    <t>熊国福</t>
  </si>
  <si>
    <t>陈敦友</t>
  </si>
  <si>
    <t>李修碧</t>
  </si>
  <si>
    <t>曾代秀</t>
  </si>
  <si>
    <t>祁孝中</t>
  </si>
  <si>
    <t>唐永连</t>
  </si>
  <si>
    <t>田世桂</t>
  </si>
  <si>
    <t>向祖田</t>
  </si>
  <si>
    <t>李兴刚</t>
  </si>
  <si>
    <t>王成竹</t>
  </si>
  <si>
    <t>张林伏</t>
  </si>
  <si>
    <t>谢庆美</t>
  </si>
  <si>
    <t>彭纪兰</t>
  </si>
  <si>
    <t>阳泽富</t>
  </si>
  <si>
    <t>徐道翠</t>
  </si>
  <si>
    <t>孙世和</t>
  </si>
  <si>
    <t>徐昌合</t>
  </si>
  <si>
    <t>刘明菊</t>
  </si>
  <si>
    <t>祁美兰</t>
  </si>
  <si>
    <t>徐玉祥</t>
  </si>
  <si>
    <t>谢应成</t>
  </si>
  <si>
    <t>陈富池</t>
  </si>
  <si>
    <t>徐道香</t>
  </si>
  <si>
    <t>彭显玉</t>
  </si>
  <si>
    <t>黄庆元</t>
  </si>
  <si>
    <t>余秋财</t>
  </si>
  <si>
    <t>陈中美</t>
  </si>
  <si>
    <t>曾新</t>
  </si>
  <si>
    <t>唐永生</t>
  </si>
  <si>
    <t>袁连生</t>
  </si>
  <si>
    <t>谢学翠</t>
  </si>
  <si>
    <t>李宗香</t>
  </si>
  <si>
    <t>祁美林</t>
  </si>
  <si>
    <t>张德香</t>
  </si>
  <si>
    <t>杨克容</t>
  </si>
  <si>
    <t>李兴国</t>
  </si>
  <si>
    <t>龚世建</t>
  </si>
  <si>
    <t>陈宗群</t>
  </si>
  <si>
    <t>谭德元</t>
  </si>
  <si>
    <t>刘绍英</t>
  </si>
  <si>
    <t>王廷美</t>
  </si>
  <si>
    <t>陈明英</t>
  </si>
  <si>
    <t>何世碧</t>
  </si>
  <si>
    <t>祁和碧</t>
  </si>
  <si>
    <t>万文碧</t>
  </si>
  <si>
    <t>周纪香</t>
  </si>
  <si>
    <t>陈明玥</t>
  </si>
  <si>
    <t>李辅顺</t>
  </si>
  <si>
    <t>黄先政</t>
  </si>
  <si>
    <t>阳泽友</t>
  </si>
  <si>
    <t>颜怀菊</t>
  </si>
  <si>
    <t>曾家桃</t>
  </si>
  <si>
    <t>彭勤珍</t>
  </si>
  <si>
    <t>周先华</t>
  </si>
  <si>
    <t>张仁美</t>
  </si>
  <si>
    <t>郑大富</t>
  </si>
  <si>
    <t>李文祥</t>
  </si>
  <si>
    <t>余化慈</t>
  </si>
  <si>
    <t>余才翠</t>
  </si>
  <si>
    <t>王兴祝</t>
  </si>
  <si>
    <t>刘小红</t>
  </si>
  <si>
    <t>段贤碧</t>
  </si>
  <si>
    <t>付六琼</t>
  </si>
  <si>
    <t>陈国秀</t>
  </si>
  <si>
    <t>田学琼</t>
  </si>
  <si>
    <t>邓炳春</t>
  </si>
  <si>
    <t>彭传英</t>
  </si>
  <si>
    <t>李中英</t>
  </si>
  <si>
    <t>江德培</t>
  </si>
  <si>
    <t>蒲云会</t>
  </si>
  <si>
    <t>刘绍平</t>
  </si>
  <si>
    <t>王楚碧</t>
  </si>
  <si>
    <t>吴高秀</t>
  </si>
  <si>
    <t>周祖权</t>
  </si>
  <si>
    <t>李子英</t>
  </si>
  <si>
    <t>曾昌玉</t>
  </si>
  <si>
    <t>彭德碧</t>
  </si>
  <si>
    <t>田武</t>
  </si>
  <si>
    <t>李成见</t>
  </si>
  <si>
    <t>肖代九</t>
  </si>
  <si>
    <t>王蜀友</t>
  </si>
  <si>
    <t>洪霞</t>
  </si>
  <si>
    <t>祁美英</t>
  </si>
  <si>
    <t>李新琼</t>
  </si>
  <si>
    <t>唐芬</t>
  </si>
  <si>
    <t>吴生国</t>
  </si>
  <si>
    <t>张力俊</t>
  </si>
  <si>
    <t>林兵</t>
  </si>
  <si>
    <t>廖玉洪</t>
  </si>
  <si>
    <t>彭纪兵</t>
  </si>
  <si>
    <t>林明桂</t>
  </si>
  <si>
    <t>陈富群</t>
  </si>
  <si>
    <t>傅陆山</t>
  </si>
  <si>
    <t>李启桂</t>
  </si>
  <si>
    <t>王楷</t>
  </si>
  <si>
    <t>吴高英</t>
  </si>
  <si>
    <t>陈纯慈</t>
  </si>
  <si>
    <t>候翠兰</t>
  </si>
  <si>
    <t>陈加彬</t>
  </si>
  <si>
    <t>张步金</t>
  </si>
  <si>
    <t>重庆市开州区丰乐街道城市低保公示</t>
  </si>
  <si>
    <t>根据最低生活保障有关政策规定，现将开州区2024年6月获得城市低保家庭情况公示如下，接受群众监督，单位：人、元。举报电话：52218151 52285209</t>
  </si>
  <si>
    <t>户主姓名</t>
  </si>
  <si>
    <t>保障
人数</t>
  </si>
  <si>
    <t>月补助
金额</t>
  </si>
  <si>
    <t>成员姓名</t>
  </si>
  <si>
    <t>与户主关系</t>
  </si>
  <si>
    <t>4</t>
  </si>
  <si>
    <t>2480</t>
  </si>
  <si>
    <t>刘昌梅</t>
  </si>
  <si>
    <t>配偶</t>
  </si>
  <si>
    <t>47</t>
  </si>
  <si>
    <t>本人/户主</t>
  </si>
  <si>
    <t>38</t>
  </si>
  <si>
    <t>向恩赐</t>
  </si>
  <si>
    <t>子/婿</t>
  </si>
  <si>
    <t>12</t>
  </si>
  <si>
    <t>向阳开</t>
  </si>
  <si>
    <t>14</t>
  </si>
  <si>
    <t>郭兴友</t>
  </si>
  <si>
    <t>2</t>
  </si>
  <si>
    <t>1414</t>
  </si>
  <si>
    <t>许奕</t>
  </si>
  <si>
    <t>女/媳</t>
  </si>
  <si>
    <t>15</t>
  </si>
  <si>
    <t>56</t>
  </si>
  <si>
    <t>1</t>
  </si>
  <si>
    <t>835</t>
  </si>
  <si>
    <t>33</t>
  </si>
  <si>
    <t>36</t>
  </si>
  <si>
    <t>775</t>
  </si>
  <si>
    <t>50</t>
  </si>
  <si>
    <t>3</t>
  </si>
  <si>
    <t>1889</t>
  </si>
  <si>
    <t>易帆</t>
  </si>
  <si>
    <t>11</t>
  </si>
  <si>
    <t>49</t>
  </si>
  <si>
    <t>易兴明</t>
  </si>
  <si>
    <t>52</t>
  </si>
  <si>
    <t>李国忠</t>
  </si>
  <si>
    <t>665</t>
  </si>
  <si>
    <t>57</t>
  </si>
  <si>
    <t>唐国卿</t>
  </si>
  <si>
    <t>1464</t>
  </si>
  <si>
    <t>崔宏宇</t>
  </si>
  <si>
    <t>18</t>
  </si>
  <si>
    <t>42</t>
  </si>
  <si>
    <t>朱宏坤</t>
  </si>
  <si>
    <t>1640</t>
  </si>
  <si>
    <t>朱易超</t>
  </si>
  <si>
    <t>20</t>
  </si>
  <si>
    <t>51</t>
  </si>
  <si>
    <t>易兴藤</t>
  </si>
  <si>
    <t>48</t>
  </si>
  <si>
    <t>吴邦秀</t>
  </si>
  <si>
    <t>940</t>
  </si>
  <si>
    <t>45</t>
  </si>
  <si>
    <t>龚鑫</t>
  </si>
  <si>
    <t>李文森</t>
  </si>
  <si>
    <t>770</t>
  </si>
  <si>
    <t>21</t>
  </si>
  <si>
    <t>811</t>
  </si>
  <si>
    <t>59</t>
  </si>
  <si>
    <t>徐兵</t>
  </si>
  <si>
    <t>1120</t>
  </si>
  <si>
    <t>徐梓晗</t>
  </si>
  <si>
    <t>16</t>
  </si>
  <si>
    <t>41</t>
  </si>
  <si>
    <t>杜花祥</t>
  </si>
  <si>
    <t>谭祖国</t>
  </si>
  <si>
    <t>1330</t>
  </si>
  <si>
    <t>陈宗珍</t>
  </si>
  <si>
    <t>60</t>
  </si>
  <si>
    <t>65</t>
  </si>
  <si>
    <t>唐委先</t>
  </si>
  <si>
    <t>2708</t>
  </si>
  <si>
    <t>唐欣</t>
  </si>
  <si>
    <t>李芬</t>
  </si>
  <si>
    <t>唐晶</t>
  </si>
  <si>
    <t>13</t>
  </si>
  <si>
    <t>1305</t>
  </si>
  <si>
    <t>54</t>
  </si>
  <si>
    <t>陈思思</t>
  </si>
  <si>
    <t>杜子树</t>
  </si>
  <si>
    <t>2285</t>
  </si>
  <si>
    <t>72</t>
  </si>
  <si>
    <t>61</t>
  </si>
  <si>
    <t>廖家兴</t>
  </si>
  <si>
    <t>675</t>
  </si>
  <si>
    <t>44</t>
  </si>
  <si>
    <t>陈荣斌</t>
  </si>
  <si>
    <t>2380</t>
  </si>
  <si>
    <t>陈海燕</t>
  </si>
  <si>
    <t>23</t>
  </si>
  <si>
    <t>张孝兰</t>
  </si>
  <si>
    <t>43</t>
  </si>
  <si>
    <t>陈建益</t>
  </si>
  <si>
    <t>28</t>
  </si>
  <si>
    <t>787</t>
  </si>
  <si>
    <t>46</t>
  </si>
  <si>
    <t>785</t>
  </si>
  <si>
    <t>曾维明</t>
  </si>
  <si>
    <t>735</t>
  </si>
  <si>
    <t>沈小林</t>
  </si>
  <si>
    <t>750</t>
  </si>
  <si>
    <t>2436</t>
  </si>
  <si>
    <t>袁诗先</t>
  </si>
  <si>
    <t>袁丹</t>
  </si>
  <si>
    <t>70</t>
  </si>
  <si>
    <t>635</t>
  </si>
  <si>
    <t>田开举</t>
  </si>
  <si>
    <t>795</t>
  </si>
  <si>
    <t>73</t>
  </si>
  <si>
    <t>1570</t>
  </si>
  <si>
    <t>胡庆池</t>
  </si>
  <si>
    <t>张成术</t>
  </si>
  <si>
    <t>82</t>
  </si>
  <si>
    <t>何光玉</t>
  </si>
  <si>
    <t>68</t>
  </si>
  <si>
    <t>585</t>
  </si>
  <si>
    <t>1630</t>
  </si>
  <si>
    <t>彭宏</t>
  </si>
  <si>
    <t>745</t>
  </si>
  <si>
    <t>93</t>
  </si>
  <si>
    <t>王晓波</t>
  </si>
  <si>
    <t>陈代清</t>
  </si>
  <si>
    <t>谢明芳</t>
  </si>
  <si>
    <t>范思晨</t>
  </si>
  <si>
    <t>10</t>
  </si>
  <si>
    <t>杨厚碧</t>
  </si>
  <si>
    <t>870</t>
  </si>
  <si>
    <t>刘成钦</t>
  </si>
  <si>
    <t>陈昌轩</t>
  </si>
  <si>
    <t>1058</t>
  </si>
  <si>
    <t>陈培根</t>
  </si>
  <si>
    <t>其他</t>
  </si>
  <si>
    <t>刘大云</t>
  </si>
  <si>
    <t>685</t>
  </si>
  <si>
    <t>高茂沛</t>
  </si>
  <si>
    <t>695</t>
  </si>
  <si>
    <t>71</t>
  </si>
  <si>
    <t>刘玉香</t>
  </si>
  <si>
    <t>77</t>
  </si>
  <si>
    <t>84</t>
  </si>
  <si>
    <t>赵远祥</t>
  </si>
  <si>
    <t>杨洪涛</t>
  </si>
  <si>
    <t>徐裕国</t>
  </si>
  <si>
    <t>1270</t>
  </si>
  <si>
    <t>徐鑫</t>
  </si>
  <si>
    <t>29</t>
  </si>
  <si>
    <t>刘维顺</t>
  </si>
  <si>
    <t>75</t>
  </si>
  <si>
    <t>颜从玉</t>
  </si>
  <si>
    <t>王道斌</t>
  </si>
  <si>
    <t>1370</t>
  </si>
  <si>
    <t>张理菊</t>
  </si>
  <si>
    <t>父母/公婆/岳父母</t>
  </si>
  <si>
    <t>85</t>
  </si>
  <si>
    <t>段吉科</t>
  </si>
  <si>
    <t>2286</t>
  </si>
  <si>
    <t>段坤林</t>
  </si>
  <si>
    <t>19</t>
  </si>
  <si>
    <t>吴成玉</t>
  </si>
  <si>
    <t>李本蓉</t>
  </si>
  <si>
    <t>1220</t>
  </si>
  <si>
    <t>34</t>
  </si>
  <si>
    <t>755</t>
  </si>
  <si>
    <t>沈家辉</t>
  </si>
  <si>
    <t>廖文清</t>
  </si>
  <si>
    <t>53</t>
  </si>
  <si>
    <t>1620</t>
  </si>
  <si>
    <t>雷诗恒</t>
  </si>
  <si>
    <t>徐丙桃</t>
  </si>
  <si>
    <t>67</t>
  </si>
  <si>
    <t>陈朝琼</t>
  </si>
  <si>
    <t>杨小秋</t>
  </si>
  <si>
    <t>廖昌太</t>
  </si>
  <si>
    <t>王晓英</t>
  </si>
  <si>
    <t>1530</t>
  </si>
  <si>
    <t>朱彤</t>
  </si>
  <si>
    <t>39</t>
  </si>
  <si>
    <t>王兴杰</t>
  </si>
  <si>
    <t>2204</t>
  </si>
  <si>
    <t>王梦茜</t>
  </si>
  <si>
    <t>55</t>
  </si>
  <si>
    <t>陈勇</t>
  </si>
  <si>
    <t>1490</t>
  </si>
  <si>
    <t>刘灵芸</t>
  </si>
  <si>
    <t>刘昭友</t>
  </si>
  <si>
    <t>681</t>
  </si>
  <si>
    <t>1670</t>
  </si>
  <si>
    <t>田琦</t>
  </si>
  <si>
    <t>26</t>
  </si>
  <si>
    <t>薛俸才</t>
  </si>
  <si>
    <t>66</t>
  </si>
  <si>
    <t>970</t>
  </si>
  <si>
    <t>周文元</t>
  </si>
  <si>
    <t>向红</t>
  </si>
  <si>
    <t>2394</t>
  </si>
  <si>
    <t>37</t>
  </si>
  <si>
    <t>向文智</t>
  </si>
  <si>
    <t>8</t>
  </si>
  <si>
    <t>5</t>
  </si>
  <si>
    <t>2215</t>
  </si>
  <si>
    <t>刘少林</t>
  </si>
  <si>
    <t>王和志</t>
  </si>
  <si>
    <t>王兴红</t>
  </si>
  <si>
    <t>1230</t>
  </si>
  <si>
    <t>袁本秀</t>
  </si>
  <si>
    <t>徐均正</t>
  </si>
  <si>
    <t>740</t>
  </si>
  <si>
    <t>74</t>
  </si>
  <si>
    <t>盛永华</t>
  </si>
  <si>
    <t>1380</t>
  </si>
  <si>
    <t>盛宏伟</t>
  </si>
  <si>
    <t>刘志敏</t>
  </si>
  <si>
    <t>2200</t>
  </si>
  <si>
    <t>廖伯翠</t>
  </si>
  <si>
    <t>周围</t>
  </si>
  <si>
    <t>刘正林</t>
  </si>
  <si>
    <t>熊城艺</t>
  </si>
  <si>
    <t>柯亨琼</t>
  </si>
  <si>
    <t>彭龙会</t>
  </si>
  <si>
    <t>930</t>
  </si>
  <si>
    <t>张永凡</t>
  </si>
  <si>
    <t>1470</t>
  </si>
  <si>
    <t>69</t>
  </si>
  <si>
    <t>龚举国</t>
  </si>
  <si>
    <t>1480</t>
  </si>
  <si>
    <t>刘方发</t>
  </si>
  <si>
    <t>龚灿</t>
  </si>
  <si>
    <t>龚静</t>
  </si>
  <si>
    <t>叶松</t>
  </si>
  <si>
    <t>王祖芝</t>
  </si>
  <si>
    <t>495</t>
  </si>
  <si>
    <t>81</t>
  </si>
  <si>
    <t>535</t>
  </si>
  <si>
    <t>蒋德傅</t>
  </si>
  <si>
    <t>1030</t>
  </si>
  <si>
    <t>邹才菊</t>
  </si>
  <si>
    <t>李东明</t>
  </si>
  <si>
    <t>曾家恒</t>
  </si>
  <si>
    <t>曾妮</t>
  </si>
  <si>
    <t>17</t>
  </si>
  <si>
    <t>邓庆萍</t>
  </si>
  <si>
    <t>刘瑞权</t>
  </si>
  <si>
    <t>832</t>
  </si>
  <si>
    <t>刘亿超</t>
  </si>
  <si>
    <t>万志成</t>
  </si>
  <si>
    <t>2240</t>
  </si>
  <si>
    <t>万汪洋</t>
  </si>
  <si>
    <t>万鑫林</t>
  </si>
  <si>
    <t>王秋兰</t>
  </si>
  <si>
    <t>薛俸礼</t>
  </si>
  <si>
    <t>苏理英</t>
  </si>
  <si>
    <t>郑昌伟</t>
  </si>
  <si>
    <t>郑运辉</t>
  </si>
  <si>
    <t>江发彬</t>
  </si>
  <si>
    <t>资香丽</t>
  </si>
  <si>
    <t>吴大秀</t>
  </si>
  <si>
    <t>李异</t>
  </si>
  <si>
    <t>22</t>
  </si>
  <si>
    <t>58</t>
  </si>
  <si>
    <t>朱文海</t>
  </si>
  <si>
    <t>1775</t>
  </si>
  <si>
    <t>朱依诺</t>
  </si>
  <si>
    <t>孙子女/外孙子女</t>
  </si>
  <si>
    <t>朱剑</t>
  </si>
  <si>
    <t>刘峻轩</t>
  </si>
  <si>
    <t>7</t>
  </si>
  <si>
    <t>胡秀</t>
  </si>
  <si>
    <t>31</t>
  </si>
  <si>
    <t>李鹏飞</t>
  </si>
  <si>
    <t>262</t>
  </si>
  <si>
    <t>张绣川</t>
  </si>
  <si>
    <t>206</t>
  </si>
  <si>
    <t>邓先春</t>
  </si>
  <si>
    <t>905</t>
  </si>
  <si>
    <t>幸福桂</t>
  </si>
  <si>
    <t>陈雯</t>
  </si>
  <si>
    <t>秦正凤</t>
  </si>
  <si>
    <t>485</t>
  </si>
  <si>
    <t>蒋雪峰</t>
  </si>
  <si>
    <t>542</t>
  </si>
  <si>
    <t>徐兴旺</t>
  </si>
  <si>
    <t>朱大友</t>
  </si>
  <si>
    <t>重庆市开州区丰乐街道农村低保公示</t>
  </si>
  <si>
    <t>根据最低生活保障有关政策规定，现将开州区2024年6月获得农村低保家庭情况公示如下，接受群众监督，单位：人、元。举报电话：52218151 52285209</t>
  </si>
  <si>
    <t>家庭情况</t>
  </si>
  <si>
    <t>成员情况</t>
  </si>
  <si>
    <t>610</t>
  </si>
  <si>
    <t>700</t>
  </si>
  <si>
    <t>刘家荣</t>
  </si>
  <si>
    <t>640</t>
  </si>
  <si>
    <t>吴大学</t>
  </si>
  <si>
    <t>2000</t>
  </si>
  <si>
    <t>吴磊</t>
  </si>
  <si>
    <t>余云才</t>
  </si>
  <si>
    <t>615</t>
  </si>
  <si>
    <t>张步兰</t>
  </si>
  <si>
    <t>920</t>
  </si>
  <si>
    <t>廖杰财</t>
  </si>
  <si>
    <t>83</t>
  </si>
  <si>
    <t>雷光文</t>
  </si>
  <si>
    <t>543</t>
  </si>
  <si>
    <t>祁福中</t>
  </si>
  <si>
    <t>1020</t>
  </si>
  <si>
    <t>87</t>
  </si>
  <si>
    <t>盛元珍</t>
  </si>
  <si>
    <t>周宪法</t>
  </si>
  <si>
    <t>1204</t>
  </si>
  <si>
    <t>曾连博</t>
  </si>
  <si>
    <t>李宽洪</t>
  </si>
  <si>
    <t>吴俊杰</t>
  </si>
  <si>
    <t>1200</t>
  </si>
  <si>
    <t>吴小榆</t>
  </si>
  <si>
    <t>兄弟姐妹</t>
  </si>
  <si>
    <t>徐长勇</t>
  </si>
  <si>
    <t>630</t>
  </si>
  <si>
    <t>王家武</t>
  </si>
  <si>
    <t>吴光秀</t>
  </si>
  <si>
    <t>62</t>
  </si>
  <si>
    <t>蔡敏</t>
  </si>
  <si>
    <t>1260</t>
  </si>
  <si>
    <t>易东民</t>
  </si>
  <si>
    <t>24</t>
  </si>
  <si>
    <t>魏育国</t>
  </si>
  <si>
    <t>324</t>
  </si>
  <si>
    <t>92</t>
  </si>
  <si>
    <t>向中山</t>
  </si>
  <si>
    <t>1700</t>
  </si>
  <si>
    <t>向良泽</t>
  </si>
  <si>
    <t>9</t>
  </si>
  <si>
    <t>刘锦友</t>
  </si>
  <si>
    <t>660</t>
  </si>
  <si>
    <t>570</t>
  </si>
  <si>
    <t>95</t>
  </si>
  <si>
    <t>张术清</t>
  </si>
  <si>
    <t>590</t>
  </si>
  <si>
    <t>79</t>
  </si>
  <si>
    <t>王蜀祥</t>
  </si>
  <si>
    <t>1780</t>
  </si>
  <si>
    <t>王恩林</t>
  </si>
  <si>
    <t>陈桃</t>
  </si>
  <si>
    <t>645</t>
  </si>
  <si>
    <t>63</t>
  </si>
  <si>
    <t>吴光海</t>
  </si>
  <si>
    <t>560</t>
  </si>
  <si>
    <t>徐传友</t>
  </si>
  <si>
    <t>580</t>
  </si>
  <si>
    <t>向阳福</t>
  </si>
  <si>
    <t>魏玖松</t>
  </si>
  <si>
    <t>胡定清</t>
  </si>
  <si>
    <t>1561</t>
  </si>
  <si>
    <t>胡帮友</t>
  </si>
  <si>
    <t>86</t>
  </si>
  <si>
    <t>易兴碧</t>
  </si>
  <si>
    <t>444</t>
  </si>
  <si>
    <t>王文刚</t>
  </si>
  <si>
    <t>曾生芳</t>
  </si>
  <si>
    <t>王玉悦</t>
  </si>
  <si>
    <t>1400</t>
  </si>
  <si>
    <t>祁欣怡</t>
  </si>
  <si>
    <t>32</t>
  </si>
  <si>
    <t>550</t>
  </si>
  <si>
    <t>27</t>
  </si>
  <si>
    <t>2079</t>
  </si>
  <si>
    <t>徐林港</t>
  </si>
  <si>
    <t>刘玉桂</t>
  </si>
  <si>
    <t>627</t>
  </si>
  <si>
    <t>刘帅</t>
  </si>
  <si>
    <t>卢从香</t>
  </si>
  <si>
    <t>陈超</t>
  </si>
  <si>
    <t>600</t>
  </si>
  <si>
    <t>35</t>
  </si>
  <si>
    <t>胡帮态</t>
  </si>
  <si>
    <t>胡玉均</t>
  </si>
  <si>
    <t>1901</t>
  </si>
  <si>
    <t>赵小波</t>
  </si>
  <si>
    <t>胡浩</t>
  </si>
  <si>
    <t>江垚</t>
  </si>
  <si>
    <t>江祺</t>
  </si>
  <si>
    <t>任登明</t>
  </si>
  <si>
    <t>刘家福</t>
  </si>
  <si>
    <t>1000</t>
  </si>
  <si>
    <t>刘海</t>
  </si>
  <si>
    <t>雷扬顺</t>
  </si>
  <si>
    <t>950</t>
  </si>
  <si>
    <t>胡体元</t>
  </si>
  <si>
    <t>500</t>
  </si>
  <si>
    <t>胡元芝</t>
  </si>
  <si>
    <t>向泽寿</t>
  </si>
  <si>
    <t>1280</t>
  </si>
  <si>
    <t>78</t>
  </si>
  <si>
    <t>1160</t>
  </si>
  <si>
    <t>周定珍</t>
  </si>
  <si>
    <t>田学菊</t>
  </si>
  <si>
    <t>曾家康</t>
  </si>
  <si>
    <t>徐传福</t>
  </si>
  <si>
    <t>吴明渊</t>
  </si>
  <si>
    <t>1559</t>
  </si>
  <si>
    <t>吴越</t>
  </si>
  <si>
    <t>吴坤</t>
  </si>
  <si>
    <t>温光珍</t>
  </si>
  <si>
    <t>2430</t>
  </si>
  <si>
    <t>邹品林</t>
  </si>
  <si>
    <t>邹振勇</t>
  </si>
  <si>
    <t>邹品豪</t>
  </si>
  <si>
    <t>6</t>
  </si>
  <si>
    <t>王晓颖</t>
  </si>
  <si>
    <t>李六田</t>
  </si>
  <si>
    <t>980</t>
  </si>
  <si>
    <t>李六祥</t>
  </si>
  <si>
    <t>唐先培</t>
  </si>
  <si>
    <t>1110</t>
  </si>
  <si>
    <t>肖世均</t>
  </si>
  <si>
    <t>李德菊</t>
  </si>
  <si>
    <t>殷世洪</t>
  </si>
  <si>
    <t>田中琼</t>
  </si>
  <si>
    <t>杜芝富</t>
  </si>
  <si>
    <t>祁美芝</t>
  </si>
  <si>
    <t>段吉翠</t>
  </si>
  <si>
    <t>龚举安</t>
  </si>
  <si>
    <t>460</t>
  </si>
  <si>
    <t>赵百清</t>
  </si>
  <si>
    <t>1440</t>
  </si>
  <si>
    <t>陈子轩</t>
  </si>
  <si>
    <t>陈伟</t>
  </si>
  <si>
    <t>李英</t>
  </si>
  <si>
    <t>30</t>
  </si>
  <si>
    <t>游佳平</t>
  </si>
  <si>
    <t>540</t>
  </si>
  <si>
    <t>段伦芝</t>
  </si>
  <si>
    <t>杜丽</t>
  </si>
  <si>
    <t>杜芝银</t>
  </si>
  <si>
    <t>刘迪九</t>
  </si>
  <si>
    <t>刘鑫鑫</t>
  </si>
  <si>
    <t>陈长芝</t>
  </si>
  <si>
    <t>1340</t>
  </si>
  <si>
    <t>李兴广</t>
  </si>
  <si>
    <t>杨鑫</t>
  </si>
  <si>
    <t>杜芝宏</t>
  </si>
  <si>
    <t>肖静</t>
  </si>
  <si>
    <t>650</t>
  </si>
  <si>
    <t>76</t>
  </si>
  <si>
    <t>钱德香</t>
  </si>
  <si>
    <t>沈兴禄</t>
  </si>
  <si>
    <t>陈代平</t>
  </si>
  <si>
    <t>庞中菊</t>
  </si>
  <si>
    <t>李辅学</t>
  </si>
  <si>
    <t>薛昌富</t>
  </si>
  <si>
    <t>1140</t>
  </si>
  <si>
    <t>64</t>
  </si>
  <si>
    <t>余安才</t>
  </si>
  <si>
    <t>1210</t>
  </si>
  <si>
    <t>张光清</t>
  </si>
  <si>
    <t>邱永蓉</t>
  </si>
  <si>
    <t>陈洪瑞</t>
  </si>
  <si>
    <t>陈斌</t>
  </si>
  <si>
    <t>1250</t>
  </si>
  <si>
    <t>雷有翠</t>
  </si>
  <si>
    <t>明道林</t>
  </si>
  <si>
    <t>1964</t>
  </si>
  <si>
    <t>涂祖静</t>
  </si>
  <si>
    <t>明思涵</t>
  </si>
  <si>
    <t>朱兰花</t>
  </si>
  <si>
    <t>1300</t>
  </si>
  <si>
    <t>江天佑</t>
  </si>
  <si>
    <t>胡帮贵</t>
  </si>
  <si>
    <t>袁仕富</t>
  </si>
  <si>
    <t>89</t>
  </si>
  <si>
    <t>刘光芝</t>
  </si>
  <si>
    <t>91</t>
  </si>
  <si>
    <t>向中国</t>
  </si>
  <si>
    <t>547</t>
  </si>
  <si>
    <t>彭学萍</t>
  </si>
  <si>
    <t>向良俪</t>
  </si>
  <si>
    <t>朱占桂</t>
  </si>
  <si>
    <t>刘尚亮</t>
  </si>
  <si>
    <t>王荣芝</t>
  </si>
  <si>
    <t>肖世福</t>
  </si>
  <si>
    <t>88</t>
  </si>
  <si>
    <t>李吉明</t>
  </si>
  <si>
    <t>1420</t>
  </si>
  <si>
    <t>李欣悦</t>
  </si>
  <si>
    <t>余桂才</t>
  </si>
  <si>
    <t>王万生</t>
  </si>
  <si>
    <t>周绪英</t>
  </si>
  <si>
    <t>1961</t>
  </si>
  <si>
    <t>李兴友</t>
  </si>
  <si>
    <t>李兴佳</t>
  </si>
  <si>
    <t>肖代树</t>
  </si>
  <si>
    <t>胡邦元</t>
  </si>
  <si>
    <t>670</t>
  </si>
  <si>
    <t>谭宇轩</t>
  </si>
  <si>
    <t>杨启珍</t>
  </si>
  <si>
    <t>向中见</t>
  </si>
  <si>
    <t>1439</t>
  </si>
  <si>
    <t>向良久</t>
  </si>
  <si>
    <t>李德兴</t>
  </si>
  <si>
    <t>周先芝</t>
  </si>
  <si>
    <t>曾光洲</t>
  </si>
  <si>
    <t>李宏翠</t>
  </si>
  <si>
    <t>黄文仕</t>
  </si>
  <si>
    <t>1360</t>
  </si>
  <si>
    <t>魏如慈</t>
  </si>
  <si>
    <t>祁和美</t>
  </si>
  <si>
    <t>曾天宏</t>
  </si>
  <si>
    <t>刘廷碧</t>
  </si>
  <si>
    <t>1060</t>
  </si>
  <si>
    <t>唐和军</t>
  </si>
  <si>
    <t>唐世鑫</t>
  </si>
  <si>
    <t>陈云美</t>
  </si>
  <si>
    <t>郑维春</t>
  </si>
  <si>
    <t>2660</t>
  </si>
  <si>
    <t>郑华</t>
  </si>
  <si>
    <t>郑一埼</t>
  </si>
  <si>
    <t>张小勇</t>
  </si>
  <si>
    <t>1001</t>
  </si>
  <si>
    <t>张靖玟</t>
  </si>
  <si>
    <t>张博文</t>
  </si>
  <si>
    <t>廖香文</t>
  </si>
  <si>
    <t>夏少富</t>
  </si>
  <si>
    <t>510</t>
  </si>
  <si>
    <t>田世国</t>
  </si>
  <si>
    <t>雷友玉</t>
  </si>
  <si>
    <t>郑先英</t>
  </si>
  <si>
    <t>徐子熙</t>
  </si>
  <si>
    <t>徐乐嫣</t>
  </si>
  <si>
    <t>吴高富</t>
  </si>
  <si>
    <t>段盛群</t>
  </si>
  <si>
    <t>赵定才</t>
  </si>
  <si>
    <t>赵胜良</t>
  </si>
  <si>
    <t>傅开国</t>
  </si>
  <si>
    <t>760</t>
  </si>
  <si>
    <t>郑文元</t>
  </si>
  <si>
    <t>陈宗术</t>
  </si>
  <si>
    <t>100</t>
  </si>
  <si>
    <t>向莲芝</t>
  </si>
  <si>
    <t>394</t>
  </si>
  <si>
    <t>姚振清</t>
  </si>
  <si>
    <t>伍贤之</t>
  </si>
  <si>
    <t>1331</t>
  </si>
  <si>
    <t>杨红</t>
  </si>
  <si>
    <t>刘本鑫</t>
  </si>
  <si>
    <t>曾光武</t>
  </si>
  <si>
    <t>王处元</t>
  </si>
  <si>
    <t>邹振国</t>
  </si>
  <si>
    <t>1392</t>
  </si>
  <si>
    <t>曾代元</t>
  </si>
  <si>
    <t>邹品勇</t>
  </si>
  <si>
    <t>邹聪</t>
  </si>
  <si>
    <t>刘承贵</t>
  </si>
  <si>
    <t>1861</t>
  </si>
  <si>
    <t>王道元</t>
  </si>
  <si>
    <t>刘浩业</t>
  </si>
  <si>
    <t>徐玉富</t>
  </si>
  <si>
    <t>1760</t>
  </si>
  <si>
    <t>徐华</t>
  </si>
  <si>
    <t>余定福</t>
  </si>
  <si>
    <t>450</t>
  </si>
  <si>
    <t>刘良翠</t>
  </si>
  <si>
    <t>360</t>
  </si>
  <si>
    <t>刘连华</t>
  </si>
  <si>
    <t>900</t>
  </si>
  <si>
    <t>刘睿</t>
  </si>
  <si>
    <t>杨从福</t>
  </si>
  <si>
    <t>龚泽东</t>
  </si>
  <si>
    <t>520</t>
  </si>
  <si>
    <t>汤应梅</t>
  </si>
  <si>
    <t>胡直香</t>
  </si>
  <si>
    <t>黄芬</t>
  </si>
  <si>
    <t>1217</t>
  </si>
  <si>
    <t>周垚</t>
  </si>
  <si>
    <t>周屈</t>
  </si>
  <si>
    <t>魏玫林</t>
  </si>
  <si>
    <t>2160</t>
  </si>
  <si>
    <t>聂仕香</t>
  </si>
  <si>
    <t>魏婷婷</t>
  </si>
  <si>
    <t>魏鸿梅</t>
  </si>
  <si>
    <t>魏仕泽</t>
  </si>
  <si>
    <t>1460</t>
  </si>
  <si>
    <t>雷启菊</t>
  </si>
  <si>
    <t>李宏全</t>
  </si>
  <si>
    <t>薛祥凤</t>
  </si>
  <si>
    <t>胡定桃</t>
  </si>
  <si>
    <t>祁威</t>
  </si>
  <si>
    <t>2220</t>
  </si>
  <si>
    <t>杨歆翎</t>
  </si>
  <si>
    <t>杨代伟</t>
  </si>
  <si>
    <t>杨进</t>
  </si>
  <si>
    <t>谢家英</t>
  </si>
  <si>
    <t>2060</t>
  </si>
  <si>
    <t>余豪</t>
  </si>
  <si>
    <t>余化秋</t>
  </si>
  <si>
    <t>余杰</t>
  </si>
  <si>
    <t>雷光中</t>
  </si>
  <si>
    <t>胡小林</t>
  </si>
  <si>
    <t>徐兴碧</t>
  </si>
  <si>
    <t>胡定燊</t>
  </si>
  <si>
    <t>胡诗琪</t>
  </si>
  <si>
    <t>胡定碧</t>
  </si>
  <si>
    <t>1100</t>
  </si>
  <si>
    <t>向泽</t>
  </si>
  <si>
    <t>向曼丽</t>
  </si>
  <si>
    <t>刘克书</t>
  </si>
  <si>
    <t>吴大奎</t>
  </si>
  <si>
    <t>张辉</t>
  </si>
  <si>
    <t>张帅</t>
  </si>
  <si>
    <t>张琴</t>
  </si>
  <si>
    <t>田忠清</t>
  </si>
  <si>
    <t>黄学友</t>
  </si>
  <si>
    <t>黄子茜</t>
  </si>
  <si>
    <t>谈发梅</t>
  </si>
  <si>
    <t>1385</t>
  </si>
  <si>
    <t>王欣语</t>
  </si>
  <si>
    <t>谈浩</t>
  </si>
  <si>
    <t>赵远生</t>
  </si>
  <si>
    <t>刘玉福</t>
  </si>
  <si>
    <t>李胜培</t>
  </si>
  <si>
    <t>陈立芝</t>
  </si>
  <si>
    <t>郑月明</t>
  </si>
  <si>
    <t>向美华</t>
  </si>
  <si>
    <t>1550</t>
  </si>
  <si>
    <t>康进</t>
  </si>
  <si>
    <t>向美万</t>
  </si>
  <si>
    <t>向家佳</t>
  </si>
  <si>
    <t>伍先珍</t>
  </si>
  <si>
    <t>向佳静</t>
  </si>
  <si>
    <t>宋青会</t>
  </si>
  <si>
    <t>1301</t>
  </si>
  <si>
    <t>李文博</t>
  </si>
  <si>
    <t>李梦涵</t>
  </si>
  <si>
    <t>40</t>
  </si>
  <si>
    <t>王文</t>
  </si>
  <si>
    <t>1147</t>
  </si>
  <si>
    <t>甯福中</t>
  </si>
  <si>
    <t>王露洁</t>
  </si>
  <si>
    <t>周应菊</t>
  </si>
  <si>
    <t>410</t>
  </si>
  <si>
    <t>余定祥</t>
  </si>
  <si>
    <t>刘业芝</t>
  </si>
  <si>
    <t>800</t>
  </si>
  <si>
    <t>陈容</t>
  </si>
  <si>
    <t>郑光英</t>
  </si>
  <si>
    <t>343</t>
  </si>
  <si>
    <t>余祥才</t>
  </si>
  <si>
    <t>余定杭</t>
  </si>
  <si>
    <t>朱大翠</t>
  </si>
  <si>
    <t>2248</t>
  </si>
  <si>
    <t>曾玉灵</t>
  </si>
  <si>
    <t>曾凡生</t>
  </si>
  <si>
    <t>赵远华</t>
  </si>
  <si>
    <t>960</t>
  </si>
  <si>
    <t>郑中容</t>
  </si>
  <si>
    <t>陈付兴</t>
  </si>
  <si>
    <t>2140</t>
  </si>
  <si>
    <t>陈思琪</t>
  </si>
  <si>
    <t>曹桂菊</t>
  </si>
  <si>
    <t>王文海</t>
  </si>
  <si>
    <t>王成婷</t>
  </si>
  <si>
    <t>向守美</t>
  </si>
  <si>
    <t>徐项虞</t>
  </si>
  <si>
    <t>李千祥</t>
  </si>
  <si>
    <t>1840</t>
  </si>
  <si>
    <t>杨红燕</t>
  </si>
  <si>
    <t>杨馨怡</t>
  </si>
  <si>
    <t>李燕</t>
  </si>
  <si>
    <t>李萱</t>
  </si>
  <si>
    <t>朱大菊</t>
  </si>
  <si>
    <t>郑光堂</t>
  </si>
  <si>
    <t>720</t>
  </si>
  <si>
    <t>任登芝</t>
  </si>
  <si>
    <t>吴高欣</t>
  </si>
  <si>
    <t>吴高俊</t>
  </si>
  <si>
    <t>吴大兵</t>
  </si>
  <si>
    <t>邹代碧</t>
  </si>
  <si>
    <t>王友全</t>
  </si>
  <si>
    <t>易明贵</t>
  </si>
  <si>
    <t>李耀军</t>
  </si>
  <si>
    <t>李德兵</t>
  </si>
  <si>
    <t>2920</t>
  </si>
  <si>
    <t>唐明燕</t>
  </si>
  <si>
    <t>李涛</t>
  </si>
  <si>
    <t>李中凯</t>
  </si>
  <si>
    <t>李豪杰</t>
  </si>
  <si>
    <t>祁和祥</t>
  </si>
  <si>
    <t>何定勇</t>
  </si>
  <si>
    <t>李佐芬</t>
  </si>
  <si>
    <t>康中清</t>
  </si>
  <si>
    <t>1779</t>
  </si>
  <si>
    <t>康宏贵</t>
  </si>
  <si>
    <t>刘召香</t>
  </si>
  <si>
    <t>胡佰顺</t>
  </si>
  <si>
    <t>820</t>
  </si>
  <si>
    <t>向以元</t>
  </si>
  <si>
    <t>唐家福</t>
  </si>
  <si>
    <t>曹胜国</t>
  </si>
  <si>
    <t>肖云培</t>
  </si>
  <si>
    <t>张可排</t>
  </si>
  <si>
    <t>雷光明</t>
  </si>
  <si>
    <t>伍先树</t>
  </si>
  <si>
    <t>谢古芬</t>
  </si>
  <si>
    <t>杨启涛</t>
  </si>
  <si>
    <t>彭香群</t>
  </si>
  <si>
    <t>1712</t>
  </si>
  <si>
    <t>赵安</t>
  </si>
  <si>
    <t>赵家鑫</t>
  </si>
  <si>
    <t>赵鑫雨</t>
  </si>
  <si>
    <t>杜子梅</t>
  </si>
  <si>
    <t>胡国云</t>
  </si>
  <si>
    <t>胡永幸</t>
  </si>
  <si>
    <t>胡微</t>
  </si>
  <si>
    <t>陈圣玉</t>
  </si>
  <si>
    <t>赵贵珍</t>
  </si>
  <si>
    <t>辜艳琼</t>
  </si>
  <si>
    <t>1367</t>
  </si>
  <si>
    <t>余浩</t>
  </si>
  <si>
    <t>余欣洁</t>
  </si>
  <si>
    <t>杜之龙</t>
  </si>
  <si>
    <t>1750</t>
  </si>
  <si>
    <t>杜小桐</t>
  </si>
  <si>
    <t>陈德英</t>
  </si>
  <si>
    <t>王诗煜</t>
  </si>
  <si>
    <t>余邦海</t>
  </si>
  <si>
    <t>田孝杰</t>
  </si>
  <si>
    <t>向文兵</t>
  </si>
  <si>
    <t>向明辉</t>
  </si>
  <si>
    <t>陈清桂</t>
  </si>
  <si>
    <t>向明馨</t>
  </si>
  <si>
    <t>李莉</t>
  </si>
  <si>
    <t>廖贵香</t>
  </si>
  <si>
    <t>余学泳</t>
  </si>
  <si>
    <t>964</t>
  </si>
  <si>
    <t>余帅</t>
  </si>
  <si>
    <t>李传香</t>
  </si>
  <si>
    <t>何世祥</t>
  </si>
  <si>
    <t>刘有碧</t>
  </si>
  <si>
    <t>魏凯</t>
  </si>
  <si>
    <t>1016</t>
  </si>
  <si>
    <t>魏志豪</t>
  </si>
  <si>
    <t>1526</t>
  </si>
  <si>
    <t>戴文博</t>
  </si>
  <si>
    <t>戴元海</t>
  </si>
  <si>
    <t>刘克相</t>
  </si>
  <si>
    <t>曾德炳</t>
  </si>
  <si>
    <t>邓祖兵</t>
  </si>
  <si>
    <t>邓祖珍</t>
  </si>
  <si>
    <t>卿德华</t>
  </si>
  <si>
    <t>916</t>
  </si>
  <si>
    <t>卿厚娇</t>
  </si>
  <si>
    <t>沈家祥</t>
  </si>
  <si>
    <t>张修菊</t>
  </si>
  <si>
    <t>李载春</t>
  </si>
  <si>
    <t>1184</t>
  </si>
  <si>
    <t>徐道桂</t>
  </si>
  <si>
    <t>陈国春</t>
  </si>
  <si>
    <t>1499</t>
  </si>
  <si>
    <t>陈晓玺</t>
  </si>
  <si>
    <t>段富晨</t>
  </si>
  <si>
    <t>万学洪</t>
  </si>
  <si>
    <t>万林杭</t>
  </si>
  <si>
    <t>康宏扬</t>
  </si>
  <si>
    <t>杜芳树</t>
  </si>
  <si>
    <t>1168</t>
  </si>
  <si>
    <t>陈敬翠</t>
  </si>
  <si>
    <t>余爽</t>
  </si>
  <si>
    <t>422</t>
  </si>
  <si>
    <t>吴大彬</t>
  </si>
  <si>
    <t>吴玉</t>
  </si>
  <si>
    <t>谢明祥</t>
  </si>
  <si>
    <t>406</t>
  </si>
  <si>
    <t>沈兴辉</t>
  </si>
  <si>
    <t>562</t>
  </si>
  <si>
    <t>余兴芝</t>
  </si>
  <si>
    <t>张林国</t>
  </si>
  <si>
    <t>732</t>
  </si>
  <si>
    <t>孙代明</t>
  </si>
  <si>
    <t>薛本祥</t>
  </si>
  <si>
    <t>549</t>
  </si>
  <si>
    <t>盛文琼</t>
  </si>
  <si>
    <t>薛明</t>
  </si>
  <si>
    <t>余定义</t>
  </si>
  <si>
    <t>1154</t>
  </si>
  <si>
    <t>徐应春</t>
  </si>
  <si>
    <t>曾生祥</t>
  </si>
  <si>
    <t>798</t>
  </si>
  <si>
    <t>曾心悦</t>
  </si>
  <si>
    <t>刘业平</t>
  </si>
  <si>
    <t>祁美全</t>
  </si>
  <si>
    <t>田世美</t>
  </si>
  <si>
    <t>江海记</t>
  </si>
  <si>
    <t>向中美</t>
  </si>
  <si>
    <t>杨崇兴</t>
  </si>
  <si>
    <t>384</t>
  </si>
  <si>
    <t>胡定成</t>
  </si>
  <si>
    <t>492</t>
  </si>
  <si>
    <t>曾家春</t>
  </si>
  <si>
    <t>曾生友</t>
  </si>
  <si>
    <t>曾琴</t>
  </si>
  <si>
    <t>柳文龙</t>
  </si>
  <si>
    <t>333</t>
  </si>
  <si>
    <t>柳英伟</t>
  </si>
  <si>
    <t>陈继兰</t>
  </si>
  <si>
    <t>罗成财</t>
  </si>
  <si>
    <t>279</t>
  </si>
  <si>
    <t>重庆市开州区丰乐街道特困人员救助供养情况公示</t>
  </si>
  <si>
    <t xml:space="preserve">    根据特困人员救助供养有关政策规定，现将开州区2024年6月获得特困人员救助供养情况公示如下，接受群众监督。举报电话：52218151 52285209</t>
  </si>
  <si>
    <t>所属乡镇
（街道）</t>
  </si>
  <si>
    <t>所属村居</t>
  </si>
  <si>
    <t>金额（元）</t>
  </si>
  <si>
    <t>小计</t>
  </si>
  <si>
    <t>基本生活</t>
  </si>
  <si>
    <t>护理补贴</t>
  </si>
  <si>
    <t>唐海洋</t>
  </si>
  <si>
    <t>1155</t>
  </si>
  <si>
    <t>955</t>
  </si>
  <si>
    <t>200</t>
  </si>
  <si>
    <t>罗本明</t>
  </si>
  <si>
    <t>李治祥</t>
  </si>
  <si>
    <t>刘尚新</t>
  </si>
  <si>
    <t>刘世英</t>
  </si>
  <si>
    <t>向世炳</t>
  </si>
  <si>
    <t>1005</t>
  </si>
  <si>
    <t>赵依富</t>
  </si>
  <si>
    <t>向代谷</t>
  </si>
  <si>
    <t>0</t>
  </si>
  <si>
    <t>潘发伍</t>
  </si>
  <si>
    <t>李中平</t>
  </si>
  <si>
    <t>李谋明</t>
  </si>
  <si>
    <t>田孝德</t>
  </si>
  <si>
    <t>赵玉华</t>
  </si>
  <si>
    <t>李吉顺</t>
  </si>
  <si>
    <t>曾代培</t>
  </si>
  <si>
    <t>李在中</t>
  </si>
  <si>
    <t>1255</t>
  </si>
  <si>
    <t>300</t>
  </si>
  <si>
    <t>余化伟</t>
  </si>
  <si>
    <t>肖云祝</t>
  </si>
  <si>
    <t>胡帮孝</t>
  </si>
  <si>
    <t>阳泽海</t>
  </si>
  <si>
    <t>明昌谷</t>
  </si>
  <si>
    <t>段胜友</t>
  </si>
  <si>
    <t>刘业树</t>
  </si>
  <si>
    <t>刘迪雄</t>
  </si>
  <si>
    <t>陈延友</t>
  </si>
  <si>
    <t>胡安钊</t>
  </si>
  <si>
    <t>肖荣生</t>
  </si>
  <si>
    <t>余学宽</t>
  </si>
  <si>
    <t>田学财</t>
  </si>
  <si>
    <t>张美宏</t>
  </si>
  <si>
    <t>吴大文</t>
  </si>
  <si>
    <t>余其顺</t>
  </si>
  <si>
    <t>杜连刚</t>
  </si>
  <si>
    <t>李载福</t>
  </si>
  <si>
    <t>祁良中</t>
  </si>
  <si>
    <t>李宏霞</t>
  </si>
  <si>
    <t>杨德清</t>
  </si>
  <si>
    <t>刘少伍</t>
  </si>
  <si>
    <t>陈宗富</t>
  </si>
  <si>
    <t>龚福兴</t>
  </si>
  <si>
    <t>易兴万</t>
  </si>
  <si>
    <t>石明成</t>
  </si>
  <si>
    <t>李福久</t>
  </si>
  <si>
    <t>邱永春</t>
  </si>
  <si>
    <t>李吉才</t>
  </si>
  <si>
    <t>徐心翠</t>
  </si>
  <si>
    <t>阳先胜</t>
  </si>
  <si>
    <t>万文春</t>
  </si>
  <si>
    <t>明安甫</t>
  </si>
  <si>
    <t>何世菊</t>
  </si>
  <si>
    <t>游春然</t>
  </si>
  <si>
    <t>向阳国</t>
  </si>
  <si>
    <t>余其胜</t>
  </si>
  <si>
    <t>徐心安</t>
  </si>
  <si>
    <t>曾家顺</t>
  </si>
  <si>
    <t>余小兵</t>
  </si>
  <si>
    <t>张明坤</t>
  </si>
  <si>
    <t>田义才</t>
  </si>
  <si>
    <t>胡相长</t>
  </si>
  <si>
    <t>刘翻</t>
  </si>
  <si>
    <t>祁珍中</t>
  </si>
  <si>
    <t>张华</t>
  </si>
  <si>
    <t>林云国</t>
  </si>
  <si>
    <t>杜芝怀</t>
  </si>
  <si>
    <t>江合记</t>
  </si>
  <si>
    <t>段贤发</t>
  </si>
  <si>
    <t>胡帮寿</t>
  </si>
  <si>
    <t>向中海</t>
  </si>
  <si>
    <t>刘延宽</t>
  </si>
  <si>
    <t>阳泽兵</t>
  </si>
</sst>
</file>

<file path=xl/styles.xml><?xml version="1.0" encoding="utf-8"?>
<styleSheet xmlns="http://schemas.openxmlformats.org/spreadsheetml/2006/main">
  <numFmts count="6">
    <numFmt numFmtId="176" formatCode="0.00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.00_);[Red]\(#,##0.00\)"/>
    <numFmt numFmtId="42" formatCode="_ &quot;￥&quot;* #,##0_ ;_ &quot;￥&quot;* \-#,##0_ ;_ &quot;￥&quot;* &quot;-&quot;_ ;_ @_ "/>
  </numFmts>
  <fonts count="57">
    <font>
      <sz val="11"/>
      <color theme="1"/>
      <name val="宋体"/>
      <charset val="134"/>
      <scheme val="minor"/>
    </font>
    <font>
      <b/>
      <sz val="19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  <scheme val="minor"/>
    </font>
    <font>
      <sz val="22"/>
      <color theme="1"/>
      <name val="宋体"/>
      <charset val="134"/>
      <scheme val="minor"/>
    </font>
    <font>
      <sz val="10"/>
      <name val="Arial"/>
      <family val="2"/>
      <charset val="0"/>
    </font>
    <font>
      <sz val="10"/>
      <name val="宋体"/>
      <charset val="134"/>
    </font>
    <font>
      <sz val="18"/>
      <color rgb="FF000000"/>
      <name val="方正仿宋_GBK"/>
      <charset val="134"/>
    </font>
    <font>
      <sz val="18"/>
      <color indexed="8"/>
      <name val="Times New Roman"/>
      <family val="1"/>
      <charset val="0"/>
    </font>
    <font>
      <sz val="12"/>
      <color rgb="FF000000"/>
      <name val="Times New Roman"/>
      <family val="1"/>
      <charset val="0"/>
    </font>
    <font>
      <sz val="12"/>
      <color indexed="8"/>
      <name val="Times New Roman"/>
      <family val="1"/>
      <charset val="0"/>
    </font>
    <font>
      <b/>
      <sz val="11"/>
      <name val="Times New Roman"/>
      <family val="1"/>
      <charset val="0"/>
    </font>
    <font>
      <b/>
      <sz val="11"/>
      <name val="宋体"/>
      <charset val="134"/>
    </font>
    <font>
      <sz val="11"/>
      <name val="Times New Roman"/>
      <family val="1"/>
      <charset val="0"/>
    </font>
    <font>
      <sz val="11"/>
      <name val="Calibri"/>
      <family val="2"/>
      <charset val="0"/>
    </font>
    <font>
      <sz val="11"/>
      <name val="宋体"/>
      <charset val="134"/>
    </font>
    <font>
      <sz val="11"/>
      <name val="方正仿宋_GBK"/>
      <charset val="134"/>
    </font>
    <font>
      <sz val="22"/>
      <color theme="1"/>
      <name val="Times New Roman"/>
      <family val="1"/>
      <charset val="0"/>
    </font>
    <font>
      <sz val="11"/>
      <color rgb="FF000000"/>
      <name val="方正仿宋_GBK"/>
      <charset val="134"/>
    </font>
    <font>
      <sz val="11"/>
      <color theme="1"/>
      <name val="Times New Roman"/>
      <family val="1"/>
      <charset val="0"/>
    </font>
    <font>
      <sz val="16"/>
      <name val="Times New Roman"/>
      <family val="1"/>
      <charset val="0"/>
    </font>
    <font>
      <sz val="12"/>
      <name val="方正仿宋_GBK"/>
      <charset val="134"/>
    </font>
    <font>
      <sz val="12"/>
      <color theme="1"/>
      <name val="方正仿宋_GBK"/>
      <charset val="134"/>
    </font>
    <font>
      <sz val="12"/>
      <name val="Times New Roman"/>
      <family val="1"/>
      <charset val="0"/>
    </font>
    <font>
      <sz val="11"/>
      <name val="方正楷体_GBK"/>
      <charset val="134"/>
    </font>
    <font>
      <b/>
      <sz val="11"/>
      <name val="方正楷体_GBK"/>
      <charset val="134"/>
    </font>
    <font>
      <sz val="22"/>
      <color rgb="FF000000"/>
      <name val="Times New Roman"/>
      <family val="1"/>
      <charset val="0"/>
    </font>
    <font>
      <b/>
      <sz val="12"/>
      <name val="方正仿宋_GBK"/>
      <charset val="134"/>
    </font>
    <font>
      <sz val="12"/>
      <name val="宋体"/>
      <charset val="134"/>
    </font>
    <font>
      <sz val="11"/>
      <color theme="0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2"/>
      <color indexed="8"/>
      <name val="方正仿宋_GBK"/>
      <charset val="134"/>
    </font>
    <font>
      <b/>
      <sz val="11"/>
      <name val="方正仿宋_GBK"/>
      <charset val="134"/>
    </font>
    <font>
      <sz val="18"/>
      <color indexed="8"/>
      <name val="宋体"/>
      <charset val="134"/>
    </font>
    <font>
      <sz val="12"/>
      <color indexed="8"/>
      <name val="宋体"/>
      <charset val="134"/>
    </font>
    <font>
      <sz val="22"/>
      <color indexed="8"/>
      <name val="方正仿宋_GBK"/>
      <charset val="134"/>
    </font>
    <font>
      <sz val="16"/>
      <name val="方正仿宋_GBK"/>
      <charset val="134"/>
    </font>
    <font>
      <sz val="11"/>
      <color indexed="8"/>
      <name val="Times New Roman"/>
      <family val="1"/>
      <charset val="0"/>
    </font>
    <font>
      <sz val="11"/>
      <color indexed="8"/>
      <name val="方正仿宋_GBK"/>
      <charset val="134"/>
    </font>
    <font>
      <b/>
      <sz val="12"/>
      <name val="Times New Roman"/>
      <family val="1"/>
      <charset val="0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27">
    <border>
      <left/>
      <right/>
      <top/>
      <bottom/>
      <diagonal/>
    </border>
    <border>
      <left style="thin">
        <color auto="true"/>
      </left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auto="true"/>
      </right>
      <top style="thin">
        <color indexed="8"/>
      </top>
      <bottom style="thin">
        <color auto="true"/>
      </bottom>
      <diagonal/>
    </border>
    <border>
      <left style="thin">
        <color indexed="8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/>
      <bottom style="thin">
        <color auto="true"/>
      </bottom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/>
      <diagonal/>
    </border>
    <border>
      <left/>
      <right style="thin">
        <color auto="true"/>
      </right>
      <top/>
      <bottom/>
      <diagonal/>
    </border>
    <border>
      <left/>
      <right style="thin">
        <color auto="true"/>
      </right>
      <top/>
      <bottom style="thin">
        <color auto="true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0" fontId="0" fillId="6" borderId="0" applyNumberFormat="false" applyBorder="false" applyAlignment="false" applyProtection="false">
      <alignment vertical="center"/>
    </xf>
    <xf numFmtId="0" fontId="0" fillId="9" borderId="0" applyNumberFormat="false" applyBorder="false" applyAlignment="false" applyProtection="false">
      <alignment vertical="center"/>
    </xf>
    <xf numFmtId="0" fontId="30" fillId="11" borderId="0" applyNumberFormat="false" applyBorder="false" applyAlignment="false" applyProtection="false">
      <alignment vertical="center"/>
    </xf>
    <xf numFmtId="0" fontId="0" fillId="20" borderId="0" applyNumberFormat="false" applyBorder="false" applyAlignment="false" applyProtection="false">
      <alignment vertical="center"/>
    </xf>
    <xf numFmtId="0" fontId="0" fillId="29" borderId="0" applyNumberFormat="false" applyBorder="false" applyAlignment="false" applyProtection="false">
      <alignment vertical="center"/>
    </xf>
    <xf numFmtId="0" fontId="30" fillId="22" borderId="0" applyNumberFormat="false" applyBorder="false" applyAlignment="false" applyProtection="false">
      <alignment vertical="center"/>
    </xf>
    <xf numFmtId="0" fontId="0" fillId="26" borderId="0" applyNumberFormat="false" applyBorder="false" applyAlignment="false" applyProtection="false">
      <alignment vertical="center"/>
    </xf>
    <xf numFmtId="0" fontId="41" fillId="0" borderId="24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37" fillId="0" borderId="21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47" fillId="0" borderId="2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30" fillId="28" borderId="0" applyNumberFormat="false" applyBorder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0" fillId="24" borderId="0" applyNumberFormat="false" applyBorder="false" applyAlignment="false" applyProtection="false">
      <alignment vertical="center"/>
    </xf>
    <xf numFmtId="0" fontId="30" fillId="15" borderId="0" applyNumberFormat="false" applyBorder="false" applyAlignment="false" applyProtection="false">
      <alignment vertical="center"/>
    </xf>
    <xf numFmtId="0" fontId="36" fillId="0" borderId="20" applyNumberFormat="false" applyFill="false" applyAlignment="false" applyProtection="false">
      <alignment vertical="center"/>
    </xf>
    <xf numFmtId="0" fontId="38" fillId="0" borderId="0" applyNumberFormat="false" applyFill="false" applyBorder="false" applyAlignment="false" applyProtection="false">
      <alignment vertical="center"/>
    </xf>
    <xf numFmtId="0" fontId="0" fillId="19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0" fillId="21" borderId="0" applyNumberFormat="false" applyBorder="false" applyAlignment="false" applyProtection="false">
      <alignment vertical="center"/>
    </xf>
    <xf numFmtId="0" fontId="42" fillId="23" borderId="23" applyNumberFormat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30" fillId="25" borderId="0" applyNumberFormat="false" applyBorder="false" applyAlignment="false" applyProtection="false">
      <alignment vertical="center"/>
    </xf>
    <xf numFmtId="0" fontId="0" fillId="14" borderId="0" applyNumberFormat="false" applyBorder="false" applyAlignment="false" applyProtection="false">
      <alignment vertical="center"/>
    </xf>
    <xf numFmtId="0" fontId="30" fillId="18" borderId="0" applyNumberFormat="false" applyBorder="false" applyAlignment="false" applyProtection="false">
      <alignment vertical="center"/>
    </xf>
    <xf numFmtId="0" fontId="44" fillId="27" borderId="23" applyNumberFormat="false" applyAlignment="false" applyProtection="false">
      <alignment vertical="center"/>
    </xf>
    <xf numFmtId="0" fontId="45" fillId="23" borderId="25" applyNumberFormat="false" applyAlignment="false" applyProtection="false">
      <alignment vertical="center"/>
    </xf>
    <xf numFmtId="0" fontId="46" fillId="30" borderId="26" applyNumberFormat="false" applyAlignment="false" applyProtection="false">
      <alignment vertical="center"/>
    </xf>
    <xf numFmtId="0" fontId="40" fillId="0" borderId="22" applyNumberFormat="false" applyFill="false" applyAlignment="false" applyProtection="false">
      <alignment vertical="center"/>
    </xf>
    <xf numFmtId="0" fontId="30" fillId="31" borderId="0" applyNumberFormat="false" applyBorder="false" applyAlignment="false" applyProtection="false">
      <alignment vertical="center"/>
    </xf>
    <xf numFmtId="0" fontId="30" fillId="32" borderId="0" applyNumberFormat="false" applyBorder="false" applyAlignment="false" applyProtection="false">
      <alignment vertical="center"/>
    </xf>
    <xf numFmtId="0" fontId="0" fillId="5" borderId="19" applyNumberFormat="false" applyFon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1" fillId="3" borderId="0" applyNumberFormat="false" applyBorder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0" fillId="16" borderId="0" applyNumberFormat="false" applyBorder="false" applyAlignment="false" applyProtection="false">
      <alignment vertical="center"/>
    </xf>
    <xf numFmtId="0" fontId="33" fillId="7" borderId="0" applyNumberFormat="false" applyBorder="false" applyAlignment="false" applyProtection="false">
      <alignment vertical="center"/>
    </xf>
    <xf numFmtId="0" fontId="0" fillId="12" borderId="0" applyNumberFormat="false" applyBorder="false" applyAlignment="false" applyProtection="false">
      <alignment vertical="center"/>
    </xf>
    <xf numFmtId="0" fontId="34" fillId="8" borderId="0" applyNumberFormat="false" applyBorder="false" applyAlignment="false" applyProtection="false">
      <alignment vertical="center"/>
    </xf>
    <xf numFmtId="0" fontId="30" fillId="17" borderId="0" applyNumberFormat="false" applyBorder="false" applyAlignment="false" applyProtection="false">
      <alignment vertical="center"/>
    </xf>
    <xf numFmtId="0" fontId="0" fillId="10" borderId="0" applyNumberFormat="false" applyBorder="false" applyAlignment="false" applyProtection="false">
      <alignment vertical="center"/>
    </xf>
    <xf numFmtId="0" fontId="29" fillId="0" borderId="0">
      <alignment vertical="center"/>
    </xf>
    <xf numFmtId="0" fontId="30" fillId="13" borderId="0" applyNumberFormat="false" applyBorder="false" applyAlignment="false" applyProtection="false">
      <alignment vertical="center"/>
    </xf>
    <xf numFmtId="0" fontId="0" fillId="4" borderId="0" applyNumberFormat="false" applyBorder="false" applyAlignment="false" applyProtection="false">
      <alignment vertical="center"/>
    </xf>
    <xf numFmtId="0" fontId="30" fillId="2" borderId="0" applyNumberFormat="false" applyBorder="false" applyAlignment="false" applyProtection="false">
      <alignment vertical="center"/>
    </xf>
  </cellStyleXfs>
  <cellXfs count="118">
    <xf numFmtId="0" fontId="0" fillId="0" borderId="0" xfId="0">
      <alignment vertical="center"/>
    </xf>
    <xf numFmtId="0" fontId="1" fillId="0" borderId="1" xfId="0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 vertical="center"/>
    </xf>
    <xf numFmtId="0" fontId="0" fillId="0" borderId="1" xfId="0" applyFill="true" applyBorder="true" applyAlignment="true">
      <alignment horizontal="center" vertical="center" wrapText="true"/>
    </xf>
    <xf numFmtId="0" fontId="0" fillId="0" borderId="0" xfId="0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right" vertical="center" wrapText="true"/>
    </xf>
    <xf numFmtId="0" fontId="2" fillId="0" borderId="2" xfId="0" applyFont="true" applyFill="true" applyBorder="true" applyAlignment="true">
      <alignment horizontal="center" vertical="center"/>
    </xf>
    <xf numFmtId="0" fontId="3" fillId="0" borderId="2" xfId="0" applyFont="true" applyFill="true" applyBorder="true" applyAlignment="true">
      <alignment horizontal="center" vertical="center" wrapText="true"/>
    </xf>
    <xf numFmtId="0" fontId="0" fillId="0" borderId="0" xfId="0" applyFont="true" applyFill="true" applyBorder="true" applyAlignment="true">
      <alignment vertical="center"/>
    </xf>
    <xf numFmtId="0" fontId="3" fillId="0" borderId="3" xfId="0" applyFont="true" applyFill="true" applyBorder="true" applyAlignment="true">
      <alignment horizontal="center" vertical="center" wrapText="true"/>
    </xf>
    <xf numFmtId="0" fontId="3" fillId="0" borderId="4" xfId="0" applyFont="true" applyFill="true" applyBorder="true" applyAlignment="true">
      <alignment horizontal="center" vertical="center" wrapText="true"/>
    </xf>
    <xf numFmtId="49" fontId="0" fillId="0" borderId="0" xfId="0" applyNumberFormat="true" applyFont="true" applyFill="true" applyBorder="true" applyAlignment="true">
      <alignment vertical="center"/>
    </xf>
    <xf numFmtId="0" fontId="0" fillId="0" borderId="0" xfId="0" applyFill="true" applyBorder="true" applyAlignment="true">
      <alignment vertical="center"/>
    </xf>
    <xf numFmtId="0" fontId="4" fillId="0" borderId="0" xfId="0" applyFont="true" applyFill="true" applyBorder="true" applyAlignment="true">
      <alignment vertical="center"/>
    </xf>
    <xf numFmtId="0" fontId="0" fillId="0" borderId="0" xfId="0" applyFont="true" applyFill="true" applyBorder="true" applyAlignment="true">
      <alignment horizontal="left" vertical="center"/>
    </xf>
    <xf numFmtId="0" fontId="0" fillId="0" borderId="0" xfId="0" applyAlignment="true">
      <alignment horizontal="left" vertical="center"/>
    </xf>
    <xf numFmtId="0" fontId="5" fillId="0" borderId="2" xfId="0" applyFont="true" applyFill="true" applyBorder="true" applyAlignment="true">
      <alignment horizontal="center" vertical="center"/>
    </xf>
    <xf numFmtId="0" fontId="5" fillId="0" borderId="2" xfId="0" applyFont="true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left" vertical="center" wrapText="true"/>
    </xf>
    <xf numFmtId="0" fontId="0" fillId="0" borderId="2" xfId="0" applyFill="true" applyBorder="true" applyAlignment="true">
      <alignment horizontal="center" vertical="center"/>
    </xf>
    <xf numFmtId="0" fontId="0" fillId="0" borderId="2" xfId="0" applyFill="true" applyBorder="true" applyAlignment="true">
      <alignment horizontal="center" vertical="center" wrapText="true"/>
    </xf>
    <xf numFmtId="0" fontId="6" fillId="0" borderId="5" xfId="0" applyFont="true" applyFill="true" applyBorder="true" applyAlignment="true">
      <alignment wrapText="true"/>
    </xf>
    <xf numFmtId="0" fontId="6" fillId="0" borderId="5" xfId="0" applyFont="true" applyFill="true" applyBorder="true" applyAlignment="true">
      <alignment wrapText="true"/>
    </xf>
    <xf numFmtId="0" fontId="7" fillId="0" borderId="5" xfId="0" applyFont="true" applyFill="true" applyBorder="true" applyAlignment="true">
      <alignment wrapText="true"/>
    </xf>
    <xf numFmtId="0" fontId="0" fillId="0" borderId="6" xfId="0" applyBorder="true">
      <alignment vertical="center"/>
    </xf>
    <xf numFmtId="0" fontId="0" fillId="0" borderId="7" xfId="0" applyBorder="true">
      <alignment vertical="center"/>
    </xf>
    <xf numFmtId="0" fontId="5" fillId="0" borderId="8" xfId="0" applyFont="true" applyFill="true" applyBorder="true" applyAlignment="true">
      <alignment horizontal="center" vertical="center"/>
    </xf>
    <xf numFmtId="0" fontId="5" fillId="0" borderId="9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5" fillId="0" borderId="0" xfId="0" applyFont="true" applyFill="true" applyBorder="true" applyAlignment="true">
      <alignment horizontal="center" vertical="center"/>
    </xf>
    <xf numFmtId="0" fontId="5" fillId="0" borderId="10" xfId="0" applyFont="true" applyFill="true" applyBorder="true" applyAlignment="true">
      <alignment horizontal="center" vertical="center"/>
    </xf>
    <xf numFmtId="0" fontId="5" fillId="0" borderId="11" xfId="0" applyFont="true" applyFill="true" applyBorder="true" applyAlignment="true">
      <alignment horizontal="center" vertical="center"/>
    </xf>
    <xf numFmtId="0" fontId="0" fillId="0" borderId="8" xfId="0" applyFill="true" applyBorder="true" applyAlignment="true">
      <alignment horizontal="left" vertical="center" wrapText="true"/>
    </xf>
    <xf numFmtId="0" fontId="0" fillId="0" borderId="9" xfId="0" applyFill="true" applyBorder="true" applyAlignment="true">
      <alignment horizontal="left" vertical="center" wrapText="true"/>
    </xf>
    <xf numFmtId="0" fontId="5" fillId="0" borderId="12" xfId="0" applyFont="true" applyFill="true" applyBorder="true" applyAlignment="true">
      <alignment horizontal="left" vertical="center"/>
    </xf>
    <xf numFmtId="0" fontId="5" fillId="0" borderId="13" xfId="0" applyFont="true" applyFill="true" applyBorder="true" applyAlignment="true">
      <alignment horizontal="left" vertical="center"/>
    </xf>
    <xf numFmtId="0" fontId="5" fillId="0" borderId="14" xfId="0" applyFont="true" applyFill="true" applyBorder="true" applyAlignment="true">
      <alignment horizontal="left" vertical="center"/>
    </xf>
    <xf numFmtId="0" fontId="0" fillId="0" borderId="12" xfId="0" applyFill="true" applyBorder="true" applyAlignment="true">
      <alignment horizontal="left" vertical="center" wrapText="true"/>
    </xf>
    <xf numFmtId="0" fontId="0" fillId="0" borderId="2" xfId="0" applyFill="true" applyBorder="true" applyAlignment="true">
      <alignment horizontal="left" vertical="center"/>
    </xf>
    <xf numFmtId="0" fontId="0" fillId="0" borderId="2" xfId="0" applyFill="true" applyBorder="true" applyAlignment="true">
      <alignment horizontal="left" vertical="center" wrapText="true"/>
    </xf>
    <xf numFmtId="0" fontId="6" fillId="0" borderId="5" xfId="0" applyFont="true" applyFill="true" applyBorder="true" applyAlignment="true">
      <alignment horizontal="left" wrapText="true"/>
    </xf>
    <xf numFmtId="0" fontId="6" fillId="0" borderId="15" xfId="0" applyFont="true" applyFill="true" applyBorder="true" applyAlignment="true">
      <alignment horizontal="left" wrapText="true"/>
    </xf>
    <xf numFmtId="0" fontId="6" fillId="0" borderId="0" xfId="0" applyFont="true" applyFill="true" applyBorder="true" applyAlignment="true">
      <alignment wrapText="true"/>
    </xf>
    <xf numFmtId="49" fontId="0" fillId="0" borderId="2" xfId="0" applyNumberFormat="true" applyBorder="true" applyAlignment="true">
      <alignment horizontal="center" vertical="center"/>
    </xf>
    <xf numFmtId="0" fontId="8" fillId="0" borderId="16" xfId="0" applyFont="true" applyFill="true" applyBorder="true" applyAlignment="true">
      <alignment horizontal="center" vertical="center"/>
    </xf>
    <xf numFmtId="0" fontId="9" fillId="0" borderId="17" xfId="0" applyFont="true" applyFill="true" applyBorder="true" applyAlignment="true">
      <alignment horizontal="center" vertical="center"/>
    </xf>
    <xf numFmtId="49" fontId="9" fillId="0" borderId="2" xfId="0" applyNumberFormat="true" applyFont="true" applyFill="true" applyBorder="true" applyAlignment="true">
      <alignment horizontal="center" vertical="center"/>
    </xf>
    <xf numFmtId="0" fontId="10" fillId="0" borderId="16" xfId="0" applyFont="true" applyFill="true" applyBorder="true" applyAlignment="true">
      <alignment horizontal="left" vertical="center" wrapText="true"/>
    </xf>
    <xf numFmtId="0" fontId="11" fillId="0" borderId="17" xfId="0" applyFont="true" applyFill="true" applyBorder="true" applyAlignment="true">
      <alignment horizontal="left" vertical="center" wrapText="true"/>
    </xf>
    <xf numFmtId="49" fontId="11" fillId="0" borderId="2" xfId="0" applyNumberFormat="true" applyFont="true" applyFill="true" applyBorder="true" applyAlignment="true">
      <alignment horizontal="center" vertical="center" wrapText="true"/>
    </xf>
    <xf numFmtId="0" fontId="12" fillId="0" borderId="2" xfId="0" applyFont="true" applyFill="true" applyBorder="true" applyAlignment="true">
      <alignment horizontal="center"/>
    </xf>
    <xf numFmtId="0" fontId="13" fillId="0" borderId="16" xfId="0" applyFont="true" applyFill="true" applyBorder="true" applyAlignment="true">
      <alignment horizontal="center"/>
    </xf>
    <xf numFmtId="49" fontId="13" fillId="0" borderId="2" xfId="0" applyNumberFormat="true" applyFont="true" applyFill="true" applyBorder="true" applyAlignment="true">
      <alignment horizontal="center"/>
    </xf>
    <xf numFmtId="0" fontId="14" fillId="0" borderId="2" xfId="0" applyFont="true" applyFill="true" applyBorder="true" applyAlignment="true">
      <alignment horizontal="center"/>
    </xf>
    <xf numFmtId="0" fontId="15" fillId="0" borderId="16" xfId="0" applyFont="true" applyFill="true" applyBorder="true" applyAlignment="true">
      <alignment horizontal="center"/>
    </xf>
    <xf numFmtId="0" fontId="0" fillId="0" borderId="2" xfId="0" applyBorder="true" applyAlignment="true">
      <alignment horizontal="center" vertical="center"/>
    </xf>
    <xf numFmtId="0" fontId="9" fillId="0" borderId="18" xfId="0" applyFont="true" applyFill="true" applyBorder="true" applyAlignment="true">
      <alignment horizontal="center" vertical="center"/>
    </xf>
    <xf numFmtId="0" fontId="11" fillId="0" borderId="18" xfId="0" applyFont="true" applyFill="true" applyBorder="true" applyAlignment="true">
      <alignment horizontal="left" vertical="center" wrapText="true"/>
    </xf>
    <xf numFmtId="0" fontId="12" fillId="0" borderId="18" xfId="0" applyFont="true" applyFill="true" applyBorder="true" applyAlignment="true">
      <alignment horizontal="center"/>
    </xf>
    <xf numFmtId="0" fontId="14" fillId="0" borderId="18" xfId="0" applyFont="true" applyFill="true" applyBorder="true" applyAlignment="true">
      <alignment horizontal="center"/>
    </xf>
    <xf numFmtId="0" fontId="16" fillId="0" borderId="16" xfId="0" applyFont="true" applyFill="true" applyBorder="true" applyAlignment="true">
      <alignment horizontal="center"/>
    </xf>
    <xf numFmtId="0" fontId="15" fillId="0" borderId="18" xfId="0" applyFont="true" applyFill="true" applyBorder="true" applyAlignment="true">
      <alignment horizontal="center"/>
    </xf>
    <xf numFmtId="0" fontId="14" fillId="0" borderId="2" xfId="0" applyNumberFormat="true" applyFont="true" applyFill="true" applyBorder="true" applyAlignment="true">
      <alignment horizontal="center"/>
    </xf>
    <xf numFmtId="0" fontId="17" fillId="0" borderId="2" xfId="0" applyNumberFormat="true" applyFont="true" applyFill="true" applyBorder="true" applyAlignment="true">
      <alignment horizontal="center"/>
    </xf>
    <xf numFmtId="0" fontId="18" fillId="0" borderId="8" xfId="0" applyFont="true" applyFill="true" applyBorder="true" applyAlignment="true">
      <alignment horizontal="center" vertical="center" wrapText="true"/>
    </xf>
    <xf numFmtId="0" fontId="18" fillId="0" borderId="9" xfId="0" applyFont="true" applyFill="true" applyBorder="true" applyAlignment="true">
      <alignment horizontal="center" vertical="center" wrapText="true"/>
    </xf>
    <xf numFmtId="0" fontId="18" fillId="0" borderId="12" xfId="0" applyFont="true" applyFill="true" applyBorder="true" applyAlignment="true">
      <alignment horizontal="center" vertical="center" wrapText="true"/>
    </xf>
    <xf numFmtId="0" fontId="18" fillId="0" borderId="1" xfId="0" applyFont="true" applyFill="true" applyBorder="true" applyAlignment="true">
      <alignment horizontal="center" vertical="center" wrapText="true"/>
    </xf>
    <xf numFmtId="0" fontId="18" fillId="0" borderId="0" xfId="0" applyFont="true" applyFill="true" applyAlignment="true">
      <alignment horizontal="center" vertical="center" wrapText="true"/>
    </xf>
    <xf numFmtId="0" fontId="18" fillId="0" borderId="13" xfId="0" applyFont="true" applyFill="true" applyBorder="true" applyAlignment="true">
      <alignment horizontal="center" vertical="center" wrapText="true"/>
    </xf>
    <xf numFmtId="0" fontId="18" fillId="0" borderId="10" xfId="0" applyFont="true" applyFill="true" applyBorder="true" applyAlignment="true">
      <alignment horizontal="center" vertical="center" wrapText="true"/>
    </xf>
    <xf numFmtId="0" fontId="18" fillId="0" borderId="11" xfId="0" applyFont="true" applyFill="true" applyBorder="true" applyAlignment="true">
      <alignment horizontal="center" vertical="center" wrapText="true"/>
    </xf>
    <xf numFmtId="0" fontId="18" fillId="0" borderId="14" xfId="0" applyFont="true" applyFill="true" applyBorder="true" applyAlignment="true">
      <alignment horizontal="center" vertical="center" wrapText="true"/>
    </xf>
    <xf numFmtId="0" fontId="19" fillId="0" borderId="16" xfId="0" applyFont="true" applyFill="true" applyBorder="true" applyAlignment="true">
      <alignment horizontal="left" vertical="center" wrapText="true"/>
    </xf>
    <xf numFmtId="0" fontId="20" fillId="0" borderId="17" xfId="0" applyFont="true" applyFill="true" applyBorder="true" applyAlignment="true">
      <alignment horizontal="left" vertical="center" wrapText="true"/>
    </xf>
    <xf numFmtId="0" fontId="20" fillId="0" borderId="18" xfId="0" applyFont="true" applyFill="true" applyBorder="true" applyAlignment="true">
      <alignment horizontal="left" vertical="center" wrapText="true"/>
    </xf>
    <xf numFmtId="0" fontId="21" fillId="0" borderId="16" xfId="46" applyFont="true" applyFill="true" applyBorder="true" applyAlignment="true">
      <alignment horizontal="center" vertical="center" wrapText="true"/>
    </xf>
    <xf numFmtId="0" fontId="21" fillId="0" borderId="17" xfId="46" applyFont="true" applyFill="true" applyBorder="true" applyAlignment="true">
      <alignment horizontal="center" vertical="center" wrapText="true"/>
    </xf>
    <xf numFmtId="0" fontId="21" fillId="0" borderId="18" xfId="46" applyFont="true" applyFill="true" applyBorder="true" applyAlignment="true">
      <alignment horizontal="center" vertical="center" wrapText="true"/>
    </xf>
    <xf numFmtId="0" fontId="22" fillId="0" borderId="2" xfId="46" applyFont="true" applyFill="true" applyBorder="true" applyAlignment="true">
      <alignment horizontal="center" vertical="center" wrapText="true"/>
    </xf>
    <xf numFmtId="0" fontId="22" fillId="0" borderId="2" xfId="0" applyFont="true" applyFill="true" applyBorder="true" applyAlignment="true">
      <alignment horizontal="center" vertical="center" wrapText="true"/>
    </xf>
    <xf numFmtId="0" fontId="23" fillId="0" borderId="2" xfId="0" applyFont="true" applyFill="true" applyBorder="true" applyAlignment="true">
      <alignment horizontal="center" vertical="center" wrapText="true"/>
    </xf>
    <xf numFmtId="176" fontId="24" fillId="0" borderId="2" xfId="0" applyNumberFormat="true" applyFont="true" applyFill="true" applyBorder="true" applyAlignment="true">
      <alignment horizontal="center" vertical="center" wrapText="true"/>
    </xf>
    <xf numFmtId="0" fontId="22" fillId="0" borderId="2" xfId="0" applyFont="true" applyFill="true" applyBorder="true" applyAlignment="true">
      <alignment horizontal="center" vertical="center"/>
    </xf>
    <xf numFmtId="0" fontId="22" fillId="0" borderId="4" xfId="0" applyFont="true" applyFill="true" applyBorder="true" applyAlignment="true">
      <alignment horizontal="center" vertical="center"/>
    </xf>
    <xf numFmtId="0" fontId="14" fillId="0" borderId="2" xfId="46" applyFont="true" applyFill="true" applyBorder="true" applyAlignment="true">
      <alignment horizontal="center" vertical="center" wrapText="true"/>
    </xf>
    <xf numFmtId="0" fontId="24" fillId="0" borderId="2" xfId="0" applyFont="true" applyFill="true" applyBorder="true" applyAlignment="true">
      <alignment horizontal="center" vertical="center" wrapText="true"/>
    </xf>
    <xf numFmtId="0" fontId="24" fillId="0" borderId="2" xfId="0" applyNumberFormat="true" applyFont="true" applyFill="true" applyBorder="true" applyAlignment="true">
      <alignment horizontal="center" vertical="center" wrapText="true"/>
    </xf>
    <xf numFmtId="176" fontId="24" fillId="0" borderId="2" xfId="0" applyNumberFormat="true" applyFont="true" applyFill="true" applyBorder="true" applyAlignment="true">
      <alignment horizontal="center" vertical="center"/>
    </xf>
    <xf numFmtId="0" fontId="5" fillId="0" borderId="8" xfId="0" applyFont="true" applyFill="true" applyBorder="true" applyAlignment="true">
      <alignment horizontal="center" vertical="center" wrapText="true"/>
    </xf>
    <xf numFmtId="0" fontId="5" fillId="0" borderId="9" xfId="0" applyFont="true" applyFill="true" applyBorder="true" applyAlignment="true">
      <alignment horizontal="center" vertical="center" wrapText="true"/>
    </xf>
    <xf numFmtId="0" fontId="5" fillId="0" borderId="12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 wrapText="true"/>
    </xf>
    <xf numFmtId="0" fontId="5" fillId="0" borderId="0" xfId="0" applyFont="true" applyFill="true" applyAlignment="true">
      <alignment horizontal="center" vertical="center" wrapText="true"/>
    </xf>
    <xf numFmtId="0" fontId="5" fillId="0" borderId="13" xfId="0" applyFont="true" applyFill="true" applyBorder="true" applyAlignment="true">
      <alignment horizontal="center" vertical="center" wrapText="true"/>
    </xf>
    <xf numFmtId="0" fontId="5" fillId="0" borderId="10" xfId="0" applyFont="true" applyFill="true" applyBorder="true" applyAlignment="true">
      <alignment horizontal="center" vertical="center" wrapText="true"/>
    </xf>
    <xf numFmtId="0" fontId="5" fillId="0" borderId="11" xfId="0" applyFont="true" applyFill="true" applyBorder="true" applyAlignment="true">
      <alignment horizontal="center" vertical="center" wrapText="true"/>
    </xf>
    <xf numFmtId="0" fontId="5" fillId="0" borderId="14" xfId="0" applyFont="true" applyFill="true" applyBorder="true" applyAlignment="true">
      <alignment horizontal="center" vertical="center" wrapText="true"/>
    </xf>
    <xf numFmtId="0" fontId="0" fillId="0" borderId="16" xfId="0" applyFill="true" applyBorder="true" applyAlignment="true">
      <alignment horizontal="left" vertical="center" wrapText="true"/>
    </xf>
    <xf numFmtId="0" fontId="0" fillId="0" borderId="17" xfId="0" applyFill="true" applyBorder="true" applyAlignment="true">
      <alignment horizontal="left" vertical="center" wrapText="true"/>
    </xf>
    <xf numFmtId="0" fontId="0" fillId="0" borderId="18" xfId="0" applyFill="true" applyBorder="true" applyAlignment="true">
      <alignment horizontal="left" vertical="center" wrapText="true"/>
    </xf>
    <xf numFmtId="0" fontId="25" fillId="0" borderId="16" xfId="46" applyFont="true" applyFill="true" applyBorder="true" applyAlignment="true">
      <alignment horizontal="center" vertical="center" wrapText="true"/>
    </xf>
    <xf numFmtId="0" fontId="25" fillId="0" borderId="17" xfId="46" applyFont="true" applyFill="true" applyBorder="true" applyAlignment="true">
      <alignment horizontal="center" vertical="center" wrapText="true"/>
    </xf>
    <xf numFmtId="0" fontId="25" fillId="0" borderId="18" xfId="46" applyFont="true" applyFill="true" applyBorder="true" applyAlignment="true">
      <alignment horizontal="center" vertical="center" wrapText="true"/>
    </xf>
    <xf numFmtId="0" fontId="26" fillId="0" borderId="2" xfId="0" applyFont="true" applyFill="true" applyBorder="true" applyAlignment="true">
      <alignment horizontal="center" vertical="center" wrapText="true"/>
    </xf>
    <xf numFmtId="0" fontId="25" fillId="0" borderId="2" xfId="46" applyFont="true" applyFill="true" applyBorder="true" applyAlignment="true">
      <alignment horizontal="center" vertical="center" wrapText="true"/>
    </xf>
    <xf numFmtId="177" fontId="25" fillId="0" borderId="2" xfId="46" applyNumberFormat="true" applyFont="true" applyFill="true" applyBorder="true" applyAlignment="true">
      <alignment horizontal="center" vertical="center" wrapText="true" shrinkToFit="true"/>
    </xf>
    <xf numFmtId="0" fontId="20" fillId="0" borderId="0" xfId="0" applyFont="true">
      <alignment vertical="center"/>
    </xf>
    <xf numFmtId="0" fontId="20" fillId="0" borderId="0" xfId="0" applyFont="true" applyBorder="true">
      <alignment vertical="center"/>
    </xf>
    <xf numFmtId="0" fontId="27" fillId="0" borderId="8" xfId="0" applyFont="true" applyFill="true" applyBorder="true" applyAlignment="true">
      <alignment horizontal="center" vertical="center" wrapText="true"/>
    </xf>
    <xf numFmtId="0" fontId="24" fillId="0" borderId="2" xfId="46" applyFont="true" applyFill="true" applyBorder="true" applyAlignment="true">
      <alignment horizontal="center" vertical="center" wrapText="true"/>
    </xf>
    <xf numFmtId="176" fontId="28" fillId="0" borderId="2" xfId="0" applyNumberFormat="true" applyFont="true" applyFill="true" applyBorder="true" applyAlignment="true">
      <alignment horizontal="center" vertical="center" wrapText="true" shrinkToFit="true"/>
    </xf>
    <xf numFmtId="49" fontId="29" fillId="0" borderId="2" xfId="0" applyNumberFormat="true" applyFont="true" applyFill="true" applyBorder="true" applyAlignment="true">
      <alignment horizontal="center" vertical="center" wrapText="true"/>
    </xf>
    <xf numFmtId="0" fontId="20" fillId="0" borderId="0" xfId="0" applyFont="true">
      <alignment vertical="center"/>
    </xf>
    <xf numFmtId="49" fontId="29" fillId="0" borderId="0" xfId="0" applyNumberFormat="true" applyFont="true" applyFill="true" applyBorder="true" applyAlignment="true">
      <alignment horizontal="center" vertical="center" wrapText="true"/>
    </xf>
    <xf numFmtId="0" fontId="24" fillId="0" borderId="0" xfId="0" applyFont="true" applyFill="true" applyBorder="true" applyAlignment="true">
      <alignment horizontal="center" vertical="center"/>
    </xf>
  </cellXfs>
  <cellStyles count="50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常规 2" xfId="46"/>
    <cellStyle name="60% - 强调文字颜色 2" xfId="47" builtinId="36"/>
    <cellStyle name="40% - 强调文字颜色 2" xfId="48" builtinId="35"/>
    <cellStyle name="强调文字颜色 3" xfId="49" builtinId="37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false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false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true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7"/>
  <sheetViews>
    <sheetView tabSelected="1" workbookViewId="0">
      <selection activeCell="D10" sqref="D10"/>
    </sheetView>
  </sheetViews>
  <sheetFormatPr defaultColWidth="9" defaultRowHeight="13.5"/>
  <cols>
    <col min="1" max="1" width="12.875" style="109" customWidth="true"/>
    <col min="2" max="2" width="17" style="109" customWidth="true"/>
    <col min="3" max="3" width="15.125" style="109" customWidth="true"/>
    <col min="4" max="4" width="21.25" style="109" customWidth="true"/>
    <col min="5" max="5" width="9" style="109"/>
    <col min="6" max="6" width="27.5" style="110" customWidth="true"/>
    <col min="7" max="7" width="27.75" style="110" customWidth="true"/>
    <col min="8" max="8" width="9" style="110"/>
    <col min="9" max="16384" width="9" style="109"/>
  </cols>
  <sheetData>
    <row r="1" spans="1:4">
      <c r="A1" s="111" t="s">
        <v>0</v>
      </c>
      <c r="B1" s="67"/>
      <c r="C1" s="67"/>
      <c r="D1" s="68"/>
    </row>
    <row r="2" spans="1:4">
      <c r="A2" s="69"/>
      <c r="B2" s="70"/>
      <c r="C2" s="70"/>
      <c r="D2" s="71"/>
    </row>
    <row r="3" spans="1:4">
      <c r="A3" s="69"/>
      <c r="B3" s="70"/>
      <c r="C3" s="70"/>
      <c r="D3" s="71"/>
    </row>
    <row r="4" spans="1:4">
      <c r="A4" s="72"/>
      <c r="B4" s="73"/>
      <c r="C4" s="73"/>
      <c r="D4" s="74"/>
    </row>
    <row r="5" ht="30" customHeight="true" spans="1:4">
      <c r="A5" s="75" t="s">
        <v>1</v>
      </c>
      <c r="B5" s="76"/>
      <c r="C5" s="76"/>
      <c r="D5" s="77"/>
    </row>
    <row r="6" ht="30" customHeight="true" spans="1:4">
      <c r="A6" s="78" t="s">
        <v>2</v>
      </c>
      <c r="B6" s="79"/>
      <c r="C6" s="79"/>
      <c r="D6" s="80"/>
    </row>
    <row r="7" ht="30" customHeight="true" spans="1:10">
      <c r="A7" s="112" t="s">
        <v>3</v>
      </c>
      <c r="B7" s="112" t="s">
        <v>4</v>
      </c>
      <c r="C7" s="112" t="s">
        <v>5</v>
      </c>
      <c r="D7" s="113" t="s">
        <v>6</v>
      </c>
      <c r="I7" s="110"/>
      <c r="J7" s="110"/>
    </row>
    <row r="8" ht="30" customHeight="true" spans="1:10">
      <c r="A8" s="112" t="s">
        <v>7</v>
      </c>
      <c r="B8" s="114" t="s">
        <v>8</v>
      </c>
      <c r="C8" s="114" t="s">
        <v>9</v>
      </c>
      <c r="D8" s="84">
        <v>100</v>
      </c>
      <c r="E8" s="115"/>
      <c r="F8" s="116"/>
      <c r="G8" s="117"/>
      <c r="H8" s="116"/>
      <c r="I8" s="110"/>
      <c r="J8" s="110"/>
    </row>
    <row r="9" ht="30" customHeight="true" spans="1:10">
      <c r="A9" s="112" t="s">
        <v>7</v>
      </c>
      <c r="B9" s="114" t="s">
        <v>10</v>
      </c>
      <c r="C9" s="114" t="s">
        <v>11</v>
      </c>
      <c r="D9" s="84">
        <v>100</v>
      </c>
      <c r="E9" s="115"/>
      <c r="F9" s="116"/>
      <c r="G9" s="117"/>
      <c r="H9" s="116"/>
      <c r="I9" s="110"/>
      <c r="J9" s="110"/>
    </row>
    <row r="10" ht="30" customHeight="true" spans="1:10">
      <c r="A10" s="112" t="s">
        <v>7</v>
      </c>
      <c r="B10" s="114" t="s">
        <v>8</v>
      </c>
      <c r="C10" s="114" t="s">
        <v>12</v>
      </c>
      <c r="D10" s="84">
        <v>100</v>
      </c>
      <c r="E10" s="115"/>
      <c r="F10" s="116"/>
      <c r="G10" s="117"/>
      <c r="H10" s="116"/>
      <c r="I10" s="110"/>
      <c r="J10" s="110"/>
    </row>
    <row r="11" ht="30" customHeight="true" spans="1:10">
      <c r="A11" s="112" t="s">
        <v>7</v>
      </c>
      <c r="B11" s="114" t="s">
        <v>13</v>
      </c>
      <c r="C11" s="114" t="s">
        <v>14</v>
      </c>
      <c r="D11" s="84">
        <v>100</v>
      </c>
      <c r="E11" s="115"/>
      <c r="F11" s="116"/>
      <c r="G11" s="117"/>
      <c r="H11" s="116"/>
      <c r="I11" s="110"/>
      <c r="J11" s="110"/>
    </row>
    <row r="12" ht="30" customHeight="true" spans="1:10">
      <c r="A12" s="112" t="s">
        <v>7</v>
      </c>
      <c r="B12" s="114" t="s">
        <v>15</v>
      </c>
      <c r="C12" s="114" t="s">
        <v>16</v>
      </c>
      <c r="D12" s="84">
        <v>100</v>
      </c>
      <c r="E12" s="115"/>
      <c r="F12" s="116"/>
      <c r="G12" s="117"/>
      <c r="H12" s="116"/>
      <c r="I12" s="110"/>
      <c r="J12" s="110"/>
    </row>
    <row r="13" ht="30" customHeight="true" spans="1:10">
      <c r="A13" s="112" t="s">
        <v>7</v>
      </c>
      <c r="B13" s="114" t="s">
        <v>17</v>
      </c>
      <c r="C13" s="114" t="s">
        <v>18</v>
      </c>
      <c r="D13" s="84">
        <v>100</v>
      </c>
      <c r="E13" s="115"/>
      <c r="F13" s="116"/>
      <c r="G13" s="117"/>
      <c r="H13" s="116"/>
      <c r="I13" s="110"/>
      <c r="J13" s="110"/>
    </row>
    <row r="14" ht="30" customHeight="true" spans="1:10">
      <c r="A14" s="112" t="s">
        <v>7</v>
      </c>
      <c r="B14" s="114" t="s">
        <v>19</v>
      </c>
      <c r="C14" s="114" t="s">
        <v>20</v>
      </c>
      <c r="D14" s="84">
        <v>100</v>
      </c>
      <c r="E14" s="115"/>
      <c r="F14" s="116"/>
      <c r="G14" s="117"/>
      <c r="H14" s="116"/>
      <c r="I14" s="110"/>
      <c r="J14" s="110"/>
    </row>
    <row r="15" ht="30" customHeight="true" spans="1:10">
      <c r="A15" s="112" t="s">
        <v>7</v>
      </c>
      <c r="B15" s="114" t="s">
        <v>19</v>
      </c>
      <c r="C15" s="114" t="s">
        <v>21</v>
      </c>
      <c r="D15" s="84">
        <v>100</v>
      </c>
      <c r="E15" s="115"/>
      <c r="F15" s="116"/>
      <c r="G15" s="117"/>
      <c r="H15" s="116"/>
      <c r="I15" s="110"/>
      <c r="J15" s="110"/>
    </row>
    <row r="16" ht="30" customHeight="true" spans="1:10">
      <c r="A16" s="112" t="s">
        <v>7</v>
      </c>
      <c r="B16" s="114" t="s">
        <v>15</v>
      </c>
      <c r="C16" s="114" t="s">
        <v>22</v>
      </c>
      <c r="D16" s="84">
        <v>100</v>
      </c>
      <c r="E16" s="115"/>
      <c r="F16" s="116"/>
      <c r="G16" s="117"/>
      <c r="H16" s="116"/>
      <c r="I16" s="110"/>
      <c r="J16" s="110"/>
    </row>
    <row r="17" ht="30" customHeight="true" spans="1:10">
      <c r="A17" s="112" t="s">
        <v>7</v>
      </c>
      <c r="B17" s="114" t="s">
        <v>19</v>
      </c>
      <c r="C17" s="114" t="s">
        <v>23</v>
      </c>
      <c r="D17" s="84">
        <v>100</v>
      </c>
      <c r="E17" s="115"/>
      <c r="F17" s="116"/>
      <c r="G17" s="117"/>
      <c r="H17" s="116"/>
      <c r="I17" s="110"/>
      <c r="J17" s="110"/>
    </row>
    <row r="18" ht="30" customHeight="true" spans="1:10">
      <c r="A18" s="112" t="s">
        <v>7</v>
      </c>
      <c r="B18" s="114" t="s">
        <v>19</v>
      </c>
      <c r="C18" s="114" t="s">
        <v>24</v>
      </c>
      <c r="D18" s="84">
        <v>100</v>
      </c>
      <c r="E18" s="115"/>
      <c r="F18" s="116"/>
      <c r="G18" s="117"/>
      <c r="H18" s="116"/>
      <c r="I18" s="110"/>
      <c r="J18" s="110"/>
    </row>
    <row r="19" ht="30" customHeight="true" spans="1:10">
      <c r="A19" s="112" t="s">
        <v>7</v>
      </c>
      <c r="B19" s="114" t="s">
        <v>19</v>
      </c>
      <c r="C19" s="114" t="s">
        <v>25</v>
      </c>
      <c r="D19" s="84">
        <v>100</v>
      </c>
      <c r="E19" s="115"/>
      <c r="F19" s="116"/>
      <c r="G19" s="117"/>
      <c r="H19" s="116"/>
      <c r="I19" s="110"/>
      <c r="J19" s="110"/>
    </row>
    <row r="20" ht="30" customHeight="true" spans="1:10">
      <c r="A20" s="112" t="s">
        <v>7</v>
      </c>
      <c r="B20" s="114" t="s">
        <v>19</v>
      </c>
      <c r="C20" s="114" t="s">
        <v>26</v>
      </c>
      <c r="D20" s="84">
        <v>100</v>
      </c>
      <c r="E20" s="115"/>
      <c r="F20" s="116"/>
      <c r="G20" s="117"/>
      <c r="H20" s="116"/>
      <c r="I20" s="110"/>
      <c r="J20" s="110"/>
    </row>
    <row r="21" ht="30" customHeight="true" spans="1:10">
      <c r="A21" s="112" t="s">
        <v>7</v>
      </c>
      <c r="B21" s="114" t="s">
        <v>15</v>
      </c>
      <c r="C21" s="114" t="s">
        <v>27</v>
      </c>
      <c r="D21" s="84">
        <v>100</v>
      </c>
      <c r="E21" s="115"/>
      <c r="F21" s="116"/>
      <c r="G21" s="117"/>
      <c r="H21" s="116"/>
      <c r="I21" s="110"/>
      <c r="J21" s="110"/>
    </row>
    <row r="22" ht="30" customHeight="true" spans="1:10">
      <c r="A22" s="112" t="s">
        <v>7</v>
      </c>
      <c r="B22" s="114" t="s">
        <v>13</v>
      </c>
      <c r="C22" s="114" t="s">
        <v>28</v>
      </c>
      <c r="D22" s="84">
        <v>100</v>
      </c>
      <c r="E22" s="115"/>
      <c r="F22" s="116"/>
      <c r="G22" s="117"/>
      <c r="H22" s="116"/>
      <c r="I22" s="110"/>
      <c r="J22" s="110"/>
    </row>
    <row r="23" ht="30" customHeight="true" spans="1:10">
      <c r="A23" s="112" t="s">
        <v>7</v>
      </c>
      <c r="B23" s="114" t="s">
        <v>17</v>
      </c>
      <c r="C23" s="114" t="s">
        <v>29</v>
      </c>
      <c r="D23" s="84">
        <v>100</v>
      </c>
      <c r="E23" s="115"/>
      <c r="F23" s="116"/>
      <c r="G23" s="117"/>
      <c r="H23" s="116"/>
      <c r="I23" s="110"/>
      <c r="J23" s="110"/>
    </row>
    <row r="24" ht="30" customHeight="true" spans="1:10">
      <c r="A24" s="112" t="s">
        <v>7</v>
      </c>
      <c r="B24" s="114" t="s">
        <v>17</v>
      </c>
      <c r="C24" s="114" t="s">
        <v>30</v>
      </c>
      <c r="D24" s="84">
        <v>100</v>
      </c>
      <c r="E24" s="115"/>
      <c r="F24" s="116"/>
      <c r="G24" s="117"/>
      <c r="H24" s="116"/>
      <c r="I24" s="110"/>
      <c r="J24" s="110"/>
    </row>
    <row r="25" ht="30" customHeight="true" spans="1:10">
      <c r="A25" s="112" t="s">
        <v>7</v>
      </c>
      <c r="B25" s="114" t="s">
        <v>17</v>
      </c>
      <c r="C25" s="114" t="s">
        <v>31</v>
      </c>
      <c r="D25" s="84">
        <v>100</v>
      </c>
      <c r="E25" s="115"/>
      <c r="F25" s="116"/>
      <c r="G25" s="117"/>
      <c r="H25" s="116"/>
      <c r="I25" s="110"/>
      <c r="J25" s="110"/>
    </row>
    <row r="26" ht="30" customHeight="true" spans="1:10">
      <c r="A26" s="112" t="s">
        <v>7</v>
      </c>
      <c r="B26" s="114" t="s">
        <v>17</v>
      </c>
      <c r="C26" s="114" t="s">
        <v>32</v>
      </c>
      <c r="D26" s="84">
        <v>100</v>
      </c>
      <c r="E26" s="115"/>
      <c r="F26" s="116"/>
      <c r="G26" s="117"/>
      <c r="H26" s="116"/>
      <c r="I26" s="110"/>
      <c r="J26" s="110"/>
    </row>
    <row r="27" ht="30" customHeight="true" spans="1:10">
      <c r="A27" s="112" t="s">
        <v>7</v>
      </c>
      <c r="B27" s="114" t="s">
        <v>17</v>
      </c>
      <c r="C27" s="114" t="s">
        <v>26</v>
      </c>
      <c r="D27" s="84">
        <v>100</v>
      </c>
      <c r="E27" s="115"/>
      <c r="F27" s="116"/>
      <c r="G27" s="117"/>
      <c r="H27" s="116"/>
      <c r="I27" s="110"/>
      <c r="J27" s="110"/>
    </row>
    <row r="28" ht="30" customHeight="true" spans="1:10">
      <c r="A28" s="112" t="s">
        <v>7</v>
      </c>
      <c r="B28" s="114" t="s">
        <v>8</v>
      </c>
      <c r="C28" s="114" t="s">
        <v>33</v>
      </c>
      <c r="D28" s="84">
        <v>100</v>
      </c>
      <c r="E28" s="115"/>
      <c r="F28" s="116"/>
      <c r="G28" s="117"/>
      <c r="H28" s="116"/>
      <c r="I28" s="110"/>
      <c r="J28" s="110"/>
    </row>
    <row r="29" ht="30" customHeight="true" spans="1:10">
      <c r="A29" s="112" t="s">
        <v>7</v>
      </c>
      <c r="B29" s="114" t="s">
        <v>8</v>
      </c>
      <c r="C29" s="114" t="s">
        <v>34</v>
      </c>
      <c r="D29" s="84">
        <v>100</v>
      </c>
      <c r="E29" s="115"/>
      <c r="F29" s="116"/>
      <c r="G29" s="117"/>
      <c r="H29" s="116"/>
      <c r="I29" s="110"/>
      <c r="J29" s="110"/>
    </row>
    <row r="30" ht="30" customHeight="true" spans="1:10">
      <c r="A30" s="112" t="s">
        <v>7</v>
      </c>
      <c r="B30" s="114" t="s">
        <v>8</v>
      </c>
      <c r="C30" s="114" t="s">
        <v>35</v>
      </c>
      <c r="D30" s="84">
        <v>100</v>
      </c>
      <c r="E30" s="115"/>
      <c r="F30" s="116"/>
      <c r="G30" s="117"/>
      <c r="H30" s="116"/>
      <c r="I30" s="110"/>
      <c r="J30" s="110"/>
    </row>
    <row r="31" ht="30" customHeight="true" spans="1:10">
      <c r="A31" s="112" t="s">
        <v>7</v>
      </c>
      <c r="B31" s="114" t="s">
        <v>8</v>
      </c>
      <c r="C31" s="114" t="s">
        <v>36</v>
      </c>
      <c r="D31" s="84">
        <v>100</v>
      </c>
      <c r="E31" s="115"/>
      <c r="F31" s="116"/>
      <c r="G31" s="117"/>
      <c r="H31" s="116"/>
      <c r="I31" s="110"/>
      <c r="J31" s="110"/>
    </row>
    <row r="32" ht="30" customHeight="true" spans="1:10">
      <c r="A32" s="112" t="s">
        <v>7</v>
      </c>
      <c r="B32" s="114" t="s">
        <v>8</v>
      </c>
      <c r="C32" s="114" t="s">
        <v>37</v>
      </c>
      <c r="D32" s="84">
        <v>100</v>
      </c>
      <c r="E32" s="115"/>
      <c r="F32" s="116"/>
      <c r="G32" s="117"/>
      <c r="H32" s="116"/>
      <c r="I32" s="110"/>
      <c r="J32" s="110"/>
    </row>
    <row r="33" ht="30" customHeight="true" spans="1:10">
      <c r="A33" s="112" t="s">
        <v>7</v>
      </c>
      <c r="B33" s="114" t="s">
        <v>8</v>
      </c>
      <c r="C33" s="114" t="s">
        <v>38</v>
      </c>
      <c r="D33" s="84">
        <v>100</v>
      </c>
      <c r="E33" s="115"/>
      <c r="F33" s="116"/>
      <c r="G33" s="117"/>
      <c r="H33" s="116"/>
      <c r="I33" s="110"/>
      <c r="J33" s="110"/>
    </row>
    <row r="34" ht="30" customHeight="true" spans="1:10">
      <c r="A34" s="112" t="s">
        <v>7</v>
      </c>
      <c r="B34" s="114" t="s">
        <v>8</v>
      </c>
      <c r="C34" s="114" t="s">
        <v>39</v>
      </c>
      <c r="D34" s="84">
        <v>100</v>
      </c>
      <c r="E34" s="115"/>
      <c r="F34" s="116"/>
      <c r="G34" s="117"/>
      <c r="H34" s="116"/>
      <c r="I34" s="110"/>
      <c r="J34" s="110"/>
    </row>
    <row r="35" ht="30" customHeight="true" spans="1:10">
      <c r="A35" s="112" t="s">
        <v>7</v>
      </c>
      <c r="B35" s="114" t="s">
        <v>8</v>
      </c>
      <c r="C35" s="114" t="s">
        <v>40</v>
      </c>
      <c r="D35" s="84">
        <v>100</v>
      </c>
      <c r="E35" s="115"/>
      <c r="F35" s="116"/>
      <c r="G35" s="117"/>
      <c r="H35" s="116"/>
      <c r="I35" s="110"/>
      <c r="J35" s="110"/>
    </row>
    <row r="36" ht="30" customHeight="true" spans="1:10">
      <c r="A36" s="112" t="s">
        <v>7</v>
      </c>
      <c r="B36" s="114" t="s">
        <v>8</v>
      </c>
      <c r="C36" s="114" t="s">
        <v>41</v>
      </c>
      <c r="D36" s="84">
        <v>100</v>
      </c>
      <c r="E36" s="115"/>
      <c r="F36" s="116"/>
      <c r="G36" s="117"/>
      <c r="H36" s="116"/>
      <c r="I36" s="110"/>
      <c r="J36" s="110"/>
    </row>
    <row r="37" ht="30" customHeight="true" spans="1:10">
      <c r="A37" s="112" t="s">
        <v>7</v>
      </c>
      <c r="B37" s="114" t="s">
        <v>8</v>
      </c>
      <c r="C37" s="114" t="s">
        <v>42</v>
      </c>
      <c r="D37" s="84">
        <v>100</v>
      </c>
      <c r="E37" s="115"/>
      <c r="F37" s="116"/>
      <c r="G37" s="117"/>
      <c r="H37" s="116"/>
      <c r="I37" s="110"/>
      <c r="J37" s="110"/>
    </row>
    <row r="38" ht="30" customHeight="true" spans="1:10">
      <c r="A38" s="112" t="s">
        <v>7</v>
      </c>
      <c r="B38" s="114" t="s">
        <v>13</v>
      </c>
      <c r="C38" s="114" t="s">
        <v>43</v>
      </c>
      <c r="D38" s="84">
        <v>100</v>
      </c>
      <c r="E38" s="115"/>
      <c r="F38" s="116"/>
      <c r="G38" s="117"/>
      <c r="H38" s="116"/>
      <c r="I38" s="110"/>
      <c r="J38" s="110"/>
    </row>
    <row r="39" ht="30" customHeight="true" spans="1:10">
      <c r="A39" s="112" t="s">
        <v>7</v>
      </c>
      <c r="B39" s="114" t="s">
        <v>10</v>
      </c>
      <c r="C39" s="114" t="s">
        <v>44</v>
      </c>
      <c r="D39" s="84">
        <v>100</v>
      </c>
      <c r="E39" s="115"/>
      <c r="F39" s="116"/>
      <c r="G39" s="117"/>
      <c r="H39" s="116"/>
      <c r="I39" s="110"/>
      <c r="J39" s="110"/>
    </row>
    <row r="40" ht="30" customHeight="true" spans="1:10">
      <c r="A40" s="112" t="s">
        <v>7</v>
      </c>
      <c r="B40" s="114" t="s">
        <v>19</v>
      </c>
      <c r="C40" s="114" t="s">
        <v>45</v>
      </c>
      <c r="D40" s="84">
        <v>100</v>
      </c>
      <c r="E40" s="115"/>
      <c r="F40" s="116"/>
      <c r="G40" s="117"/>
      <c r="H40" s="116"/>
      <c r="I40" s="110"/>
      <c r="J40" s="110"/>
    </row>
    <row r="41" ht="30" customHeight="true" spans="1:10">
      <c r="A41" s="112" t="s">
        <v>7</v>
      </c>
      <c r="B41" s="114" t="s">
        <v>19</v>
      </c>
      <c r="C41" s="114" t="s">
        <v>46</v>
      </c>
      <c r="D41" s="84">
        <v>100</v>
      </c>
      <c r="E41" s="115"/>
      <c r="F41" s="116"/>
      <c r="G41" s="117"/>
      <c r="H41" s="116"/>
      <c r="I41" s="110"/>
      <c r="J41" s="110"/>
    </row>
    <row r="42" ht="30" customHeight="true" spans="1:10">
      <c r="A42" s="112" t="s">
        <v>7</v>
      </c>
      <c r="B42" s="114" t="s">
        <v>19</v>
      </c>
      <c r="C42" s="114" t="s">
        <v>47</v>
      </c>
      <c r="D42" s="84">
        <v>100</v>
      </c>
      <c r="E42" s="115"/>
      <c r="F42" s="116"/>
      <c r="G42" s="117"/>
      <c r="H42" s="116"/>
      <c r="I42" s="110"/>
      <c r="J42" s="110"/>
    </row>
    <row r="43" ht="30" customHeight="true" spans="1:10">
      <c r="A43" s="112" t="s">
        <v>7</v>
      </c>
      <c r="B43" s="114" t="s">
        <v>19</v>
      </c>
      <c r="C43" s="114" t="s">
        <v>48</v>
      </c>
      <c r="D43" s="84">
        <v>100</v>
      </c>
      <c r="E43" s="115"/>
      <c r="F43" s="116"/>
      <c r="G43" s="117"/>
      <c r="H43" s="116"/>
      <c r="I43" s="110"/>
      <c r="J43" s="110"/>
    </row>
    <row r="44" ht="30" customHeight="true" spans="1:10">
      <c r="A44" s="112" t="s">
        <v>7</v>
      </c>
      <c r="B44" s="114" t="s">
        <v>19</v>
      </c>
      <c r="C44" s="114" t="s">
        <v>49</v>
      </c>
      <c r="D44" s="84">
        <v>100</v>
      </c>
      <c r="E44" s="115"/>
      <c r="F44" s="116"/>
      <c r="G44" s="117"/>
      <c r="H44" s="116"/>
      <c r="I44" s="110"/>
      <c r="J44" s="110"/>
    </row>
    <row r="45" ht="30" customHeight="true" spans="1:10">
      <c r="A45" s="112" t="s">
        <v>7</v>
      </c>
      <c r="B45" s="114" t="s">
        <v>19</v>
      </c>
      <c r="C45" s="114" t="s">
        <v>50</v>
      </c>
      <c r="D45" s="84">
        <v>100</v>
      </c>
      <c r="E45" s="115"/>
      <c r="F45" s="116"/>
      <c r="G45" s="117"/>
      <c r="H45" s="116"/>
      <c r="I45" s="110"/>
      <c r="J45" s="110"/>
    </row>
    <row r="46" ht="30" customHeight="true" spans="1:10">
      <c r="A46" s="112" t="s">
        <v>7</v>
      </c>
      <c r="B46" s="114" t="s">
        <v>13</v>
      </c>
      <c r="C46" s="114" t="s">
        <v>51</v>
      </c>
      <c r="D46" s="84">
        <v>100</v>
      </c>
      <c r="E46" s="115"/>
      <c r="F46" s="116"/>
      <c r="G46" s="117"/>
      <c r="H46" s="116"/>
      <c r="I46" s="110"/>
      <c r="J46" s="110"/>
    </row>
    <row r="47" ht="30" customHeight="true" spans="1:10">
      <c r="A47" s="112" t="s">
        <v>7</v>
      </c>
      <c r="B47" s="114" t="s">
        <v>8</v>
      </c>
      <c r="C47" s="114" t="s">
        <v>52</v>
      </c>
      <c r="D47" s="84">
        <v>100</v>
      </c>
      <c r="E47" s="115"/>
      <c r="F47" s="116"/>
      <c r="G47" s="117"/>
      <c r="H47" s="116"/>
      <c r="I47" s="110"/>
      <c r="J47" s="110"/>
    </row>
    <row r="48" ht="30" customHeight="true" spans="1:10">
      <c r="A48" s="112" t="s">
        <v>7</v>
      </c>
      <c r="B48" s="114" t="s">
        <v>15</v>
      </c>
      <c r="C48" s="114" t="s">
        <v>53</v>
      </c>
      <c r="D48" s="84">
        <v>100</v>
      </c>
      <c r="E48" s="115"/>
      <c r="F48" s="116"/>
      <c r="G48" s="117"/>
      <c r="H48" s="116"/>
      <c r="I48" s="110"/>
      <c r="J48" s="110"/>
    </row>
    <row r="49" ht="30" customHeight="true" spans="1:10">
      <c r="A49" s="112" t="s">
        <v>7</v>
      </c>
      <c r="B49" s="114" t="s">
        <v>15</v>
      </c>
      <c r="C49" s="114" t="s">
        <v>54</v>
      </c>
      <c r="D49" s="84">
        <v>100</v>
      </c>
      <c r="E49" s="115"/>
      <c r="F49" s="116"/>
      <c r="G49" s="117"/>
      <c r="H49" s="116"/>
      <c r="I49" s="110"/>
      <c r="J49" s="110"/>
    </row>
    <row r="50" ht="30" customHeight="true" spans="1:10">
      <c r="A50" s="112" t="s">
        <v>7</v>
      </c>
      <c r="B50" s="114" t="s">
        <v>15</v>
      </c>
      <c r="C50" s="114" t="s">
        <v>55</v>
      </c>
      <c r="D50" s="84">
        <v>100</v>
      </c>
      <c r="E50" s="115"/>
      <c r="F50" s="116"/>
      <c r="G50" s="117"/>
      <c r="H50" s="116"/>
      <c r="I50" s="110"/>
      <c r="J50" s="110"/>
    </row>
    <row r="51" ht="30" customHeight="true" spans="1:10">
      <c r="A51" s="112" t="s">
        <v>7</v>
      </c>
      <c r="B51" s="114" t="s">
        <v>13</v>
      </c>
      <c r="C51" s="114" t="s">
        <v>56</v>
      </c>
      <c r="D51" s="84">
        <v>100</v>
      </c>
      <c r="E51" s="115"/>
      <c r="F51" s="116"/>
      <c r="G51" s="117"/>
      <c r="H51" s="116"/>
      <c r="I51" s="110"/>
      <c r="J51" s="110"/>
    </row>
    <row r="52" ht="30" customHeight="true" spans="1:10">
      <c r="A52" s="112" t="s">
        <v>7</v>
      </c>
      <c r="B52" s="114" t="s">
        <v>8</v>
      </c>
      <c r="C52" s="114" t="s">
        <v>57</v>
      </c>
      <c r="D52" s="84">
        <v>100</v>
      </c>
      <c r="E52" s="115"/>
      <c r="F52" s="116"/>
      <c r="G52" s="117"/>
      <c r="H52" s="116"/>
      <c r="I52" s="110"/>
      <c r="J52" s="110"/>
    </row>
    <row r="53" ht="30" customHeight="true" spans="1:10">
      <c r="A53" s="112" t="s">
        <v>7</v>
      </c>
      <c r="B53" s="114" t="s">
        <v>15</v>
      </c>
      <c r="C53" s="114" t="s">
        <v>58</v>
      </c>
      <c r="D53" s="84">
        <v>100</v>
      </c>
      <c r="E53" s="115"/>
      <c r="F53" s="116"/>
      <c r="G53" s="117"/>
      <c r="H53" s="116"/>
      <c r="I53" s="110"/>
      <c r="J53" s="110"/>
    </row>
    <row r="54" ht="30" customHeight="true" spans="1:10">
      <c r="A54" s="112" t="s">
        <v>7</v>
      </c>
      <c r="B54" s="114" t="s">
        <v>15</v>
      </c>
      <c r="C54" s="114" t="s">
        <v>59</v>
      </c>
      <c r="D54" s="84">
        <v>100</v>
      </c>
      <c r="E54" s="115"/>
      <c r="F54" s="116"/>
      <c r="G54" s="117"/>
      <c r="H54" s="116"/>
      <c r="I54" s="110"/>
      <c r="J54" s="110"/>
    </row>
    <row r="55" ht="30" customHeight="true" spans="1:10">
      <c r="A55" s="112" t="s">
        <v>7</v>
      </c>
      <c r="B55" s="114" t="s">
        <v>15</v>
      </c>
      <c r="C55" s="114" t="s">
        <v>60</v>
      </c>
      <c r="D55" s="84">
        <v>100</v>
      </c>
      <c r="E55" s="115"/>
      <c r="F55" s="116"/>
      <c r="G55" s="117"/>
      <c r="H55" s="116"/>
      <c r="I55" s="110"/>
      <c r="J55" s="110"/>
    </row>
    <row r="56" ht="30" customHeight="true" spans="1:10">
      <c r="A56" s="112" t="s">
        <v>7</v>
      </c>
      <c r="B56" s="114" t="s">
        <v>15</v>
      </c>
      <c r="C56" s="114" t="s">
        <v>61</v>
      </c>
      <c r="D56" s="84">
        <v>100</v>
      </c>
      <c r="E56" s="115"/>
      <c r="F56" s="116"/>
      <c r="G56" s="117"/>
      <c r="H56" s="116"/>
      <c r="I56" s="110"/>
      <c r="J56" s="110"/>
    </row>
    <row r="57" ht="30" customHeight="true" spans="1:10">
      <c r="A57" s="112" t="s">
        <v>7</v>
      </c>
      <c r="B57" s="114" t="s">
        <v>62</v>
      </c>
      <c r="C57" s="114" t="s">
        <v>63</v>
      </c>
      <c r="D57" s="84">
        <v>100</v>
      </c>
      <c r="E57" s="115"/>
      <c r="F57" s="116"/>
      <c r="G57" s="117"/>
      <c r="H57" s="116"/>
      <c r="I57" s="110"/>
      <c r="J57" s="110"/>
    </row>
    <row r="58" ht="30" customHeight="true" spans="1:10">
      <c r="A58" s="112" t="s">
        <v>7</v>
      </c>
      <c r="B58" s="114" t="s">
        <v>10</v>
      </c>
      <c r="C58" s="114" t="s">
        <v>64</v>
      </c>
      <c r="D58" s="84">
        <v>100</v>
      </c>
      <c r="E58" s="115"/>
      <c r="F58" s="116"/>
      <c r="G58" s="117"/>
      <c r="H58" s="116"/>
      <c r="I58" s="110"/>
      <c r="J58" s="110"/>
    </row>
    <row r="59" ht="30" customHeight="true" spans="1:10">
      <c r="A59" s="112" t="s">
        <v>7</v>
      </c>
      <c r="B59" s="114" t="s">
        <v>10</v>
      </c>
      <c r="C59" s="114" t="s">
        <v>65</v>
      </c>
      <c r="D59" s="84">
        <v>100</v>
      </c>
      <c r="E59" s="115"/>
      <c r="F59" s="116"/>
      <c r="G59" s="117"/>
      <c r="H59" s="116"/>
      <c r="I59" s="110"/>
      <c r="J59" s="110"/>
    </row>
    <row r="60" ht="15.75" spans="1:10">
      <c r="A60" s="112" t="s">
        <v>7</v>
      </c>
      <c r="B60" s="114" t="s">
        <v>19</v>
      </c>
      <c r="C60" s="114" t="s">
        <v>66</v>
      </c>
      <c r="D60" s="84">
        <v>100</v>
      </c>
      <c r="F60" s="116"/>
      <c r="G60" s="117"/>
      <c r="H60" s="116"/>
      <c r="I60" s="110"/>
      <c r="J60" s="110"/>
    </row>
    <row r="61" ht="15.75" spans="1:10">
      <c r="A61" s="112" t="s">
        <v>7</v>
      </c>
      <c r="B61" s="114" t="s">
        <v>62</v>
      </c>
      <c r="C61" s="114" t="s">
        <v>67</v>
      </c>
      <c r="D61" s="84">
        <v>100</v>
      </c>
      <c r="F61" s="116"/>
      <c r="G61" s="117"/>
      <c r="H61" s="116"/>
      <c r="I61" s="110"/>
      <c r="J61" s="110"/>
    </row>
    <row r="62" ht="15.75" spans="1:10">
      <c r="A62" s="112" t="s">
        <v>7</v>
      </c>
      <c r="B62" s="114" t="s">
        <v>15</v>
      </c>
      <c r="C62" s="114" t="s">
        <v>68</v>
      </c>
      <c r="D62" s="84">
        <v>100</v>
      </c>
      <c r="F62" s="116"/>
      <c r="G62" s="117"/>
      <c r="H62" s="116"/>
      <c r="I62" s="110"/>
      <c r="J62" s="110"/>
    </row>
    <row r="63" ht="15.75" spans="1:10">
      <c r="A63" s="112" t="s">
        <v>7</v>
      </c>
      <c r="B63" s="114" t="s">
        <v>15</v>
      </c>
      <c r="C63" s="114" t="s">
        <v>69</v>
      </c>
      <c r="D63" s="84">
        <v>100</v>
      </c>
      <c r="F63" s="116"/>
      <c r="G63" s="117"/>
      <c r="H63" s="116"/>
      <c r="I63" s="110"/>
      <c r="J63" s="110"/>
    </row>
    <row r="64" ht="15.75" spans="1:10">
      <c r="A64" s="112" t="s">
        <v>7</v>
      </c>
      <c r="B64" s="114" t="s">
        <v>19</v>
      </c>
      <c r="C64" s="114" t="s">
        <v>70</v>
      </c>
      <c r="D64" s="84">
        <v>100</v>
      </c>
      <c r="F64" s="116"/>
      <c r="G64" s="117"/>
      <c r="H64" s="116"/>
      <c r="I64" s="110"/>
      <c r="J64" s="110"/>
    </row>
    <row r="65" spans="3:10">
      <c r="C65" s="110"/>
      <c r="D65" s="110"/>
      <c r="I65" s="110"/>
      <c r="J65" s="110"/>
    </row>
    <row r="66" spans="3:4">
      <c r="C66" s="110"/>
      <c r="D66" s="110"/>
    </row>
    <row r="67" spans="3:4">
      <c r="C67" s="110"/>
      <c r="D67" s="110"/>
    </row>
  </sheetData>
  <mergeCells count="3">
    <mergeCell ref="A5:D5"/>
    <mergeCell ref="A6:D6"/>
    <mergeCell ref="A1:D4"/>
  </mergeCells>
  <conditionalFormatting sqref="B8:B64">
    <cfRule type="duplicateValues" dxfId="0" priority="3"/>
  </conditionalFormatting>
  <conditionalFormatting sqref="C8:C64">
    <cfRule type="duplicateValues" dxfId="0" priority="4"/>
  </conditionalFormatting>
  <conditionalFormatting sqref="F8:F64">
    <cfRule type="duplicateValues" dxfId="0" priority="2"/>
  </conditionalFormatting>
  <conditionalFormatting sqref="H8:H64">
    <cfRule type="duplicateValues" dxfId="0" priority="5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9"/>
  <sheetViews>
    <sheetView workbookViewId="0">
      <selection activeCell="D15" sqref="D15"/>
    </sheetView>
  </sheetViews>
  <sheetFormatPr defaultColWidth="9" defaultRowHeight="13.5" outlineLevelCol="3"/>
  <cols>
    <col min="1" max="1" width="13.625" customWidth="true"/>
    <col min="2" max="2" width="14.75" customWidth="true"/>
    <col min="3" max="3" width="6.25" customWidth="true"/>
    <col min="4" max="4" width="55" customWidth="true"/>
  </cols>
  <sheetData>
    <row r="1" spans="1:4">
      <c r="A1" s="91" t="s">
        <v>71</v>
      </c>
      <c r="B1" s="92"/>
      <c r="C1" s="92"/>
      <c r="D1" s="93"/>
    </row>
    <row r="2" spans="1:4">
      <c r="A2" s="94"/>
      <c r="B2" s="95"/>
      <c r="C2" s="95"/>
      <c r="D2" s="96"/>
    </row>
    <row r="3" spans="1:4">
      <c r="A3" s="94"/>
      <c r="B3" s="95"/>
      <c r="C3" s="95"/>
      <c r="D3" s="96"/>
    </row>
    <row r="4" spans="1:4">
      <c r="A4" s="97"/>
      <c r="B4" s="98"/>
      <c r="C4" s="98"/>
      <c r="D4" s="99"/>
    </row>
    <row r="5" spans="1:4">
      <c r="A5" s="100" t="s">
        <v>72</v>
      </c>
      <c r="B5" s="101"/>
      <c r="C5" s="101"/>
      <c r="D5" s="102"/>
    </row>
    <row r="6" ht="14.25" spans="1:4">
      <c r="A6" s="103" t="s">
        <v>73</v>
      </c>
      <c r="B6" s="104"/>
      <c r="C6" s="104"/>
      <c r="D6" s="105"/>
    </row>
    <row r="7" ht="14.25" spans="1:4">
      <c r="A7" s="22" t="s">
        <v>74</v>
      </c>
      <c r="B7" s="22" t="s">
        <v>75</v>
      </c>
      <c r="C7" s="22" t="s">
        <v>76</v>
      </c>
      <c r="D7" s="106" t="s">
        <v>77</v>
      </c>
    </row>
    <row r="8" ht="14.25" spans="1:4">
      <c r="A8" s="107" t="s">
        <v>78</v>
      </c>
      <c r="B8" s="107" t="s">
        <v>15</v>
      </c>
      <c r="C8" s="107" t="s">
        <v>79</v>
      </c>
      <c r="D8" s="108">
        <v>300</v>
      </c>
    </row>
    <row r="9" ht="14.25" spans="1:4">
      <c r="A9" s="107" t="s">
        <v>78</v>
      </c>
      <c r="B9" s="107" t="s">
        <v>19</v>
      </c>
      <c r="C9" s="107" t="s">
        <v>80</v>
      </c>
      <c r="D9" s="108">
        <v>300</v>
      </c>
    </row>
  </sheetData>
  <mergeCells count="3">
    <mergeCell ref="A5:D5"/>
    <mergeCell ref="A6:D6"/>
    <mergeCell ref="A1:D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9"/>
  <sheetViews>
    <sheetView workbookViewId="0">
      <selection activeCell="D11" sqref="D11"/>
    </sheetView>
  </sheetViews>
  <sheetFormatPr defaultColWidth="9" defaultRowHeight="13.5" outlineLevelCol="3"/>
  <cols>
    <col min="2" max="2" width="13.75" customWidth="true"/>
    <col min="4" max="4" width="50.375" customWidth="true"/>
  </cols>
  <sheetData>
    <row r="1" spans="1:4">
      <c r="A1" s="66" t="s">
        <v>81</v>
      </c>
      <c r="B1" s="67"/>
      <c r="C1" s="67"/>
      <c r="D1" s="68"/>
    </row>
    <row r="2" spans="1:4">
      <c r="A2" s="69"/>
      <c r="B2" s="70"/>
      <c r="C2" s="70"/>
      <c r="D2" s="71"/>
    </row>
    <row r="3" spans="1:4">
      <c r="A3" s="69"/>
      <c r="B3" s="70"/>
      <c r="C3" s="70"/>
      <c r="D3" s="71"/>
    </row>
    <row r="4" spans="1:4">
      <c r="A4" s="72"/>
      <c r="B4" s="73"/>
      <c r="C4" s="73"/>
      <c r="D4" s="74"/>
    </row>
    <row r="5" ht="36" customHeight="true" spans="1:4">
      <c r="A5" s="75" t="s">
        <v>82</v>
      </c>
      <c r="B5" s="76"/>
      <c r="C5" s="76"/>
      <c r="D5" s="77"/>
    </row>
    <row r="6" ht="21" spans="1:4">
      <c r="A6" s="78" t="s">
        <v>2</v>
      </c>
      <c r="B6" s="79"/>
      <c r="C6" s="79"/>
      <c r="D6" s="80"/>
    </row>
    <row r="7" ht="15" spans="1:4">
      <c r="A7" s="87" t="s">
        <v>83</v>
      </c>
      <c r="B7" s="87" t="s">
        <v>84</v>
      </c>
      <c r="C7" s="87" t="s">
        <v>85</v>
      </c>
      <c r="D7" s="87" t="s">
        <v>86</v>
      </c>
    </row>
    <row r="8" ht="15.75" spans="1:4">
      <c r="A8" s="87" t="s">
        <v>87</v>
      </c>
      <c r="B8" s="88" t="s">
        <v>88</v>
      </c>
      <c r="C8" s="88" t="s">
        <v>89</v>
      </c>
      <c r="D8" s="84">
        <v>200</v>
      </c>
    </row>
    <row r="9" ht="15.75" spans="1:4">
      <c r="A9" s="87" t="s">
        <v>87</v>
      </c>
      <c r="B9" s="88" t="s">
        <v>88</v>
      </c>
      <c r="C9" s="88" t="s">
        <v>90</v>
      </c>
      <c r="D9" s="84">
        <v>200</v>
      </c>
    </row>
    <row r="10" ht="15.75" spans="1:4">
      <c r="A10" s="87" t="s">
        <v>87</v>
      </c>
      <c r="B10" s="88" t="s">
        <v>88</v>
      </c>
      <c r="C10" s="88" t="s">
        <v>91</v>
      </c>
      <c r="D10" s="84">
        <v>200</v>
      </c>
    </row>
    <row r="11" ht="15.75" spans="1:4">
      <c r="A11" s="87" t="s">
        <v>87</v>
      </c>
      <c r="B11" s="88" t="s">
        <v>92</v>
      </c>
      <c r="C11" s="88" t="s">
        <v>93</v>
      </c>
      <c r="D11" s="84">
        <v>200</v>
      </c>
    </row>
    <row r="12" ht="15.75" spans="1:4">
      <c r="A12" s="87" t="s">
        <v>87</v>
      </c>
      <c r="B12" s="88" t="s">
        <v>88</v>
      </c>
      <c r="C12" s="88" t="s">
        <v>94</v>
      </c>
      <c r="D12" s="84">
        <v>200</v>
      </c>
    </row>
    <row r="13" ht="15.75" spans="1:4">
      <c r="A13" s="87" t="s">
        <v>87</v>
      </c>
      <c r="B13" s="88" t="s">
        <v>95</v>
      </c>
      <c r="C13" s="88" t="s">
        <v>96</v>
      </c>
      <c r="D13" s="84">
        <v>200</v>
      </c>
    </row>
    <row r="14" ht="15.75" spans="1:4">
      <c r="A14" s="87" t="s">
        <v>87</v>
      </c>
      <c r="B14" s="88" t="s">
        <v>97</v>
      </c>
      <c r="C14" s="88" t="s">
        <v>98</v>
      </c>
      <c r="D14" s="84">
        <v>200</v>
      </c>
    </row>
    <row r="15" ht="15.75" spans="1:4">
      <c r="A15" s="87" t="s">
        <v>87</v>
      </c>
      <c r="B15" s="88" t="s">
        <v>88</v>
      </c>
      <c r="C15" s="88" t="s">
        <v>99</v>
      </c>
      <c r="D15" s="84">
        <v>200</v>
      </c>
    </row>
    <row r="16" ht="15.75" spans="1:4">
      <c r="A16" s="87" t="s">
        <v>87</v>
      </c>
      <c r="B16" s="88" t="s">
        <v>92</v>
      </c>
      <c r="C16" s="88" t="s">
        <v>100</v>
      </c>
      <c r="D16" s="84">
        <v>200</v>
      </c>
    </row>
    <row r="17" ht="15.75" spans="1:4">
      <c r="A17" s="87" t="s">
        <v>87</v>
      </c>
      <c r="B17" s="88" t="s">
        <v>92</v>
      </c>
      <c r="C17" s="88" t="s">
        <v>101</v>
      </c>
      <c r="D17" s="84">
        <v>200</v>
      </c>
    </row>
    <row r="18" ht="15.75" spans="1:4">
      <c r="A18" s="87" t="s">
        <v>87</v>
      </c>
      <c r="B18" s="88" t="s">
        <v>102</v>
      </c>
      <c r="C18" s="88" t="s">
        <v>103</v>
      </c>
      <c r="D18" s="84">
        <v>200</v>
      </c>
    </row>
    <row r="19" ht="15.75" spans="1:4">
      <c r="A19" s="87" t="s">
        <v>87</v>
      </c>
      <c r="B19" s="88" t="s">
        <v>92</v>
      </c>
      <c r="C19" s="88" t="s">
        <v>104</v>
      </c>
      <c r="D19" s="84">
        <v>200</v>
      </c>
    </row>
    <row r="20" ht="15.75" spans="1:4">
      <c r="A20" s="87" t="s">
        <v>87</v>
      </c>
      <c r="B20" s="88" t="s">
        <v>97</v>
      </c>
      <c r="C20" s="88" t="s">
        <v>105</v>
      </c>
      <c r="D20" s="84">
        <v>200</v>
      </c>
    </row>
    <row r="21" ht="15.75" spans="1:4">
      <c r="A21" s="87" t="s">
        <v>87</v>
      </c>
      <c r="B21" s="88" t="s">
        <v>95</v>
      </c>
      <c r="C21" s="88" t="s">
        <v>106</v>
      </c>
      <c r="D21" s="84">
        <v>200</v>
      </c>
    </row>
    <row r="22" ht="15.75" spans="1:4">
      <c r="A22" s="87" t="s">
        <v>87</v>
      </c>
      <c r="B22" s="88" t="s">
        <v>107</v>
      </c>
      <c r="C22" s="88" t="s">
        <v>108</v>
      </c>
      <c r="D22" s="84">
        <v>200</v>
      </c>
    </row>
    <row r="23" ht="15.75" spans="1:4">
      <c r="A23" s="87" t="s">
        <v>87</v>
      </c>
      <c r="B23" s="88" t="s">
        <v>107</v>
      </c>
      <c r="C23" s="88" t="s">
        <v>109</v>
      </c>
      <c r="D23" s="84">
        <v>200</v>
      </c>
    </row>
    <row r="24" ht="15.75" spans="1:4">
      <c r="A24" s="87" t="s">
        <v>87</v>
      </c>
      <c r="B24" s="88" t="s">
        <v>110</v>
      </c>
      <c r="C24" s="88" t="s">
        <v>111</v>
      </c>
      <c r="D24" s="84">
        <v>200</v>
      </c>
    </row>
    <row r="25" ht="15.75" spans="1:4">
      <c r="A25" s="87" t="s">
        <v>87</v>
      </c>
      <c r="B25" s="88" t="s">
        <v>95</v>
      </c>
      <c r="C25" s="88" t="s">
        <v>112</v>
      </c>
      <c r="D25" s="84">
        <v>200</v>
      </c>
    </row>
    <row r="26" ht="15.75" spans="1:4">
      <c r="A26" s="87" t="s">
        <v>87</v>
      </c>
      <c r="B26" s="88" t="s">
        <v>107</v>
      </c>
      <c r="C26" s="88" t="s">
        <v>113</v>
      </c>
      <c r="D26" s="84">
        <v>200</v>
      </c>
    </row>
    <row r="27" ht="15.75" spans="1:4">
      <c r="A27" s="87" t="s">
        <v>87</v>
      </c>
      <c r="B27" s="88" t="s">
        <v>92</v>
      </c>
      <c r="C27" s="88" t="s">
        <v>114</v>
      </c>
      <c r="D27" s="84">
        <v>200</v>
      </c>
    </row>
    <row r="28" ht="15.75" spans="1:4">
      <c r="A28" s="87" t="s">
        <v>87</v>
      </c>
      <c r="B28" s="88" t="s">
        <v>92</v>
      </c>
      <c r="C28" s="88" t="s">
        <v>115</v>
      </c>
      <c r="D28" s="84">
        <v>200</v>
      </c>
    </row>
    <row r="29" ht="15.75" spans="1:4">
      <c r="A29" s="87" t="s">
        <v>87</v>
      </c>
      <c r="B29" s="88" t="s">
        <v>95</v>
      </c>
      <c r="C29" s="88" t="s">
        <v>116</v>
      </c>
      <c r="D29" s="84">
        <v>200</v>
      </c>
    </row>
    <row r="30" ht="15.75" spans="1:4">
      <c r="A30" s="87" t="s">
        <v>87</v>
      </c>
      <c r="B30" s="88" t="s">
        <v>88</v>
      </c>
      <c r="C30" s="88" t="s">
        <v>117</v>
      </c>
      <c r="D30" s="84">
        <v>200</v>
      </c>
    </row>
    <row r="31" ht="15.75" spans="1:4">
      <c r="A31" s="87" t="s">
        <v>87</v>
      </c>
      <c r="B31" s="88" t="s">
        <v>110</v>
      </c>
      <c r="C31" s="88" t="s">
        <v>118</v>
      </c>
      <c r="D31" s="84">
        <v>200</v>
      </c>
    </row>
    <row r="32" ht="15.75" spans="1:4">
      <c r="A32" s="87" t="s">
        <v>87</v>
      </c>
      <c r="B32" s="88" t="s">
        <v>97</v>
      </c>
      <c r="C32" s="88" t="s">
        <v>119</v>
      </c>
      <c r="D32" s="84">
        <v>200</v>
      </c>
    </row>
    <row r="33" ht="15.75" spans="1:4">
      <c r="A33" s="87" t="s">
        <v>87</v>
      </c>
      <c r="B33" s="88" t="s">
        <v>88</v>
      </c>
      <c r="C33" s="88" t="s">
        <v>120</v>
      </c>
      <c r="D33" s="84">
        <v>200</v>
      </c>
    </row>
    <row r="34" ht="15.75" spans="1:4">
      <c r="A34" s="87" t="s">
        <v>87</v>
      </c>
      <c r="B34" s="88" t="s">
        <v>88</v>
      </c>
      <c r="C34" s="88" t="s">
        <v>121</v>
      </c>
      <c r="D34" s="84">
        <v>200</v>
      </c>
    </row>
    <row r="35" ht="15.75" spans="1:4">
      <c r="A35" s="87" t="s">
        <v>87</v>
      </c>
      <c r="B35" s="88" t="s">
        <v>97</v>
      </c>
      <c r="C35" s="88" t="s">
        <v>122</v>
      </c>
      <c r="D35" s="84">
        <v>200</v>
      </c>
    </row>
    <row r="36" ht="15.75" spans="1:4">
      <c r="A36" s="87" t="s">
        <v>87</v>
      </c>
      <c r="B36" s="88" t="s">
        <v>88</v>
      </c>
      <c r="C36" s="88" t="s">
        <v>123</v>
      </c>
      <c r="D36" s="84">
        <v>200</v>
      </c>
    </row>
    <row r="37" ht="15.75" spans="1:4">
      <c r="A37" s="87" t="s">
        <v>87</v>
      </c>
      <c r="B37" s="88" t="s">
        <v>88</v>
      </c>
      <c r="C37" s="88" t="s">
        <v>124</v>
      </c>
      <c r="D37" s="84">
        <v>200</v>
      </c>
    </row>
    <row r="38" ht="15.75" spans="1:4">
      <c r="A38" s="87" t="s">
        <v>87</v>
      </c>
      <c r="B38" s="88" t="s">
        <v>102</v>
      </c>
      <c r="C38" s="88" t="s">
        <v>125</v>
      </c>
      <c r="D38" s="84">
        <v>200</v>
      </c>
    </row>
    <row r="39" ht="15.75" spans="1:4">
      <c r="A39" s="87" t="s">
        <v>87</v>
      </c>
      <c r="B39" s="88" t="s">
        <v>95</v>
      </c>
      <c r="C39" s="88" t="s">
        <v>126</v>
      </c>
      <c r="D39" s="84">
        <v>200</v>
      </c>
    </row>
    <row r="40" ht="15.75" spans="1:4">
      <c r="A40" s="87" t="s">
        <v>87</v>
      </c>
      <c r="B40" s="88" t="s">
        <v>95</v>
      </c>
      <c r="C40" s="88" t="s">
        <v>127</v>
      </c>
      <c r="D40" s="84">
        <v>200</v>
      </c>
    </row>
    <row r="41" ht="15.75" spans="1:4">
      <c r="A41" s="87" t="s">
        <v>87</v>
      </c>
      <c r="B41" s="88" t="s">
        <v>95</v>
      </c>
      <c r="C41" s="89" t="s">
        <v>128</v>
      </c>
      <c r="D41" s="90">
        <v>200</v>
      </c>
    </row>
    <row r="42" ht="15.75" spans="1:4">
      <c r="A42" s="87" t="s">
        <v>87</v>
      </c>
      <c r="B42" s="88" t="s">
        <v>88</v>
      </c>
      <c r="C42" s="89" t="s">
        <v>129</v>
      </c>
      <c r="D42" s="90">
        <v>200</v>
      </c>
    </row>
    <row r="43" ht="15.75" spans="1:4">
      <c r="A43" s="87" t="s">
        <v>87</v>
      </c>
      <c r="B43" s="88" t="s">
        <v>95</v>
      </c>
      <c r="C43" s="89" t="s">
        <v>130</v>
      </c>
      <c r="D43" s="90">
        <v>200</v>
      </c>
    </row>
    <row r="44" ht="15.75" spans="1:4">
      <c r="A44" s="87" t="s">
        <v>87</v>
      </c>
      <c r="B44" s="88" t="s">
        <v>110</v>
      </c>
      <c r="C44" s="89" t="s">
        <v>131</v>
      </c>
      <c r="D44" s="90">
        <v>200</v>
      </c>
    </row>
    <row r="45" ht="15.75" spans="1:4">
      <c r="A45" s="87" t="s">
        <v>87</v>
      </c>
      <c r="B45" s="88" t="s">
        <v>110</v>
      </c>
      <c r="C45" s="89" t="s">
        <v>132</v>
      </c>
      <c r="D45" s="90">
        <v>200</v>
      </c>
    </row>
    <row r="46" ht="15.75" spans="1:4">
      <c r="A46" s="87" t="s">
        <v>87</v>
      </c>
      <c r="B46" s="88" t="s">
        <v>110</v>
      </c>
      <c r="C46" s="89" t="s">
        <v>133</v>
      </c>
      <c r="D46" s="90">
        <v>200</v>
      </c>
    </row>
    <row r="47" ht="15.75" spans="1:4">
      <c r="A47" s="87" t="s">
        <v>87</v>
      </c>
      <c r="B47" s="88" t="s">
        <v>88</v>
      </c>
      <c r="C47" s="89" t="s">
        <v>134</v>
      </c>
      <c r="D47" s="90">
        <v>200</v>
      </c>
    </row>
    <row r="48" ht="15.75" spans="1:4">
      <c r="A48" s="87" t="s">
        <v>87</v>
      </c>
      <c r="B48" s="88" t="s">
        <v>107</v>
      </c>
      <c r="C48" s="89" t="s">
        <v>135</v>
      </c>
      <c r="D48" s="90">
        <v>200</v>
      </c>
    </row>
    <row r="49" ht="15.75" spans="1:4">
      <c r="A49" s="87" t="s">
        <v>87</v>
      </c>
      <c r="B49" s="88" t="s">
        <v>88</v>
      </c>
      <c r="C49" s="89" t="s">
        <v>136</v>
      </c>
      <c r="D49" s="90">
        <v>200</v>
      </c>
    </row>
  </sheetData>
  <mergeCells count="3">
    <mergeCell ref="A5:D5"/>
    <mergeCell ref="A6:D6"/>
    <mergeCell ref="A1:D4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"/>
  <sheetViews>
    <sheetView workbookViewId="0">
      <selection activeCell="D11" sqref="D11"/>
    </sheetView>
  </sheetViews>
  <sheetFormatPr defaultColWidth="9" defaultRowHeight="13.5" outlineLevelCol="3"/>
  <cols>
    <col min="1" max="1" width="14.25" customWidth="true"/>
    <col min="2" max="2" width="16.625" customWidth="true"/>
    <col min="3" max="3" width="12.75" customWidth="true"/>
    <col min="4" max="4" width="44.75" customWidth="true"/>
  </cols>
  <sheetData>
    <row r="1" spans="1:4">
      <c r="A1" s="66" t="s">
        <v>137</v>
      </c>
      <c r="B1" s="67"/>
      <c r="C1" s="67"/>
      <c r="D1" s="68"/>
    </row>
    <row r="2" spans="1:4">
      <c r="A2" s="69"/>
      <c r="B2" s="70"/>
      <c r="C2" s="70"/>
      <c r="D2" s="71"/>
    </row>
    <row r="3" spans="1:4">
      <c r="A3" s="69"/>
      <c r="B3" s="70"/>
      <c r="C3" s="70"/>
      <c r="D3" s="71"/>
    </row>
    <row r="4" spans="1:4">
      <c r="A4" s="72"/>
      <c r="B4" s="73"/>
      <c r="C4" s="73"/>
      <c r="D4" s="74"/>
    </row>
    <row r="5" ht="44" customHeight="true" spans="1:4">
      <c r="A5" s="75" t="s">
        <v>138</v>
      </c>
      <c r="B5" s="76"/>
      <c r="C5" s="76"/>
      <c r="D5" s="77"/>
    </row>
    <row r="6" ht="34" customHeight="true" spans="1:4">
      <c r="A6" s="78" t="s">
        <v>2</v>
      </c>
      <c r="B6" s="79"/>
      <c r="C6" s="79"/>
      <c r="D6" s="80"/>
    </row>
    <row r="7" ht="15.75" spans="1:4">
      <c r="A7" s="81" t="s">
        <v>74</v>
      </c>
      <c r="B7" s="81" t="s">
        <v>75</v>
      </c>
      <c r="C7" s="81" t="s">
        <v>76</v>
      </c>
      <c r="D7" s="81" t="s">
        <v>139</v>
      </c>
    </row>
    <row r="8" ht="15.75" spans="1:4">
      <c r="A8" s="81" t="s">
        <v>78</v>
      </c>
      <c r="B8" s="82" t="s">
        <v>15</v>
      </c>
      <c r="C8" s="83" t="s">
        <v>140</v>
      </c>
      <c r="D8" s="84">
        <v>200</v>
      </c>
    </row>
    <row r="9" ht="15.75" spans="1:4">
      <c r="A9" s="81" t="s">
        <v>78</v>
      </c>
      <c r="B9" s="82" t="s">
        <v>10</v>
      </c>
      <c r="C9" s="83" t="s">
        <v>141</v>
      </c>
      <c r="D9" s="84">
        <v>200</v>
      </c>
    </row>
    <row r="10" ht="15.75" spans="1:4">
      <c r="A10" s="81" t="s">
        <v>78</v>
      </c>
      <c r="B10" s="82" t="s">
        <v>10</v>
      </c>
      <c r="C10" s="83" t="s">
        <v>142</v>
      </c>
      <c r="D10" s="84">
        <v>200</v>
      </c>
    </row>
    <row r="11" ht="15.75" spans="1:4">
      <c r="A11" s="81" t="s">
        <v>78</v>
      </c>
      <c r="B11" s="82" t="s">
        <v>15</v>
      </c>
      <c r="C11" s="83" t="s">
        <v>143</v>
      </c>
      <c r="D11" s="84">
        <v>200</v>
      </c>
    </row>
    <row r="12" ht="15.75" spans="1:4">
      <c r="A12" s="81" t="s">
        <v>78</v>
      </c>
      <c r="B12" s="82" t="s">
        <v>8</v>
      </c>
      <c r="C12" s="83" t="s">
        <v>144</v>
      </c>
      <c r="D12" s="84">
        <v>200</v>
      </c>
    </row>
    <row r="13" ht="15.75" spans="1:4">
      <c r="A13" s="81" t="s">
        <v>78</v>
      </c>
      <c r="B13" s="82" t="s">
        <v>15</v>
      </c>
      <c r="C13" s="83" t="s">
        <v>145</v>
      </c>
      <c r="D13" s="84">
        <v>200</v>
      </c>
    </row>
    <row r="14" ht="15.75" spans="1:4">
      <c r="A14" s="81" t="s">
        <v>78</v>
      </c>
      <c r="B14" s="82" t="s">
        <v>8</v>
      </c>
      <c r="C14" s="83" t="s">
        <v>146</v>
      </c>
      <c r="D14" s="84">
        <v>200</v>
      </c>
    </row>
    <row r="15" ht="15.75" spans="1:4">
      <c r="A15" s="81" t="s">
        <v>78</v>
      </c>
      <c r="B15" s="82" t="s">
        <v>62</v>
      </c>
      <c r="C15" s="83" t="s">
        <v>147</v>
      </c>
      <c r="D15" s="84">
        <v>200</v>
      </c>
    </row>
    <row r="16" ht="15.75" spans="1:4">
      <c r="A16" s="81" t="s">
        <v>78</v>
      </c>
      <c r="B16" s="82" t="s">
        <v>62</v>
      </c>
      <c r="C16" s="83" t="s">
        <v>148</v>
      </c>
      <c r="D16" s="84">
        <v>200</v>
      </c>
    </row>
    <row r="17" ht="15.75" spans="1:4">
      <c r="A17" s="81" t="s">
        <v>78</v>
      </c>
      <c r="B17" s="82" t="s">
        <v>15</v>
      </c>
      <c r="C17" s="83" t="s">
        <v>149</v>
      </c>
      <c r="D17" s="84">
        <v>200</v>
      </c>
    </row>
    <row r="18" ht="15.75" spans="1:4">
      <c r="A18" s="81" t="s">
        <v>78</v>
      </c>
      <c r="B18" s="82" t="s">
        <v>13</v>
      </c>
      <c r="C18" s="83" t="s">
        <v>150</v>
      </c>
      <c r="D18" s="84">
        <v>200</v>
      </c>
    </row>
    <row r="19" ht="15.75" spans="1:4">
      <c r="A19" s="81" t="s">
        <v>78</v>
      </c>
      <c r="B19" s="82" t="s">
        <v>8</v>
      </c>
      <c r="C19" s="83" t="s">
        <v>151</v>
      </c>
      <c r="D19" s="84">
        <v>200</v>
      </c>
    </row>
    <row r="20" ht="15.75" spans="1:4">
      <c r="A20" s="81" t="s">
        <v>78</v>
      </c>
      <c r="B20" s="82" t="s">
        <v>8</v>
      </c>
      <c r="C20" s="83" t="s">
        <v>152</v>
      </c>
      <c r="D20" s="84">
        <v>200</v>
      </c>
    </row>
    <row r="21" ht="15.75" spans="1:4">
      <c r="A21" s="81" t="s">
        <v>78</v>
      </c>
      <c r="B21" s="82" t="s">
        <v>10</v>
      </c>
      <c r="C21" s="83" t="s">
        <v>153</v>
      </c>
      <c r="D21" s="84">
        <v>200</v>
      </c>
    </row>
    <row r="22" ht="15.75" spans="1:4">
      <c r="A22" s="81" t="s">
        <v>78</v>
      </c>
      <c r="B22" s="82" t="s">
        <v>19</v>
      </c>
      <c r="C22" s="83" t="s">
        <v>154</v>
      </c>
      <c r="D22" s="84">
        <v>200</v>
      </c>
    </row>
    <row r="23" ht="15.75" spans="1:4">
      <c r="A23" s="81" t="s">
        <v>78</v>
      </c>
      <c r="B23" s="82" t="s">
        <v>62</v>
      </c>
      <c r="C23" s="83" t="s">
        <v>155</v>
      </c>
      <c r="D23" s="84">
        <v>200</v>
      </c>
    </row>
    <row r="24" ht="15.75" spans="1:4">
      <c r="A24" s="81" t="s">
        <v>78</v>
      </c>
      <c r="B24" s="82" t="s">
        <v>19</v>
      </c>
      <c r="C24" s="83" t="s">
        <v>156</v>
      </c>
      <c r="D24" s="84">
        <v>200</v>
      </c>
    </row>
    <row r="25" ht="15.75" spans="1:4">
      <c r="A25" s="81" t="s">
        <v>78</v>
      </c>
      <c r="B25" s="82" t="s">
        <v>19</v>
      </c>
      <c r="C25" s="83" t="s">
        <v>157</v>
      </c>
      <c r="D25" s="84">
        <v>200</v>
      </c>
    </row>
    <row r="26" ht="15.75" spans="1:4">
      <c r="A26" s="81" t="s">
        <v>78</v>
      </c>
      <c r="B26" s="82" t="s">
        <v>62</v>
      </c>
      <c r="C26" s="83" t="s">
        <v>158</v>
      </c>
      <c r="D26" s="84">
        <v>200</v>
      </c>
    </row>
    <row r="27" ht="15.75" spans="1:4">
      <c r="A27" s="81" t="s">
        <v>78</v>
      </c>
      <c r="B27" s="82" t="s">
        <v>62</v>
      </c>
      <c r="C27" s="85" t="s">
        <v>159</v>
      </c>
      <c r="D27" s="84">
        <v>200</v>
      </c>
    </row>
    <row r="28" ht="15.75" spans="1:4">
      <c r="A28" s="81" t="s">
        <v>78</v>
      </c>
      <c r="B28" s="82" t="s">
        <v>19</v>
      </c>
      <c r="C28" s="85" t="s">
        <v>160</v>
      </c>
      <c r="D28" s="84">
        <v>200</v>
      </c>
    </row>
    <row r="29" ht="15.75" spans="1:4">
      <c r="A29" s="81" t="s">
        <v>78</v>
      </c>
      <c r="B29" s="82" t="s">
        <v>17</v>
      </c>
      <c r="C29" s="86" t="s">
        <v>161</v>
      </c>
      <c r="D29" s="84">
        <v>200</v>
      </c>
    </row>
    <row r="30" ht="15.75" spans="1:4">
      <c r="A30" s="81" t="s">
        <v>78</v>
      </c>
      <c r="B30" s="82" t="s">
        <v>10</v>
      </c>
      <c r="C30" s="86" t="s">
        <v>162</v>
      </c>
      <c r="D30" s="84">
        <v>200</v>
      </c>
    </row>
    <row r="31" ht="15.75" spans="1:4">
      <c r="A31" s="81" t="s">
        <v>78</v>
      </c>
      <c r="B31" s="82" t="s">
        <v>62</v>
      </c>
      <c r="C31" s="86" t="s">
        <v>163</v>
      </c>
      <c r="D31" s="84">
        <v>200</v>
      </c>
    </row>
    <row r="32" ht="15.75" spans="1:4">
      <c r="A32" s="81" t="s">
        <v>78</v>
      </c>
      <c r="B32" s="82" t="s">
        <v>10</v>
      </c>
      <c r="C32" s="86" t="s">
        <v>164</v>
      </c>
      <c r="D32" s="84">
        <v>200</v>
      </c>
    </row>
  </sheetData>
  <mergeCells count="3">
    <mergeCell ref="A5:D5"/>
    <mergeCell ref="A6:D6"/>
    <mergeCell ref="A1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6"/>
  <sheetViews>
    <sheetView workbookViewId="0">
      <selection activeCell="E3" sqref="E$1:F$1048576"/>
    </sheetView>
  </sheetViews>
  <sheetFormatPr defaultColWidth="9" defaultRowHeight="13.5" outlineLevelCol="5"/>
  <cols>
    <col min="6" max="6" width="54.625" customWidth="true"/>
  </cols>
  <sheetData>
    <row r="1" ht="24" spans="1:6">
      <c r="A1" s="46" t="s">
        <v>165</v>
      </c>
      <c r="B1" s="47"/>
      <c r="C1" s="47"/>
      <c r="D1" s="47"/>
      <c r="E1" s="47"/>
      <c r="F1" s="58"/>
    </row>
    <row r="2" ht="67" customHeight="true" spans="1:6">
      <c r="A2" s="49" t="s">
        <v>166</v>
      </c>
      <c r="B2" s="50"/>
      <c r="C2" s="50"/>
      <c r="D2" s="50"/>
      <c r="E2" s="50"/>
      <c r="F2" s="59"/>
    </row>
    <row r="3" ht="15" spans="1:6">
      <c r="A3" s="52" t="s">
        <v>167</v>
      </c>
      <c r="B3" s="52" t="s">
        <v>168</v>
      </c>
      <c r="C3" s="52" t="s">
        <v>169</v>
      </c>
      <c r="D3" s="52" t="s">
        <v>170</v>
      </c>
      <c r="E3" s="52" t="s">
        <v>171</v>
      </c>
      <c r="F3" s="52" t="s">
        <v>172</v>
      </c>
    </row>
    <row r="4" ht="15" spans="1:6">
      <c r="A4" s="55">
        <v>1</v>
      </c>
      <c r="B4" s="55" t="s">
        <v>87</v>
      </c>
      <c r="C4" s="55" t="s">
        <v>173</v>
      </c>
      <c r="D4" s="55" t="s">
        <v>174</v>
      </c>
      <c r="E4" s="55">
        <v>39</v>
      </c>
      <c r="F4" s="55" t="s">
        <v>175</v>
      </c>
    </row>
    <row r="5" ht="15" spans="1:6">
      <c r="A5" s="55">
        <v>2</v>
      </c>
      <c r="B5" s="55" t="s">
        <v>87</v>
      </c>
      <c r="C5" s="64" t="s">
        <v>176</v>
      </c>
      <c r="D5" s="55" t="s">
        <v>174</v>
      </c>
      <c r="E5" s="55">
        <v>37</v>
      </c>
      <c r="F5" s="55" t="s">
        <v>175</v>
      </c>
    </row>
    <row r="6" ht="15" spans="1:6">
      <c r="A6" s="55">
        <v>3</v>
      </c>
      <c r="B6" s="55" t="s">
        <v>87</v>
      </c>
      <c r="C6" s="55" t="s">
        <v>177</v>
      </c>
      <c r="D6" s="55" t="s">
        <v>178</v>
      </c>
      <c r="E6" s="55">
        <v>34</v>
      </c>
      <c r="F6" s="55" t="s">
        <v>175</v>
      </c>
    </row>
    <row r="7" ht="15" spans="1:6">
      <c r="A7" s="55">
        <v>4</v>
      </c>
      <c r="B7" s="55" t="s">
        <v>87</v>
      </c>
      <c r="C7" s="55" t="s">
        <v>179</v>
      </c>
      <c r="D7" s="55" t="s">
        <v>174</v>
      </c>
      <c r="E7" s="55">
        <v>34</v>
      </c>
      <c r="F7" s="55" t="s">
        <v>175</v>
      </c>
    </row>
    <row r="8" ht="15" spans="1:6">
      <c r="A8" s="55">
        <v>5</v>
      </c>
      <c r="B8" s="55" t="s">
        <v>87</v>
      </c>
      <c r="C8" s="55" t="s">
        <v>180</v>
      </c>
      <c r="D8" s="55" t="s">
        <v>174</v>
      </c>
      <c r="E8" s="55">
        <v>33</v>
      </c>
      <c r="F8" s="55" t="s">
        <v>175</v>
      </c>
    </row>
    <row r="9" ht="15" spans="1:6">
      <c r="A9" s="55">
        <v>6</v>
      </c>
      <c r="B9" s="55" t="s">
        <v>87</v>
      </c>
      <c r="C9" s="55" t="s">
        <v>181</v>
      </c>
      <c r="D9" s="55" t="s">
        <v>178</v>
      </c>
      <c r="E9" s="55">
        <v>31</v>
      </c>
      <c r="F9" s="55" t="s">
        <v>175</v>
      </c>
    </row>
    <row r="10" ht="15" spans="1:6">
      <c r="A10" s="55">
        <v>7</v>
      </c>
      <c r="B10" s="55" t="s">
        <v>87</v>
      </c>
      <c r="C10" s="55" t="s">
        <v>182</v>
      </c>
      <c r="D10" s="55" t="s">
        <v>178</v>
      </c>
      <c r="E10" s="55">
        <v>30</v>
      </c>
      <c r="F10" s="55" t="s">
        <v>175</v>
      </c>
    </row>
    <row r="11" ht="15" spans="1:6">
      <c r="A11" s="55">
        <v>8</v>
      </c>
      <c r="B11" s="55" t="s">
        <v>87</v>
      </c>
      <c r="C11" s="55" t="s">
        <v>183</v>
      </c>
      <c r="D11" s="55" t="s">
        <v>178</v>
      </c>
      <c r="E11" s="55">
        <v>31</v>
      </c>
      <c r="F11" s="55" t="s">
        <v>175</v>
      </c>
    </row>
    <row r="12" ht="15" spans="1:6">
      <c r="A12" s="55">
        <v>9</v>
      </c>
      <c r="B12" s="55" t="s">
        <v>87</v>
      </c>
      <c r="C12" s="55" t="s">
        <v>184</v>
      </c>
      <c r="D12" s="55" t="s">
        <v>174</v>
      </c>
      <c r="E12" s="55">
        <v>41</v>
      </c>
      <c r="F12" s="55" t="s">
        <v>175</v>
      </c>
    </row>
    <row r="13" ht="15" spans="1:6">
      <c r="A13" s="55">
        <v>10</v>
      </c>
      <c r="B13" s="55" t="s">
        <v>87</v>
      </c>
      <c r="C13" s="55" t="s">
        <v>185</v>
      </c>
      <c r="D13" s="55" t="s">
        <v>174</v>
      </c>
      <c r="E13" s="55">
        <v>43</v>
      </c>
      <c r="F13" s="55" t="s">
        <v>175</v>
      </c>
    </row>
    <row r="14" ht="15" spans="1:6">
      <c r="A14" s="55">
        <v>11</v>
      </c>
      <c r="B14" s="55" t="s">
        <v>87</v>
      </c>
      <c r="C14" s="55" t="s">
        <v>186</v>
      </c>
      <c r="D14" s="55" t="s">
        <v>178</v>
      </c>
      <c r="E14" s="55">
        <v>90</v>
      </c>
      <c r="F14" s="55" t="s">
        <v>175</v>
      </c>
    </row>
    <row r="15" ht="15" spans="1:6">
      <c r="A15" s="55">
        <v>12</v>
      </c>
      <c r="B15" s="55" t="s">
        <v>87</v>
      </c>
      <c r="C15" s="55" t="s">
        <v>187</v>
      </c>
      <c r="D15" s="55" t="s">
        <v>174</v>
      </c>
      <c r="E15" s="55">
        <v>89</v>
      </c>
      <c r="F15" s="55" t="s">
        <v>175</v>
      </c>
    </row>
    <row r="16" ht="15" spans="1:6">
      <c r="A16" s="55">
        <v>13</v>
      </c>
      <c r="B16" s="55" t="s">
        <v>87</v>
      </c>
      <c r="C16" s="55" t="s">
        <v>188</v>
      </c>
      <c r="D16" s="55" t="s">
        <v>174</v>
      </c>
      <c r="E16" s="55">
        <v>88</v>
      </c>
      <c r="F16" s="55" t="s">
        <v>175</v>
      </c>
    </row>
    <row r="17" ht="15" spans="1:6">
      <c r="A17" s="55">
        <v>14</v>
      </c>
      <c r="B17" s="55" t="s">
        <v>87</v>
      </c>
      <c r="C17" s="64" t="s">
        <v>189</v>
      </c>
      <c r="D17" s="55" t="s">
        <v>178</v>
      </c>
      <c r="E17" s="55">
        <v>84</v>
      </c>
      <c r="F17" s="55" t="s">
        <v>175</v>
      </c>
    </row>
    <row r="18" ht="15" spans="1:6">
      <c r="A18" s="55">
        <v>15</v>
      </c>
      <c r="B18" s="55" t="s">
        <v>87</v>
      </c>
      <c r="C18" s="55" t="s">
        <v>190</v>
      </c>
      <c r="D18" s="55" t="s">
        <v>174</v>
      </c>
      <c r="E18" s="55">
        <v>83</v>
      </c>
      <c r="F18" s="55" t="s">
        <v>175</v>
      </c>
    </row>
    <row r="19" ht="15" spans="1:6">
      <c r="A19" s="55">
        <v>16</v>
      </c>
      <c r="B19" s="55" t="s">
        <v>87</v>
      </c>
      <c r="C19" s="55" t="s">
        <v>191</v>
      </c>
      <c r="D19" s="55" t="s">
        <v>178</v>
      </c>
      <c r="E19" s="55">
        <v>76</v>
      </c>
      <c r="F19" s="55" t="s">
        <v>175</v>
      </c>
    </row>
    <row r="20" ht="15" spans="1:6">
      <c r="A20" s="55">
        <v>17</v>
      </c>
      <c r="B20" s="55" t="s">
        <v>87</v>
      </c>
      <c r="C20" s="55" t="s">
        <v>192</v>
      </c>
      <c r="D20" s="55" t="s">
        <v>178</v>
      </c>
      <c r="E20" s="55">
        <v>73</v>
      </c>
      <c r="F20" s="55" t="s">
        <v>175</v>
      </c>
    </row>
    <row r="21" ht="15" spans="1:6">
      <c r="A21" s="55">
        <v>18</v>
      </c>
      <c r="B21" s="55" t="s">
        <v>87</v>
      </c>
      <c r="C21" s="64" t="s">
        <v>193</v>
      </c>
      <c r="D21" s="55" t="s">
        <v>174</v>
      </c>
      <c r="E21" s="55">
        <v>70</v>
      </c>
      <c r="F21" s="55" t="s">
        <v>175</v>
      </c>
    </row>
    <row r="22" ht="15" spans="1:6">
      <c r="A22" s="55">
        <v>19</v>
      </c>
      <c r="B22" s="55" t="s">
        <v>87</v>
      </c>
      <c r="C22" s="55" t="s">
        <v>194</v>
      </c>
      <c r="D22" s="55" t="s">
        <v>174</v>
      </c>
      <c r="E22" s="55">
        <v>69</v>
      </c>
      <c r="F22" s="55" t="s">
        <v>175</v>
      </c>
    </row>
    <row r="23" ht="15" spans="1:6">
      <c r="A23" s="55">
        <v>20</v>
      </c>
      <c r="B23" s="55" t="s">
        <v>87</v>
      </c>
      <c r="C23" s="55" t="s">
        <v>195</v>
      </c>
      <c r="D23" s="55" t="s">
        <v>178</v>
      </c>
      <c r="E23" s="55">
        <v>61</v>
      </c>
      <c r="F23" s="55" t="s">
        <v>175</v>
      </c>
    </row>
    <row r="24" ht="15" spans="1:6">
      <c r="A24" s="55">
        <v>21</v>
      </c>
      <c r="B24" s="55" t="s">
        <v>87</v>
      </c>
      <c r="C24" s="55" t="s">
        <v>196</v>
      </c>
      <c r="D24" s="55" t="s">
        <v>174</v>
      </c>
      <c r="E24" s="55">
        <v>60</v>
      </c>
      <c r="F24" s="55" t="s">
        <v>175</v>
      </c>
    </row>
    <row r="25" ht="15" spans="1:6">
      <c r="A25" s="55">
        <v>22</v>
      </c>
      <c r="B25" s="55" t="s">
        <v>87</v>
      </c>
      <c r="C25" s="55" t="s">
        <v>197</v>
      </c>
      <c r="D25" s="55" t="s">
        <v>174</v>
      </c>
      <c r="E25" s="55">
        <v>59</v>
      </c>
      <c r="F25" s="55" t="s">
        <v>175</v>
      </c>
    </row>
    <row r="26" ht="15" spans="1:6">
      <c r="A26" s="55">
        <v>23</v>
      </c>
      <c r="B26" s="55" t="s">
        <v>87</v>
      </c>
      <c r="C26" s="55" t="s">
        <v>198</v>
      </c>
      <c r="D26" s="55" t="s">
        <v>174</v>
      </c>
      <c r="E26" s="55">
        <v>54</v>
      </c>
      <c r="F26" s="55" t="s">
        <v>175</v>
      </c>
    </row>
    <row r="27" ht="15" spans="1:6">
      <c r="A27" s="55">
        <v>24</v>
      </c>
      <c r="B27" s="55" t="s">
        <v>87</v>
      </c>
      <c r="C27" s="55" t="s">
        <v>199</v>
      </c>
      <c r="D27" s="55" t="s">
        <v>178</v>
      </c>
      <c r="E27" s="55">
        <v>53</v>
      </c>
      <c r="F27" s="55" t="s">
        <v>175</v>
      </c>
    </row>
    <row r="28" ht="15" spans="1:6">
      <c r="A28" s="55">
        <v>25</v>
      </c>
      <c r="B28" s="55" t="s">
        <v>87</v>
      </c>
      <c r="C28" s="55" t="s">
        <v>200</v>
      </c>
      <c r="D28" s="55" t="s">
        <v>174</v>
      </c>
      <c r="E28" s="55">
        <v>53</v>
      </c>
      <c r="F28" s="55" t="s">
        <v>175</v>
      </c>
    </row>
    <row r="29" ht="15" spans="1:6">
      <c r="A29" s="55">
        <v>26</v>
      </c>
      <c r="B29" s="55" t="s">
        <v>87</v>
      </c>
      <c r="C29" s="55" t="s">
        <v>201</v>
      </c>
      <c r="D29" s="55" t="s">
        <v>178</v>
      </c>
      <c r="E29" s="55">
        <v>52</v>
      </c>
      <c r="F29" s="55" t="s">
        <v>175</v>
      </c>
    </row>
    <row r="30" ht="15" spans="1:6">
      <c r="A30" s="55">
        <v>27</v>
      </c>
      <c r="B30" s="55" t="s">
        <v>87</v>
      </c>
      <c r="C30" s="55" t="s">
        <v>202</v>
      </c>
      <c r="D30" s="55" t="s">
        <v>174</v>
      </c>
      <c r="E30" s="55">
        <v>51</v>
      </c>
      <c r="F30" s="55" t="s">
        <v>175</v>
      </c>
    </row>
    <row r="31" ht="15" spans="1:6">
      <c r="A31" s="55">
        <v>28</v>
      </c>
      <c r="B31" s="55" t="s">
        <v>87</v>
      </c>
      <c r="C31" s="64" t="s">
        <v>203</v>
      </c>
      <c r="D31" s="55" t="s">
        <v>178</v>
      </c>
      <c r="E31" s="55">
        <v>51</v>
      </c>
      <c r="F31" s="55" t="s">
        <v>175</v>
      </c>
    </row>
    <row r="32" ht="15" spans="1:6">
      <c r="A32" s="55">
        <v>29</v>
      </c>
      <c r="B32" s="55" t="s">
        <v>87</v>
      </c>
      <c r="C32" s="55" t="s">
        <v>204</v>
      </c>
      <c r="D32" s="55" t="s">
        <v>174</v>
      </c>
      <c r="E32" s="55">
        <v>50</v>
      </c>
      <c r="F32" s="55" t="s">
        <v>175</v>
      </c>
    </row>
    <row r="33" ht="15" spans="1:6">
      <c r="A33" s="55">
        <v>30</v>
      </c>
      <c r="B33" s="55" t="s">
        <v>87</v>
      </c>
      <c r="C33" s="55" t="s">
        <v>205</v>
      </c>
      <c r="D33" s="55" t="s">
        <v>178</v>
      </c>
      <c r="E33" s="55">
        <v>50</v>
      </c>
      <c r="F33" s="55" t="s">
        <v>175</v>
      </c>
    </row>
    <row r="34" ht="15" spans="1:6">
      <c r="A34" s="55">
        <v>31</v>
      </c>
      <c r="B34" s="55" t="s">
        <v>87</v>
      </c>
      <c r="C34" s="55" t="s">
        <v>206</v>
      </c>
      <c r="D34" s="55" t="s">
        <v>178</v>
      </c>
      <c r="E34" s="55">
        <v>50</v>
      </c>
      <c r="F34" s="55" t="s">
        <v>175</v>
      </c>
    </row>
    <row r="35" ht="15" spans="1:6">
      <c r="A35" s="55">
        <v>32</v>
      </c>
      <c r="B35" s="55" t="s">
        <v>87</v>
      </c>
      <c r="C35" s="64" t="s">
        <v>207</v>
      </c>
      <c r="D35" s="55" t="s">
        <v>174</v>
      </c>
      <c r="E35" s="55">
        <v>49</v>
      </c>
      <c r="F35" s="55" t="s">
        <v>175</v>
      </c>
    </row>
    <row r="36" ht="15" spans="1:6">
      <c r="A36" s="55">
        <v>33</v>
      </c>
      <c r="B36" s="55" t="s">
        <v>87</v>
      </c>
      <c r="C36" s="55" t="s">
        <v>208</v>
      </c>
      <c r="D36" s="55" t="s">
        <v>174</v>
      </c>
      <c r="E36" s="55">
        <v>49</v>
      </c>
      <c r="F36" s="55" t="s">
        <v>175</v>
      </c>
    </row>
    <row r="37" ht="15" spans="1:6">
      <c r="A37" s="55">
        <v>34</v>
      </c>
      <c r="B37" s="55" t="s">
        <v>87</v>
      </c>
      <c r="C37" s="55" t="s">
        <v>209</v>
      </c>
      <c r="D37" s="55" t="s">
        <v>178</v>
      </c>
      <c r="E37" s="55">
        <v>49</v>
      </c>
      <c r="F37" s="55" t="s">
        <v>175</v>
      </c>
    </row>
    <row r="38" ht="15" spans="1:6">
      <c r="A38" s="55">
        <v>35</v>
      </c>
      <c r="B38" s="55" t="s">
        <v>87</v>
      </c>
      <c r="C38" s="55" t="s">
        <v>210</v>
      </c>
      <c r="D38" s="55" t="s">
        <v>178</v>
      </c>
      <c r="E38" s="55">
        <v>48</v>
      </c>
      <c r="F38" s="55" t="s">
        <v>175</v>
      </c>
    </row>
    <row r="39" ht="15" spans="1:6">
      <c r="A39" s="55">
        <v>36</v>
      </c>
      <c r="B39" s="55" t="s">
        <v>87</v>
      </c>
      <c r="C39" s="55" t="s">
        <v>211</v>
      </c>
      <c r="D39" s="55" t="s">
        <v>178</v>
      </c>
      <c r="E39" s="55">
        <v>46</v>
      </c>
      <c r="F39" s="55" t="s">
        <v>175</v>
      </c>
    </row>
    <row r="40" ht="15" spans="1:6">
      <c r="A40" s="55">
        <v>37</v>
      </c>
      <c r="B40" s="55" t="s">
        <v>87</v>
      </c>
      <c r="C40" s="55" t="s">
        <v>212</v>
      </c>
      <c r="D40" s="55" t="s">
        <v>178</v>
      </c>
      <c r="E40" s="55">
        <v>46</v>
      </c>
      <c r="F40" s="55" t="s">
        <v>175</v>
      </c>
    </row>
    <row r="41" ht="15" spans="1:6">
      <c r="A41" s="55">
        <v>38</v>
      </c>
      <c r="B41" s="55" t="s">
        <v>87</v>
      </c>
      <c r="C41" s="55" t="s">
        <v>213</v>
      </c>
      <c r="D41" s="55" t="s">
        <v>178</v>
      </c>
      <c r="E41" s="55">
        <v>37</v>
      </c>
      <c r="F41" s="55" t="s">
        <v>175</v>
      </c>
    </row>
    <row r="42" ht="15" spans="1:6">
      <c r="A42" s="55">
        <v>39</v>
      </c>
      <c r="B42" s="55" t="s">
        <v>87</v>
      </c>
      <c r="C42" s="55" t="s">
        <v>214</v>
      </c>
      <c r="D42" s="55" t="s">
        <v>174</v>
      </c>
      <c r="E42" s="55">
        <v>34</v>
      </c>
      <c r="F42" s="55" t="s">
        <v>175</v>
      </c>
    </row>
    <row r="43" ht="15" spans="1:6">
      <c r="A43" s="55">
        <v>40</v>
      </c>
      <c r="B43" s="55" t="s">
        <v>87</v>
      </c>
      <c r="C43" s="55" t="s">
        <v>215</v>
      </c>
      <c r="D43" s="55" t="s">
        <v>178</v>
      </c>
      <c r="E43" s="55">
        <v>28</v>
      </c>
      <c r="F43" s="55" t="s">
        <v>175</v>
      </c>
    </row>
    <row r="44" ht="15" spans="1:6">
      <c r="A44" s="55">
        <v>41</v>
      </c>
      <c r="B44" s="55" t="s">
        <v>87</v>
      </c>
      <c r="C44" s="64" t="s">
        <v>216</v>
      </c>
      <c r="D44" s="55" t="s">
        <v>174</v>
      </c>
      <c r="E44" s="55">
        <v>27</v>
      </c>
      <c r="F44" s="55" t="s">
        <v>175</v>
      </c>
    </row>
    <row r="45" ht="15" spans="1:6">
      <c r="A45" s="55">
        <v>42</v>
      </c>
      <c r="B45" s="55" t="s">
        <v>87</v>
      </c>
      <c r="C45" s="65" t="s">
        <v>217</v>
      </c>
      <c r="D45" s="55" t="s">
        <v>174</v>
      </c>
      <c r="E45" s="55">
        <v>9</v>
      </c>
      <c r="F45" s="55" t="s">
        <v>175</v>
      </c>
    </row>
    <row r="46" ht="15" spans="1:6">
      <c r="A46" s="55">
        <v>43</v>
      </c>
      <c r="B46" s="55" t="s">
        <v>87</v>
      </c>
      <c r="C46" s="55" t="s">
        <v>218</v>
      </c>
      <c r="D46" s="55" t="s">
        <v>178</v>
      </c>
      <c r="E46" s="55">
        <v>38</v>
      </c>
      <c r="F46" s="55" t="s">
        <v>175</v>
      </c>
    </row>
    <row r="47" ht="15" spans="1:6">
      <c r="A47" s="55">
        <v>44</v>
      </c>
      <c r="B47" s="55" t="s">
        <v>87</v>
      </c>
      <c r="C47" s="55" t="s">
        <v>219</v>
      </c>
      <c r="D47" s="55" t="s">
        <v>174</v>
      </c>
      <c r="E47" s="55">
        <v>45</v>
      </c>
      <c r="F47" s="55" t="s">
        <v>175</v>
      </c>
    </row>
    <row r="48" ht="15" spans="1:6">
      <c r="A48" s="55">
        <v>45</v>
      </c>
      <c r="B48" s="55" t="s">
        <v>87</v>
      </c>
      <c r="C48" s="55" t="s">
        <v>220</v>
      </c>
      <c r="D48" s="55" t="s">
        <v>178</v>
      </c>
      <c r="E48" s="55">
        <v>42</v>
      </c>
      <c r="F48" s="55" t="s">
        <v>175</v>
      </c>
    </row>
    <row r="49" ht="15" spans="1:6">
      <c r="A49" s="55">
        <v>46</v>
      </c>
      <c r="B49" s="55" t="s">
        <v>87</v>
      </c>
      <c r="C49" s="55" t="s">
        <v>221</v>
      </c>
      <c r="D49" s="55" t="s">
        <v>174</v>
      </c>
      <c r="E49" s="55">
        <v>42</v>
      </c>
      <c r="F49" s="55" t="s">
        <v>175</v>
      </c>
    </row>
    <row r="50" ht="15" spans="1:6">
      <c r="A50" s="55">
        <v>47</v>
      </c>
      <c r="B50" s="55" t="s">
        <v>87</v>
      </c>
      <c r="C50" s="64" t="s">
        <v>222</v>
      </c>
      <c r="D50" s="55" t="s">
        <v>178</v>
      </c>
      <c r="E50" s="55">
        <v>42</v>
      </c>
      <c r="F50" s="55" t="s">
        <v>175</v>
      </c>
    </row>
    <row r="51" ht="15" spans="1:6">
      <c r="A51" s="55">
        <v>48</v>
      </c>
      <c r="B51" s="55" t="s">
        <v>87</v>
      </c>
      <c r="C51" s="64" t="s">
        <v>223</v>
      </c>
      <c r="D51" s="55" t="s">
        <v>174</v>
      </c>
      <c r="E51" s="55">
        <v>41</v>
      </c>
      <c r="F51" s="55" t="s">
        <v>175</v>
      </c>
    </row>
    <row r="52" ht="15" spans="1:6">
      <c r="A52" s="55">
        <v>49</v>
      </c>
      <c r="B52" s="55" t="s">
        <v>87</v>
      </c>
      <c r="C52" s="55" t="s">
        <v>224</v>
      </c>
      <c r="D52" s="55" t="s">
        <v>178</v>
      </c>
      <c r="E52" s="55">
        <v>81</v>
      </c>
      <c r="F52" s="55" t="s">
        <v>175</v>
      </c>
    </row>
    <row r="53" ht="15" spans="1:6">
      <c r="A53" s="55">
        <v>50</v>
      </c>
      <c r="B53" s="55" t="s">
        <v>87</v>
      </c>
      <c r="C53" s="64" t="s">
        <v>225</v>
      </c>
      <c r="D53" s="55" t="s">
        <v>174</v>
      </c>
      <c r="E53" s="55">
        <v>78</v>
      </c>
      <c r="F53" s="55" t="s">
        <v>175</v>
      </c>
    </row>
    <row r="54" ht="15" spans="1:6">
      <c r="A54" s="55">
        <v>51</v>
      </c>
      <c r="B54" s="55" t="s">
        <v>87</v>
      </c>
      <c r="C54" s="64" t="s">
        <v>226</v>
      </c>
      <c r="D54" s="55" t="s">
        <v>178</v>
      </c>
      <c r="E54" s="55">
        <v>76</v>
      </c>
      <c r="F54" s="55" t="s">
        <v>175</v>
      </c>
    </row>
    <row r="55" ht="15" spans="1:6">
      <c r="A55" s="55">
        <v>52</v>
      </c>
      <c r="B55" s="55" t="s">
        <v>87</v>
      </c>
      <c r="C55" s="55" t="s">
        <v>227</v>
      </c>
      <c r="D55" s="55" t="s">
        <v>174</v>
      </c>
      <c r="E55" s="55">
        <v>74</v>
      </c>
      <c r="F55" s="55" t="s">
        <v>175</v>
      </c>
    </row>
    <row r="56" ht="15" spans="1:6">
      <c r="A56" s="55">
        <v>53</v>
      </c>
      <c r="B56" s="55" t="s">
        <v>87</v>
      </c>
      <c r="C56" s="55" t="s">
        <v>228</v>
      </c>
      <c r="D56" s="55" t="s">
        <v>174</v>
      </c>
      <c r="E56" s="55">
        <v>74</v>
      </c>
      <c r="F56" s="55" t="s">
        <v>175</v>
      </c>
    </row>
    <row r="57" ht="15" spans="1:6">
      <c r="A57" s="55">
        <v>54</v>
      </c>
      <c r="B57" s="55" t="s">
        <v>87</v>
      </c>
      <c r="C57" s="55" t="s">
        <v>229</v>
      </c>
      <c r="D57" s="55" t="s">
        <v>174</v>
      </c>
      <c r="E57" s="55">
        <v>74</v>
      </c>
      <c r="F57" s="55" t="s">
        <v>175</v>
      </c>
    </row>
    <row r="58" ht="15" spans="1:6">
      <c r="A58" s="55">
        <v>55</v>
      </c>
      <c r="B58" s="55" t="s">
        <v>87</v>
      </c>
      <c r="C58" s="55" t="s">
        <v>230</v>
      </c>
      <c r="D58" s="55" t="s">
        <v>178</v>
      </c>
      <c r="E58" s="55">
        <v>73</v>
      </c>
      <c r="F58" s="55" t="s">
        <v>175</v>
      </c>
    </row>
    <row r="59" ht="15" spans="1:6">
      <c r="A59" s="55">
        <v>56</v>
      </c>
      <c r="B59" s="55" t="s">
        <v>87</v>
      </c>
      <c r="C59" s="55" t="s">
        <v>231</v>
      </c>
      <c r="D59" s="55" t="s">
        <v>178</v>
      </c>
      <c r="E59" s="55">
        <v>72</v>
      </c>
      <c r="F59" s="55" t="s">
        <v>175</v>
      </c>
    </row>
    <row r="60" ht="15" spans="1:6">
      <c r="A60" s="55">
        <v>57</v>
      </c>
      <c r="B60" s="55" t="s">
        <v>87</v>
      </c>
      <c r="C60" s="55" t="s">
        <v>232</v>
      </c>
      <c r="D60" s="55" t="s">
        <v>174</v>
      </c>
      <c r="E60" s="55">
        <v>72</v>
      </c>
      <c r="F60" s="55" t="s">
        <v>175</v>
      </c>
    </row>
    <row r="61" ht="15" spans="1:6">
      <c r="A61" s="55">
        <v>58</v>
      </c>
      <c r="B61" s="55" t="s">
        <v>87</v>
      </c>
      <c r="C61" s="55" t="s">
        <v>233</v>
      </c>
      <c r="D61" s="55" t="s">
        <v>178</v>
      </c>
      <c r="E61" s="55">
        <v>70</v>
      </c>
      <c r="F61" s="55" t="s">
        <v>175</v>
      </c>
    </row>
    <row r="62" ht="15" spans="1:6">
      <c r="A62" s="55">
        <v>59</v>
      </c>
      <c r="B62" s="55" t="s">
        <v>87</v>
      </c>
      <c r="C62" s="55" t="s">
        <v>234</v>
      </c>
      <c r="D62" s="55" t="s">
        <v>174</v>
      </c>
      <c r="E62" s="55">
        <v>67</v>
      </c>
      <c r="F62" s="55" t="s">
        <v>175</v>
      </c>
    </row>
    <row r="63" ht="15" spans="1:6">
      <c r="A63" s="55">
        <v>60</v>
      </c>
      <c r="B63" s="55" t="s">
        <v>87</v>
      </c>
      <c r="C63" s="55" t="s">
        <v>235</v>
      </c>
      <c r="D63" s="55" t="s">
        <v>174</v>
      </c>
      <c r="E63" s="55">
        <v>65</v>
      </c>
      <c r="F63" s="55" t="s">
        <v>175</v>
      </c>
    </row>
    <row r="64" ht="15" spans="1:6">
      <c r="A64" s="55">
        <v>61</v>
      </c>
      <c r="B64" s="55" t="s">
        <v>87</v>
      </c>
      <c r="C64" s="55" t="s">
        <v>236</v>
      </c>
      <c r="D64" s="55" t="s">
        <v>174</v>
      </c>
      <c r="E64" s="55">
        <v>61</v>
      </c>
      <c r="F64" s="55" t="s">
        <v>175</v>
      </c>
    </row>
    <row r="65" ht="15" spans="1:6">
      <c r="A65" s="55">
        <v>62</v>
      </c>
      <c r="B65" s="55" t="s">
        <v>87</v>
      </c>
      <c r="C65" s="64" t="s">
        <v>237</v>
      </c>
      <c r="D65" s="55" t="s">
        <v>174</v>
      </c>
      <c r="E65" s="55">
        <v>60</v>
      </c>
      <c r="F65" s="55" t="s">
        <v>175</v>
      </c>
    </row>
    <row r="66" ht="15" spans="1:6">
      <c r="A66" s="55">
        <v>63</v>
      </c>
      <c r="B66" s="55" t="s">
        <v>87</v>
      </c>
      <c r="C66" s="64" t="s">
        <v>238</v>
      </c>
      <c r="D66" s="55" t="s">
        <v>174</v>
      </c>
      <c r="E66" s="55">
        <v>59</v>
      </c>
      <c r="F66" s="55" t="s">
        <v>175</v>
      </c>
    </row>
    <row r="67" ht="15" spans="1:6">
      <c r="A67" s="55">
        <v>64</v>
      </c>
      <c r="B67" s="55" t="s">
        <v>87</v>
      </c>
      <c r="C67" s="55" t="s">
        <v>239</v>
      </c>
      <c r="D67" s="55" t="s">
        <v>174</v>
      </c>
      <c r="E67" s="55">
        <v>56</v>
      </c>
      <c r="F67" s="55" t="s">
        <v>175</v>
      </c>
    </row>
    <row r="68" ht="15" spans="1:6">
      <c r="A68" s="55">
        <v>65</v>
      </c>
      <c r="B68" s="55" t="s">
        <v>87</v>
      </c>
      <c r="C68" s="55" t="s">
        <v>240</v>
      </c>
      <c r="D68" s="55" t="s">
        <v>174</v>
      </c>
      <c r="E68" s="55">
        <v>56</v>
      </c>
      <c r="F68" s="55" t="s">
        <v>175</v>
      </c>
    </row>
    <row r="69" ht="15" spans="1:6">
      <c r="A69" s="55">
        <v>66</v>
      </c>
      <c r="B69" s="55" t="s">
        <v>87</v>
      </c>
      <c r="C69" s="64" t="s">
        <v>241</v>
      </c>
      <c r="D69" s="55" t="s">
        <v>178</v>
      </c>
      <c r="E69" s="55">
        <v>55</v>
      </c>
      <c r="F69" s="55" t="s">
        <v>175</v>
      </c>
    </row>
    <row r="70" ht="15" spans="1:6">
      <c r="A70" s="55">
        <v>67</v>
      </c>
      <c r="B70" s="55" t="s">
        <v>87</v>
      </c>
      <c r="C70" s="64" t="s">
        <v>242</v>
      </c>
      <c r="D70" s="55" t="s">
        <v>174</v>
      </c>
      <c r="E70" s="55">
        <v>54</v>
      </c>
      <c r="F70" s="55" t="s">
        <v>175</v>
      </c>
    </row>
    <row r="71" ht="15" spans="1:6">
      <c r="A71" s="55">
        <v>68</v>
      </c>
      <c r="B71" s="55" t="s">
        <v>87</v>
      </c>
      <c r="C71" s="55" t="s">
        <v>243</v>
      </c>
      <c r="D71" s="55" t="s">
        <v>178</v>
      </c>
      <c r="E71" s="55">
        <v>52</v>
      </c>
      <c r="F71" s="55" t="s">
        <v>175</v>
      </c>
    </row>
    <row r="72" ht="15" spans="1:6">
      <c r="A72" s="55">
        <v>69</v>
      </c>
      <c r="B72" s="55" t="s">
        <v>87</v>
      </c>
      <c r="C72" s="55" t="s">
        <v>244</v>
      </c>
      <c r="D72" s="55" t="s">
        <v>178</v>
      </c>
      <c r="E72" s="55">
        <v>52</v>
      </c>
      <c r="F72" s="55" t="s">
        <v>175</v>
      </c>
    </row>
    <row r="73" ht="15" spans="1:6">
      <c r="A73" s="55">
        <v>70</v>
      </c>
      <c r="B73" s="55" t="s">
        <v>87</v>
      </c>
      <c r="C73" s="55" t="s">
        <v>245</v>
      </c>
      <c r="D73" s="55" t="s">
        <v>174</v>
      </c>
      <c r="E73" s="55">
        <v>52</v>
      </c>
      <c r="F73" s="55" t="s">
        <v>175</v>
      </c>
    </row>
    <row r="74" ht="15" spans="1:6">
      <c r="A74" s="55">
        <v>71</v>
      </c>
      <c r="B74" s="55" t="s">
        <v>87</v>
      </c>
      <c r="C74" s="55" t="s">
        <v>246</v>
      </c>
      <c r="D74" s="55" t="s">
        <v>174</v>
      </c>
      <c r="E74" s="55">
        <v>51</v>
      </c>
      <c r="F74" s="55" t="s">
        <v>175</v>
      </c>
    </row>
    <row r="75" ht="15" spans="1:6">
      <c r="A75" s="55">
        <v>72</v>
      </c>
      <c r="B75" s="55" t="s">
        <v>87</v>
      </c>
      <c r="C75" s="55" t="s">
        <v>247</v>
      </c>
      <c r="D75" s="55" t="s">
        <v>174</v>
      </c>
      <c r="E75" s="55">
        <v>50</v>
      </c>
      <c r="F75" s="55" t="s">
        <v>175</v>
      </c>
    </row>
    <row r="76" ht="15" spans="1:6">
      <c r="A76" s="55">
        <v>73</v>
      </c>
      <c r="B76" s="55" t="s">
        <v>87</v>
      </c>
      <c r="C76" s="55" t="s">
        <v>248</v>
      </c>
      <c r="D76" s="55" t="s">
        <v>174</v>
      </c>
      <c r="E76" s="55">
        <v>48</v>
      </c>
      <c r="F76" s="55" t="s">
        <v>175</v>
      </c>
    </row>
    <row r="77" ht="15" spans="1:6">
      <c r="A77" s="55">
        <v>74</v>
      </c>
      <c r="B77" s="55" t="s">
        <v>87</v>
      </c>
      <c r="C77" s="55" t="s">
        <v>249</v>
      </c>
      <c r="D77" s="55" t="s">
        <v>174</v>
      </c>
      <c r="E77" s="55">
        <v>47</v>
      </c>
      <c r="F77" s="55" t="s">
        <v>175</v>
      </c>
    </row>
    <row r="78" ht="15" spans="1:6">
      <c r="A78" s="55">
        <v>75</v>
      </c>
      <c r="B78" s="55" t="s">
        <v>87</v>
      </c>
      <c r="C78" s="55" t="s">
        <v>250</v>
      </c>
      <c r="D78" s="55" t="s">
        <v>174</v>
      </c>
      <c r="E78" s="55">
        <v>46</v>
      </c>
      <c r="F78" s="55" t="s">
        <v>175</v>
      </c>
    </row>
    <row r="79" ht="15" spans="1:6">
      <c r="A79" s="55">
        <v>76</v>
      </c>
      <c r="B79" s="55" t="s">
        <v>87</v>
      </c>
      <c r="C79" s="55" t="s">
        <v>251</v>
      </c>
      <c r="D79" s="55" t="s">
        <v>178</v>
      </c>
      <c r="E79" s="55">
        <v>37</v>
      </c>
      <c r="F79" s="55" t="s">
        <v>175</v>
      </c>
    </row>
    <row r="80" ht="15" spans="1:6">
      <c r="A80" s="55">
        <v>77</v>
      </c>
      <c r="B80" s="55" t="s">
        <v>87</v>
      </c>
      <c r="C80" s="64" t="s">
        <v>252</v>
      </c>
      <c r="D80" s="55" t="s">
        <v>178</v>
      </c>
      <c r="E80" s="55">
        <v>37</v>
      </c>
      <c r="F80" s="55" t="s">
        <v>175</v>
      </c>
    </row>
    <row r="81" ht="15" spans="1:6">
      <c r="A81" s="55">
        <v>78</v>
      </c>
      <c r="B81" s="55" t="s">
        <v>87</v>
      </c>
      <c r="C81" s="64" t="s">
        <v>253</v>
      </c>
      <c r="D81" s="55" t="s">
        <v>178</v>
      </c>
      <c r="E81" s="55">
        <v>37</v>
      </c>
      <c r="F81" s="55" t="s">
        <v>175</v>
      </c>
    </row>
    <row r="82" ht="15" spans="1:6">
      <c r="A82" s="55">
        <v>79</v>
      </c>
      <c r="B82" s="55" t="s">
        <v>87</v>
      </c>
      <c r="C82" s="55" t="s">
        <v>254</v>
      </c>
      <c r="D82" s="55" t="s">
        <v>178</v>
      </c>
      <c r="E82" s="55">
        <v>36</v>
      </c>
      <c r="F82" s="55" t="s">
        <v>175</v>
      </c>
    </row>
    <row r="83" ht="15" spans="1:6">
      <c r="A83" s="55">
        <v>80</v>
      </c>
      <c r="B83" s="55" t="s">
        <v>87</v>
      </c>
      <c r="C83" s="55" t="s">
        <v>255</v>
      </c>
      <c r="D83" s="55" t="s">
        <v>178</v>
      </c>
      <c r="E83" s="55">
        <v>36</v>
      </c>
      <c r="F83" s="55" t="s">
        <v>175</v>
      </c>
    </row>
    <row r="84" ht="15" spans="1:6">
      <c r="A84" s="55">
        <v>81</v>
      </c>
      <c r="B84" s="55" t="s">
        <v>87</v>
      </c>
      <c r="C84" s="64" t="s">
        <v>256</v>
      </c>
      <c r="D84" s="55" t="s">
        <v>174</v>
      </c>
      <c r="E84" s="55">
        <v>36</v>
      </c>
      <c r="F84" s="55" t="s">
        <v>175</v>
      </c>
    </row>
    <row r="85" ht="15" spans="1:6">
      <c r="A85" s="55">
        <v>82</v>
      </c>
      <c r="B85" s="55" t="s">
        <v>87</v>
      </c>
      <c r="C85" s="64" t="s">
        <v>257</v>
      </c>
      <c r="D85" s="55" t="s">
        <v>178</v>
      </c>
      <c r="E85" s="55">
        <v>35</v>
      </c>
      <c r="F85" s="55" t="s">
        <v>175</v>
      </c>
    </row>
    <row r="86" ht="15" spans="1:6">
      <c r="A86" s="55">
        <v>83</v>
      </c>
      <c r="B86" s="55" t="s">
        <v>87</v>
      </c>
      <c r="C86" s="55" t="s">
        <v>258</v>
      </c>
      <c r="D86" s="55" t="s">
        <v>178</v>
      </c>
      <c r="E86" s="55">
        <v>35</v>
      </c>
      <c r="F86" s="55" t="s">
        <v>175</v>
      </c>
    </row>
    <row r="87" ht="15" spans="1:6">
      <c r="A87" s="55">
        <v>84</v>
      </c>
      <c r="B87" s="55" t="s">
        <v>87</v>
      </c>
      <c r="C87" s="55" t="s">
        <v>259</v>
      </c>
      <c r="D87" s="55" t="s">
        <v>178</v>
      </c>
      <c r="E87" s="55">
        <v>34</v>
      </c>
      <c r="F87" s="55" t="s">
        <v>175</v>
      </c>
    </row>
    <row r="88" ht="15" spans="1:6">
      <c r="A88" s="55">
        <v>85</v>
      </c>
      <c r="B88" s="55" t="s">
        <v>87</v>
      </c>
      <c r="C88" s="55" t="s">
        <v>260</v>
      </c>
      <c r="D88" s="55" t="s">
        <v>174</v>
      </c>
      <c r="E88" s="55">
        <v>33</v>
      </c>
      <c r="F88" s="55" t="s">
        <v>175</v>
      </c>
    </row>
    <row r="89" ht="15" spans="1:6">
      <c r="A89" s="55">
        <v>86</v>
      </c>
      <c r="B89" s="55" t="s">
        <v>87</v>
      </c>
      <c r="C89" s="55" t="s">
        <v>261</v>
      </c>
      <c r="D89" s="55" t="s">
        <v>178</v>
      </c>
      <c r="E89" s="55">
        <v>33</v>
      </c>
      <c r="F89" s="55" t="s">
        <v>175</v>
      </c>
    </row>
    <row r="90" ht="15" spans="1:6">
      <c r="A90" s="55">
        <v>87</v>
      </c>
      <c r="B90" s="55" t="s">
        <v>87</v>
      </c>
      <c r="C90" s="55" t="s">
        <v>262</v>
      </c>
      <c r="D90" s="55" t="s">
        <v>174</v>
      </c>
      <c r="E90" s="55">
        <v>32</v>
      </c>
      <c r="F90" s="55" t="s">
        <v>175</v>
      </c>
    </row>
    <row r="91" ht="15" spans="1:6">
      <c r="A91" s="55">
        <v>88</v>
      </c>
      <c r="B91" s="55" t="s">
        <v>87</v>
      </c>
      <c r="C91" s="55" t="s">
        <v>263</v>
      </c>
      <c r="D91" s="55" t="s">
        <v>174</v>
      </c>
      <c r="E91" s="55">
        <v>32</v>
      </c>
      <c r="F91" s="55" t="s">
        <v>175</v>
      </c>
    </row>
    <row r="92" ht="15" spans="1:6">
      <c r="A92" s="55">
        <v>89</v>
      </c>
      <c r="B92" s="55" t="s">
        <v>87</v>
      </c>
      <c r="C92" s="55" t="s">
        <v>264</v>
      </c>
      <c r="D92" s="55" t="s">
        <v>178</v>
      </c>
      <c r="E92" s="55">
        <v>31</v>
      </c>
      <c r="F92" s="55" t="s">
        <v>175</v>
      </c>
    </row>
    <row r="93" ht="15" spans="1:6">
      <c r="A93" s="55">
        <v>90</v>
      </c>
      <c r="B93" s="55" t="s">
        <v>87</v>
      </c>
      <c r="C93" s="55" t="s">
        <v>265</v>
      </c>
      <c r="D93" s="55" t="s">
        <v>174</v>
      </c>
      <c r="E93" s="55">
        <v>29</v>
      </c>
      <c r="F93" s="55" t="s">
        <v>175</v>
      </c>
    </row>
    <row r="94" ht="15" spans="1:6">
      <c r="A94" s="55">
        <v>91</v>
      </c>
      <c r="B94" s="55" t="s">
        <v>87</v>
      </c>
      <c r="C94" s="55" t="s">
        <v>266</v>
      </c>
      <c r="D94" s="55" t="s">
        <v>178</v>
      </c>
      <c r="E94" s="55">
        <v>28</v>
      </c>
      <c r="F94" s="55" t="s">
        <v>175</v>
      </c>
    </row>
    <row r="95" ht="15" spans="1:6">
      <c r="A95" s="55">
        <v>92</v>
      </c>
      <c r="B95" s="55" t="s">
        <v>87</v>
      </c>
      <c r="C95" s="55" t="s">
        <v>267</v>
      </c>
      <c r="D95" s="55" t="s">
        <v>178</v>
      </c>
      <c r="E95" s="55">
        <v>28</v>
      </c>
      <c r="F95" s="55" t="s">
        <v>175</v>
      </c>
    </row>
    <row r="96" ht="15" spans="1:6">
      <c r="A96" s="55">
        <v>93</v>
      </c>
      <c r="B96" s="55" t="s">
        <v>87</v>
      </c>
      <c r="C96" s="55" t="s">
        <v>268</v>
      </c>
      <c r="D96" s="55" t="s">
        <v>174</v>
      </c>
      <c r="E96" s="55">
        <v>26</v>
      </c>
      <c r="F96" s="55" t="s">
        <v>175</v>
      </c>
    </row>
    <row r="97" ht="15" spans="1:6">
      <c r="A97" s="55">
        <v>94</v>
      </c>
      <c r="B97" s="55" t="s">
        <v>87</v>
      </c>
      <c r="C97" s="55" t="s">
        <v>269</v>
      </c>
      <c r="D97" s="55" t="s">
        <v>174</v>
      </c>
      <c r="E97" s="55">
        <v>25</v>
      </c>
      <c r="F97" s="55" t="s">
        <v>175</v>
      </c>
    </row>
    <row r="98" ht="15" spans="1:6">
      <c r="A98" s="55">
        <v>95</v>
      </c>
      <c r="B98" s="55" t="s">
        <v>87</v>
      </c>
      <c r="C98" s="64" t="s">
        <v>270</v>
      </c>
      <c r="D98" s="55" t="s">
        <v>174</v>
      </c>
      <c r="E98" s="55">
        <v>12</v>
      </c>
      <c r="F98" s="55" t="s">
        <v>175</v>
      </c>
    </row>
    <row r="99" ht="15" spans="1:6">
      <c r="A99" s="55">
        <v>96</v>
      </c>
      <c r="B99" s="55" t="s">
        <v>87</v>
      </c>
      <c r="C99" s="65" t="s">
        <v>271</v>
      </c>
      <c r="D99" s="55" t="s">
        <v>174</v>
      </c>
      <c r="E99" s="55">
        <v>7</v>
      </c>
      <c r="F99" s="55" t="s">
        <v>175</v>
      </c>
    </row>
    <row r="100" ht="15" spans="1:6">
      <c r="A100" s="55">
        <v>97</v>
      </c>
      <c r="B100" s="55" t="s">
        <v>87</v>
      </c>
      <c r="C100" s="55" t="s">
        <v>272</v>
      </c>
      <c r="D100" s="55" t="s">
        <v>174</v>
      </c>
      <c r="E100" s="55">
        <v>38</v>
      </c>
      <c r="F100" s="55" t="s">
        <v>175</v>
      </c>
    </row>
    <row r="101" ht="15" spans="1:6">
      <c r="A101" s="55">
        <v>98</v>
      </c>
      <c r="B101" s="55" t="s">
        <v>87</v>
      </c>
      <c r="C101" s="55" t="s">
        <v>273</v>
      </c>
      <c r="D101" s="55" t="s">
        <v>174</v>
      </c>
      <c r="E101" s="55">
        <v>43</v>
      </c>
      <c r="F101" s="55" t="s">
        <v>175</v>
      </c>
    </row>
    <row r="102" ht="15" spans="1:6">
      <c r="A102" s="55">
        <v>99</v>
      </c>
      <c r="B102" s="55" t="s">
        <v>87</v>
      </c>
      <c r="C102" s="55" t="s">
        <v>274</v>
      </c>
      <c r="D102" s="55" t="s">
        <v>178</v>
      </c>
      <c r="E102" s="55">
        <v>41</v>
      </c>
      <c r="F102" s="55" t="s">
        <v>175</v>
      </c>
    </row>
    <row r="103" ht="15" spans="1:6">
      <c r="A103" s="55">
        <v>100</v>
      </c>
      <c r="B103" s="55" t="s">
        <v>87</v>
      </c>
      <c r="C103" s="55" t="s">
        <v>275</v>
      </c>
      <c r="D103" s="55" t="s">
        <v>178</v>
      </c>
      <c r="E103" s="55">
        <v>84</v>
      </c>
      <c r="F103" s="55" t="s">
        <v>175</v>
      </c>
    </row>
    <row r="104" ht="15" spans="1:6">
      <c r="A104" s="55">
        <v>101</v>
      </c>
      <c r="B104" s="55" t="s">
        <v>87</v>
      </c>
      <c r="C104" s="55" t="s">
        <v>276</v>
      </c>
      <c r="D104" s="55" t="s">
        <v>174</v>
      </c>
      <c r="E104" s="55">
        <v>82</v>
      </c>
      <c r="F104" s="55" t="s">
        <v>175</v>
      </c>
    </row>
    <row r="105" ht="15" spans="1:6">
      <c r="A105" s="55">
        <v>102</v>
      </c>
      <c r="B105" s="55" t="s">
        <v>87</v>
      </c>
      <c r="C105" s="55" t="s">
        <v>277</v>
      </c>
      <c r="D105" s="55" t="s">
        <v>174</v>
      </c>
      <c r="E105" s="55">
        <v>79</v>
      </c>
      <c r="F105" s="55" t="s">
        <v>175</v>
      </c>
    </row>
    <row r="106" ht="15" spans="1:6">
      <c r="A106" s="55">
        <v>103</v>
      </c>
      <c r="B106" s="55" t="s">
        <v>87</v>
      </c>
      <c r="C106" s="55" t="s">
        <v>278</v>
      </c>
      <c r="D106" s="55" t="s">
        <v>178</v>
      </c>
      <c r="E106" s="55">
        <v>77</v>
      </c>
      <c r="F106" s="55" t="s">
        <v>175</v>
      </c>
    </row>
    <row r="107" ht="15" spans="1:6">
      <c r="A107" s="55">
        <v>104</v>
      </c>
      <c r="B107" s="55" t="s">
        <v>87</v>
      </c>
      <c r="C107" s="55" t="s">
        <v>279</v>
      </c>
      <c r="D107" s="55" t="s">
        <v>178</v>
      </c>
      <c r="E107" s="55">
        <v>77</v>
      </c>
      <c r="F107" s="55" t="s">
        <v>175</v>
      </c>
    </row>
    <row r="108" ht="15" spans="1:6">
      <c r="A108" s="55">
        <v>105</v>
      </c>
      <c r="B108" s="55" t="s">
        <v>87</v>
      </c>
      <c r="C108" s="55" t="s">
        <v>280</v>
      </c>
      <c r="D108" s="55" t="s">
        <v>174</v>
      </c>
      <c r="E108" s="55">
        <v>71</v>
      </c>
      <c r="F108" s="55" t="s">
        <v>175</v>
      </c>
    </row>
    <row r="109" ht="15" spans="1:6">
      <c r="A109" s="55">
        <v>106</v>
      </c>
      <c r="B109" s="55" t="s">
        <v>87</v>
      </c>
      <c r="C109" s="55" t="s">
        <v>281</v>
      </c>
      <c r="D109" s="55" t="s">
        <v>178</v>
      </c>
      <c r="E109" s="55">
        <v>71</v>
      </c>
      <c r="F109" s="55" t="s">
        <v>175</v>
      </c>
    </row>
    <row r="110" ht="15" spans="1:6">
      <c r="A110" s="55">
        <v>107</v>
      </c>
      <c r="B110" s="55" t="s">
        <v>87</v>
      </c>
      <c r="C110" s="55" t="s">
        <v>282</v>
      </c>
      <c r="D110" s="55" t="s">
        <v>178</v>
      </c>
      <c r="E110" s="55">
        <v>70</v>
      </c>
      <c r="F110" s="55" t="s">
        <v>175</v>
      </c>
    </row>
    <row r="111" ht="15" spans="1:6">
      <c r="A111" s="55">
        <v>108</v>
      </c>
      <c r="B111" s="55" t="s">
        <v>87</v>
      </c>
      <c r="C111" s="55" t="s">
        <v>283</v>
      </c>
      <c r="D111" s="55" t="s">
        <v>174</v>
      </c>
      <c r="E111" s="55">
        <v>68</v>
      </c>
      <c r="F111" s="55" t="s">
        <v>175</v>
      </c>
    </row>
    <row r="112" ht="15" spans="1:6">
      <c r="A112" s="55">
        <v>109</v>
      </c>
      <c r="B112" s="55" t="s">
        <v>87</v>
      </c>
      <c r="C112" s="55" t="s">
        <v>284</v>
      </c>
      <c r="D112" s="55" t="s">
        <v>174</v>
      </c>
      <c r="E112" s="55">
        <v>67</v>
      </c>
      <c r="F112" s="55" t="s">
        <v>175</v>
      </c>
    </row>
    <row r="113" ht="15" spans="1:6">
      <c r="A113" s="55">
        <v>110</v>
      </c>
      <c r="B113" s="55" t="s">
        <v>87</v>
      </c>
      <c r="C113" s="55" t="s">
        <v>285</v>
      </c>
      <c r="D113" s="55" t="s">
        <v>178</v>
      </c>
      <c r="E113" s="55">
        <v>67</v>
      </c>
      <c r="F113" s="55" t="s">
        <v>175</v>
      </c>
    </row>
    <row r="114" ht="15" spans="1:6">
      <c r="A114" s="55">
        <v>111</v>
      </c>
      <c r="B114" s="55" t="s">
        <v>87</v>
      </c>
      <c r="C114" s="55" t="s">
        <v>286</v>
      </c>
      <c r="D114" s="55" t="s">
        <v>174</v>
      </c>
      <c r="E114" s="55">
        <v>67</v>
      </c>
      <c r="F114" s="55" t="s">
        <v>175</v>
      </c>
    </row>
    <row r="115" ht="15" spans="1:6">
      <c r="A115" s="55">
        <v>112</v>
      </c>
      <c r="B115" s="55" t="s">
        <v>87</v>
      </c>
      <c r="C115" s="55" t="s">
        <v>287</v>
      </c>
      <c r="D115" s="55" t="s">
        <v>174</v>
      </c>
      <c r="E115" s="55">
        <v>66</v>
      </c>
      <c r="F115" s="55" t="s">
        <v>175</v>
      </c>
    </row>
    <row r="116" ht="15" spans="1:6">
      <c r="A116" s="55">
        <v>113</v>
      </c>
      <c r="B116" s="55" t="s">
        <v>87</v>
      </c>
      <c r="C116" s="55" t="s">
        <v>288</v>
      </c>
      <c r="D116" s="55" t="s">
        <v>178</v>
      </c>
      <c r="E116" s="55">
        <v>63</v>
      </c>
      <c r="F116" s="55" t="s">
        <v>175</v>
      </c>
    </row>
    <row r="117" ht="15" spans="1:6">
      <c r="A117" s="55">
        <v>114</v>
      </c>
      <c r="B117" s="55" t="s">
        <v>87</v>
      </c>
      <c r="C117" s="55" t="s">
        <v>289</v>
      </c>
      <c r="D117" s="55" t="s">
        <v>178</v>
      </c>
      <c r="E117" s="55">
        <v>61</v>
      </c>
      <c r="F117" s="55" t="s">
        <v>175</v>
      </c>
    </row>
    <row r="118" ht="15" spans="1:6">
      <c r="A118" s="55">
        <v>115</v>
      </c>
      <c r="B118" s="55" t="s">
        <v>87</v>
      </c>
      <c r="C118" s="55" t="s">
        <v>290</v>
      </c>
      <c r="D118" s="55" t="s">
        <v>174</v>
      </c>
      <c r="E118" s="55">
        <v>61</v>
      </c>
      <c r="F118" s="55" t="s">
        <v>175</v>
      </c>
    </row>
    <row r="119" ht="15" spans="1:6">
      <c r="A119" s="55">
        <v>116</v>
      </c>
      <c r="B119" s="55" t="s">
        <v>87</v>
      </c>
      <c r="C119" s="55" t="s">
        <v>291</v>
      </c>
      <c r="D119" s="55" t="s">
        <v>178</v>
      </c>
      <c r="E119" s="55">
        <v>59</v>
      </c>
      <c r="F119" s="55" t="s">
        <v>175</v>
      </c>
    </row>
    <row r="120" ht="15" spans="1:6">
      <c r="A120" s="55">
        <v>117</v>
      </c>
      <c r="B120" s="55" t="s">
        <v>87</v>
      </c>
      <c r="C120" s="55" t="s">
        <v>292</v>
      </c>
      <c r="D120" s="55" t="s">
        <v>174</v>
      </c>
      <c r="E120" s="55">
        <v>59</v>
      </c>
      <c r="F120" s="55" t="s">
        <v>175</v>
      </c>
    </row>
    <row r="121" ht="15" spans="1:6">
      <c r="A121" s="55">
        <v>118</v>
      </c>
      <c r="B121" s="55" t="s">
        <v>87</v>
      </c>
      <c r="C121" s="55" t="s">
        <v>293</v>
      </c>
      <c r="D121" s="55" t="s">
        <v>174</v>
      </c>
      <c r="E121" s="55">
        <v>59</v>
      </c>
      <c r="F121" s="55" t="s">
        <v>175</v>
      </c>
    </row>
    <row r="122" ht="15" spans="1:6">
      <c r="A122" s="55">
        <v>119</v>
      </c>
      <c r="B122" s="55" t="s">
        <v>87</v>
      </c>
      <c r="C122" s="55" t="s">
        <v>294</v>
      </c>
      <c r="D122" s="55" t="s">
        <v>178</v>
      </c>
      <c r="E122" s="55">
        <v>59</v>
      </c>
      <c r="F122" s="55" t="s">
        <v>175</v>
      </c>
    </row>
    <row r="123" ht="15" spans="1:6">
      <c r="A123" s="55">
        <v>120</v>
      </c>
      <c r="B123" s="55" t="s">
        <v>87</v>
      </c>
      <c r="C123" s="55" t="s">
        <v>295</v>
      </c>
      <c r="D123" s="55" t="s">
        <v>178</v>
      </c>
      <c r="E123" s="55">
        <v>59</v>
      </c>
      <c r="F123" s="55" t="s">
        <v>175</v>
      </c>
    </row>
    <row r="124" ht="15" spans="1:6">
      <c r="A124" s="55">
        <v>121</v>
      </c>
      <c r="B124" s="55" t="s">
        <v>87</v>
      </c>
      <c r="C124" s="55" t="s">
        <v>296</v>
      </c>
      <c r="D124" s="55" t="s">
        <v>174</v>
      </c>
      <c r="E124" s="55">
        <v>57</v>
      </c>
      <c r="F124" s="55" t="s">
        <v>175</v>
      </c>
    </row>
    <row r="125" ht="15" spans="1:6">
      <c r="A125" s="55">
        <v>122</v>
      </c>
      <c r="B125" s="55" t="s">
        <v>87</v>
      </c>
      <c r="C125" s="55" t="s">
        <v>297</v>
      </c>
      <c r="D125" s="55" t="s">
        <v>174</v>
      </c>
      <c r="E125" s="55">
        <v>57</v>
      </c>
      <c r="F125" s="55" t="s">
        <v>175</v>
      </c>
    </row>
    <row r="126" ht="15" spans="1:6">
      <c r="A126" s="55">
        <v>123</v>
      </c>
      <c r="B126" s="55" t="s">
        <v>87</v>
      </c>
      <c r="C126" s="55" t="s">
        <v>298</v>
      </c>
      <c r="D126" s="55" t="s">
        <v>174</v>
      </c>
      <c r="E126" s="55">
        <v>56</v>
      </c>
      <c r="F126" s="55" t="s">
        <v>175</v>
      </c>
    </row>
    <row r="127" ht="15" spans="1:6">
      <c r="A127" s="55">
        <v>124</v>
      </c>
      <c r="B127" s="55" t="s">
        <v>87</v>
      </c>
      <c r="C127" s="55" t="s">
        <v>299</v>
      </c>
      <c r="D127" s="55" t="s">
        <v>178</v>
      </c>
      <c r="E127" s="55">
        <v>56</v>
      </c>
      <c r="F127" s="55" t="s">
        <v>175</v>
      </c>
    </row>
    <row r="128" ht="15" spans="1:6">
      <c r="A128" s="55">
        <v>125</v>
      </c>
      <c r="B128" s="55" t="s">
        <v>87</v>
      </c>
      <c r="C128" s="55" t="s">
        <v>300</v>
      </c>
      <c r="D128" s="55" t="s">
        <v>174</v>
      </c>
      <c r="E128" s="55">
        <v>54</v>
      </c>
      <c r="F128" s="55" t="s">
        <v>175</v>
      </c>
    </row>
    <row r="129" ht="15" spans="1:6">
      <c r="A129" s="55">
        <v>126</v>
      </c>
      <c r="B129" s="55" t="s">
        <v>87</v>
      </c>
      <c r="C129" s="55" t="s">
        <v>301</v>
      </c>
      <c r="D129" s="55" t="s">
        <v>178</v>
      </c>
      <c r="E129" s="55">
        <v>54</v>
      </c>
      <c r="F129" s="55" t="s">
        <v>175</v>
      </c>
    </row>
    <row r="130" ht="15" spans="1:6">
      <c r="A130" s="55">
        <v>127</v>
      </c>
      <c r="B130" s="55" t="s">
        <v>87</v>
      </c>
      <c r="C130" s="55" t="s">
        <v>302</v>
      </c>
      <c r="D130" s="55" t="s">
        <v>178</v>
      </c>
      <c r="E130" s="55">
        <v>54</v>
      </c>
      <c r="F130" s="55" t="s">
        <v>175</v>
      </c>
    </row>
    <row r="131" ht="15" spans="1:6">
      <c r="A131" s="55">
        <v>128</v>
      </c>
      <c r="B131" s="55" t="s">
        <v>87</v>
      </c>
      <c r="C131" s="55" t="s">
        <v>303</v>
      </c>
      <c r="D131" s="55" t="s">
        <v>178</v>
      </c>
      <c r="E131" s="55">
        <v>53</v>
      </c>
      <c r="F131" s="55" t="s">
        <v>175</v>
      </c>
    </row>
    <row r="132" ht="15" spans="1:6">
      <c r="A132" s="55">
        <v>129</v>
      </c>
      <c r="B132" s="55" t="s">
        <v>87</v>
      </c>
      <c r="C132" s="55" t="s">
        <v>304</v>
      </c>
      <c r="D132" s="55" t="s">
        <v>178</v>
      </c>
      <c r="E132" s="55">
        <v>53</v>
      </c>
      <c r="F132" s="55" t="s">
        <v>175</v>
      </c>
    </row>
    <row r="133" ht="15" spans="1:6">
      <c r="A133" s="55">
        <v>130</v>
      </c>
      <c r="B133" s="55" t="s">
        <v>87</v>
      </c>
      <c r="C133" s="55" t="s">
        <v>305</v>
      </c>
      <c r="D133" s="55" t="s">
        <v>178</v>
      </c>
      <c r="E133" s="55">
        <v>53</v>
      </c>
      <c r="F133" s="55" t="s">
        <v>175</v>
      </c>
    </row>
    <row r="134" ht="15" spans="1:6">
      <c r="A134" s="55">
        <v>131</v>
      </c>
      <c r="B134" s="55" t="s">
        <v>87</v>
      </c>
      <c r="C134" s="55" t="s">
        <v>306</v>
      </c>
      <c r="D134" s="55" t="s">
        <v>178</v>
      </c>
      <c r="E134" s="55">
        <v>53</v>
      </c>
      <c r="F134" s="55" t="s">
        <v>175</v>
      </c>
    </row>
    <row r="135" ht="15" spans="1:6">
      <c r="A135" s="55">
        <v>132</v>
      </c>
      <c r="B135" s="55" t="s">
        <v>87</v>
      </c>
      <c r="C135" s="55" t="s">
        <v>307</v>
      </c>
      <c r="D135" s="55" t="s">
        <v>178</v>
      </c>
      <c r="E135" s="55">
        <v>52</v>
      </c>
      <c r="F135" s="55" t="s">
        <v>175</v>
      </c>
    </row>
    <row r="136" ht="15" spans="1:6">
      <c r="A136" s="55">
        <v>133</v>
      </c>
      <c r="B136" s="55" t="s">
        <v>87</v>
      </c>
      <c r="C136" s="55" t="s">
        <v>308</v>
      </c>
      <c r="D136" s="55" t="s">
        <v>178</v>
      </c>
      <c r="E136" s="55">
        <v>52</v>
      </c>
      <c r="F136" s="55" t="s">
        <v>175</v>
      </c>
    </row>
    <row r="137" ht="15" spans="1:6">
      <c r="A137" s="55">
        <v>134</v>
      </c>
      <c r="B137" s="55" t="s">
        <v>87</v>
      </c>
      <c r="C137" s="55" t="s">
        <v>309</v>
      </c>
      <c r="D137" s="55" t="s">
        <v>174</v>
      </c>
      <c r="E137" s="55">
        <v>51</v>
      </c>
      <c r="F137" s="55" t="s">
        <v>175</v>
      </c>
    </row>
    <row r="138" ht="15" spans="1:6">
      <c r="A138" s="55">
        <v>135</v>
      </c>
      <c r="B138" s="55" t="s">
        <v>87</v>
      </c>
      <c r="C138" s="55" t="s">
        <v>310</v>
      </c>
      <c r="D138" s="55" t="s">
        <v>178</v>
      </c>
      <c r="E138" s="55">
        <v>51</v>
      </c>
      <c r="F138" s="55" t="s">
        <v>175</v>
      </c>
    </row>
    <row r="139" ht="15" spans="1:6">
      <c r="A139" s="55">
        <v>136</v>
      </c>
      <c r="B139" s="55" t="s">
        <v>87</v>
      </c>
      <c r="C139" s="55" t="s">
        <v>311</v>
      </c>
      <c r="D139" s="55" t="s">
        <v>178</v>
      </c>
      <c r="E139" s="55">
        <v>50</v>
      </c>
      <c r="F139" s="55" t="s">
        <v>175</v>
      </c>
    </row>
    <row r="140" ht="15" spans="1:6">
      <c r="A140" s="55">
        <v>137</v>
      </c>
      <c r="B140" s="55" t="s">
        <v>87</v>
      </c>
      <c r="C140" s="55" t="s">
        <v>312</v>
      </c>
      <c r="D140" s="55" t="s">
        <v>174</v>
      </c>
      <c r="E140" s="55">
        <v>50</v>
      </c>
      <c r="F140" s="55" t="s">
        <v>175</v>
      </c>
    </row>
    <row r="141" ht="15" spans="1:6">
      <c r="A141" s="55">
        <v>138</v>
      </c>
      <c r="B141" s="55" t="s">
        <v>87</v>
      </c>
      <c r="C141" s="55" t="s">
        <v>313</v>
      </c>
      <c r="D141" s="55" t="s">
        <v>174</v>
      </c>
      <c r="E141" s="55">
        <v>50</v>
      </c>
      <c r="F141" s="55" t="s">
        <v>175</v>
      </c>
    </row>
    <row r="142" ht="15" spans="1:6">
      <c r="A142" s="55">
        <v>139</v>
      </c>
      <c r="B142" s="55" t="s">
        <v>87</v>
      </c>
      <c r="C142" s="55" t="s">
        <v>314</v>
      </c>
      <c r="D142" s="55" t="s">
        <v>174</v>
      </c>
      <c r="E142" s="55">
        <v>50</v>
      </c>
      <c r="F142" s="55" t="s">
        <v>175</v>
      </c>
    </row>
    <row r="143" ht="15" spans="1:6">
      <c r="A143" s="55">
        <v>140</v>
      </c>
      <c r="B143" s="55" t="s">
        <v>87</v>
      </c>
      <c r="C143" s="55" t="s">
        <v>315</v>
      </c>
      <c r="D143" s="55" t="s">
        <v>174</v>
      </c>
      <c r="E143" s="55">
        <v>49</v>
      </c>
      <c r="F143" s="55" t="s">
        <v>175</v>
      </c>
    </row>
    <row r="144" ht="15" spans="1:6">
      <c r="A144" s="55">
        <v>141</v>
      </c>
      <c r="B144" s="55" t="s">
        <v>87</v>
      </c>
      <c r="C144" s="55" t="s">
        <v>316</v>
      </c>
      <c r="D144" s="55" t="s">
        <v>174</v>
      </c>
      <c r="E144" s="55">
        <v>49</v>
      </c>
      <c r="F144" s="55" t="s">
        <v>175</v>
      </c>
    </row>
    <row r="145" ht="15" spans="1:6">
      <c r="A145" s="55">
        <v>142</v>
      </c>
      <c r="B145" s="55" t="s">
        <v>87</v>
      </c>
      <c r="C145" s="55" t="s">
        <v>317</v>
      </c>
      <c r="D145" s="55" t="s">
        <v>178</v>
      </c>
      <c r="E145" s="55">
        <v>49</v>
      </c>
      <c r="F145" s="55" t="s">
        <v>175</v>
      </c>
    </row>
    <row r="146" ht="15" spans="1:6">
      <c r="A146" s="55">
        <v>143</v>
      </c>
      <c r="B146" s="55" t="s">
        <v>87</v>
      </c>
      <c r="C146" s="55" t="s">
        <v>318</v>
      </c>
      <c r="D146" s="55" t="s">
        <v>174</v>
      </c>
      <c r="E146" s="55">
        <v>49</v>
      </c>
      <c r="F146" s="55" t="s">
        <v>175</v>
      </c>
    </row>
    <row r="147" ht="15" spans="1:6">
      <c r="A147" s="55">
        <v>144</v>
      </c>
      <c r="B147" s="55" t="s">
        <v>87</v>
      </c>
      <c r="C147" s="55" t="s">
        <v>319</v>
      </c>
      <c r="D147" s="55" t="s">
        <v>174</v>
      </c>
      <c r="E147" s="55">
        <v>48</v>
      </c>
      <c r="F147" s="55" t="s">
        <v>175</v>
      </c>
    </row>
    <row r="148" ht="15" spans="1:6">
      <c r="A148" s="55">
        <v>145</v>
      </c>
      <c r="B148" s="55" t="s">
        <v>87</v>
      </c>
      <c r="C148" s="55" t="s">
        <v>320</v>
      </c>
      <c r="D148" s="55" t="s">
        <v>174</v>
      </c>
      <c r="E148" s="55">
        <v>48</v>
      </c>
      <c r="F148" s="55" t="s">
        <v>175</v>
      </c>
    </row>
    <row r="149" ht="15" spans="1:6">
      <c r="A149" s="55">
        <v>146</v>
      </c>
      <c r="B149" s="55" t="s">
        <v>87</v>
      </c>
      <c r="C149" s="55" t="s">
        <v>321</v>
      </c>
      <c r="D149" s="55" t="s">
        <v>178</v>
      </c>
      <c r="E149" s="55">
        <v>48</v>
      </c>
      <c r="F149" s="55" t="s">
        <v>175</v>
      </c>
    </row>
    <row r="150" ht="15" spans="1:6">
      <c r="A150" s="55">
        <v>147</v>
      </c>
      <c r="B150" s="55" t="s">
        <v>87</v>
      </c>
      <c r="C150" s="55" t="s">
        <v>322</v>
      </c>
      <c r="D150" s="55" t="s">
        <v>178</v>
      </c>
      <c r="E150" s="55">
        <v>47</v>
      </c>
      <c r="F150" s="55" t="s">
        <v>175</v>
      </c>
    </row>
    <row r="151" ht="15" spans="1:6">
      <c r="A151" s="55">
        <v>148</v>
      </c>
      <c r="B151" s="55" t="s">
        <v>87</v>
      </c>
      <c r="C151" s="55" t="s">
        <v>323</v>
      </c>
      <c r="D151" s="55" t="s">
        <v>174</v>
      </c>
      <c r="E151" s="55">
        <v>47</v>
      </c>
      <c r="F151" s="55" t="s">
        <v>175</v>
      </c>
    </row>
    <row r="152" ht="15" spans="1:6">
      <c r="A152" s="55">
        <v>149</v>
      </c>
      <c r="B152" s="55" t="s">
        <v>87</v>
      </c>
      <c r="C152" s="55" t="s">
        <v>324</v>
      </c>
      <c r="D152" s="55" t="s">
        <v>178</v>
      </c>
      <c r="E152" s="55">
        <v>47</v>
      </c>
      <c r="F152" s="55" t="s">
        <v>175</v>
      </c>
    </row>
    <row r="153" ht="15" spans="1:6">
      <c r="A153" s="55">
        <v>150</v>
      </c>
      <c r="B153" s="55" t="s">
        <v>87</v>
      </c>
      <c r="C153" s="55" t="s">
        <v>325</v>
      </c>
      <c r="D153" s="55" t="s">
        <v>174</v>
      </c>
      <c r="E153" s="55">
        <v>46</v>
      </c>
      <c r="F153" s="55" t="s">
        <v>175</v>
      </c>
    </row>
    <row r="154" ht="15" spans="1:6">
      <c r="A154" s="55">
        <v>151</v>
      </c>
      <c r="B154" s="55" t="s">
        <v>87</v>
      </c>
      <c r="C154" s="55" t="s">
        <v>326</v>
      </c>
      <c r="D154" s="55" t="s">
        <v>178</v>
      </c>
      <c r="E154" s="55">
        <v>47</v>
      </c>
      <c r="F154" s="55" t="s">
        <v>175</v>
      </c>
    </row>
    <row r="155" ht="15" spans="1:6">
      <c r="A155" s="55">
        <v>152</v>
      </c>
      <c r="B155" s="55" t="s">
        <v>87</v>
      </c>
      <c r="C155" s="55" t="s">
        <v>327</v>
      </c>
      <c r="D155" s="55" t="s">
        <v>174</v>
      </c>
      <c r="E155" s="55">
        <v>47</v>
      </c>
      <c r="F155" s="55" t="s">
        <v>175</v>
      </c>
    </row>
    <row r="156" ht="15" spans="1:6">
      <c r="A156" s="55">
        <v>153</v>
      </c>
      <c r="B156" s="55" t="s">
        <v>87</v>
      </c>
      <c r="C156" s="55" t="s">
        <v>328</v>
      </c>
      <c r="D156" s="55" t="s">
        <v>174</v>
      </c>
      <c r="E156" s="55">
        <v>37</v>
      </c>
      <c r="F156" s="55" t="s">
        <v>175</v>
      </c>
    </row>
    <row r="157" ht="15" spans="1:6">
      <c r="A157" s="55">
        <v>154</v>
      </c>
      <c r="B157" s="55" t="s">
        <v>87</v>
      </c>
      <c r="C157" s="64" t="s">
        <v>329</v>
      </c>
      <c r="D157" s="55" t="s">
        <v>174</v>
      </c>
      <c r="E157" s="55">
        <v>27</v>
      </c>
      <c r="F157" s="55" t="s">
        <v>175</v>
      </c>
    </row>
    <row r="158" ht="15" spans="1:6">
      <c r="A158" s="55">
        <v>155</v>
      </c>
      <c r="B158" s="55" t="s">
        <v>87</v>
      </c>
      <c r="C158" s="64" t="s">
        <v>330</v>
      </c>
      <c r="D158" s="55" t="s">
        <v>174</v>
      </c>
      <c r="E158" s="55">
        <v>83</v>
      </c>
      <c r="F158" s="55" t="s">
        <v>175</v>
      </c>
    </row>
    <row r="159" ht="15" spans="1:6">
      <c r="A159" s="55">
        <v>156</v>
      </c>
      <c r="B159" s="55" t="s">
        <v>87</v>
      </c>
      <c r="C159" s="64" t="s">
        <v>331</v>
      </c>
      <c r="D159" s="55" t="s">
        <v>174</v>
      </c>
      <c r="E159" s="55">
        <v>74</v>
      </c>
      <c r="F159" s="55" t="s">
        <v>175</v>
      </c>
    </row>
    <row r="160" ht="15" spans="1:6">
      <c r="A160" s="55">
        <v>157</v>
      </c>
      <c r="B160" s="55" t="s">
        <v>87</v>
      </c>
      <c r="C160" s="64" t="s">
        <v>332</v>
      </c>
      <c r="D160" s="55" t="s">
        <v>178</v>
      </c>
      <c r="E160" s="55">
        <v>72</v>
      </c>
      <c r="F160" s="55" t="s">
        <v>175</v>
      </c>
    </row>
    <row r="161" ht="15" spans="1:6">
      <c r="A161" s="55">
        <v>158</v>
      </c>
      <c r="B161" s="55" t="s">
        <v>87</v>
      </c>
      <c r="C161" s="64" t="s">
        <v>333</v>
      </c>
      <c r="D161" s="55" t="s">
        <v>174</v>
      </c>
      <c r="E161" s="55">
        <v>72</v>
      </c>
      <c r="F161" s="55" t="s">
        <v>175</v>
      </c>
    </row>
    <row r="162" ht="15" spans="1:6">
      <c r="A162" s="55">
        <v>159</v>
      </c>
      <c r="B162" s="55" t="s">
        <v>87</v>
      </c>
      <c r="C162" s="64" t="s">
        <v>334</v>
      </c>
      <c r="D162" s="55" t="s">
        <v>174</v>
      </c>
      <c r="E162" s="55">
        <v>64</v>
      </c>
      <c r="F162" s="55" t="s">
        <v>175</v>
      </c>
    </row>
    <row r="163" ht="15" spans="1:6">
      <c r="A163" s="55">
        <v>160</v>
      </c>
      <c r="B163" s="55" t="s">
        <v>87</v>
      </c>
      <c r="C163" s="55" t="s">
        <v>335</v>
      </c>
      <c r="D163" s="55" t="s">
        <v>178</v>
      </c>
      <c r="E163" s="55">
        <v>58</v>
      </c>
      <c r="F163" s="55" t="s">
        <v>175</v>
      </c>
    </row>
    <row r="164" ht="15" spans="1:6">
      <c r="A164" s="55">
        <v>161</v>
      </c>
      <c r="B164" s="55" t="s">
        <v>87</v>
      </c>
      <c r="C164" s="64" t="s">
        <v>336</v>
      </c>
      <c r="D164" s="55" t="s">
        <v>178</v>
      </c>
      <c r="E164" s="55">
        <v>56</v>
      </c>
      <c r="F164" s="55" t="s">
        <v>175</v>
      </c>
    </row>
    <row r="165" ht="15" spans="1:6">
      <c r="A165" s="55">
        <v>162</v>
      </c>
      <c r="B165" s="55" t="s">
        <v>87</v>
      </c>
      <c r="C165" s="64" t="s">
        <v>337</v>
      </c>
      <c r="D165" s="55" t="s">
        <v>174</v>
      </c>
      <c r="E165" s="55">
        <v>56</v>
      </c>
      <c r="F165" s="55" t="s">
        <v>175</v>
      </c>
    </row>
    <row r="166" ht="15" spans="1:6">
      <c r="A166" s="55">
        <v>163</v>
      </c>
      <c r="B166" s="55" t="s">
        <v>87</v>
      </c>
      <c r="C166" s="64" t="s">
        <v>338</v>
      </c>
      <c r="D166" s="55" t="s">
        <v>174</v>
      </c>
      <c r="E166" s="55">
        <v>55</v>
      </c>
      <c r="F166" s="55" t="s">
        <v>175</v>
      </c>
    </row>
    <row r="167" ht="15" spans="1:6">
      <c r="A167" s="55">
        <v>164</v>
      </c>
      <c r="B167" s="55" t="s">
        <v>87</v>
      </c>
      <c r="C167" s="64" t="s">
        <v>339</v>
      </c>
      <c r="D167" s="55" t="s">
        <v>174</v>
      </c>
      <c r="E167" s="55">
        <v>51</v>
      </c>
      <c r="F167" s="55" t="s">
        <v>175</v>
      </c>
    </row>
    <row r="168" ht="15" spans="1:6">
      <c r="A168" s="55">
        <v>165</v>
      </c>
      <c r="B168" s="55" t="s">
        <v>87</v>
      </c>
      <c r="C168" s="64" t="s">
        <v>340</v>
      </c>
      <c r="D168" s="55" t="s">
        <v>174</v>
      </c>
      <c r="E168" s="55">
        <v>51</v>
      </c>
      <c r="F168" s="55" t="s">
        <v>175</v>
      </c>
    </row>
    <row r="169" ht="15" spans="1:6">
      <c r="A169" s="55">
        <v>166</v>
      </c>
      <c r="B169" s="55" t="s">
        <v>87</v>
      </c>
      <c r="C169" s="64" t="s">
        <v>341</v>
      </c>
      <c r="D169" s="55" t="s">
        <v>174</v>
      </c>
      <c r="E169" s="55">
        <v>50</v>
      </c>
      <c r="F169" s="55" t="s">
        <v>175</v>
      </c>
    </row>
    <row r="170" ht="15" spans="1:6">
      <c r="A170" s="55">
        <v>167</v>
      </c>
      <c r="B170" s="55" t="s">
        <v>87</v>
      </c>
      <c r="C170" s="64" t="s">
        <v>342</v>
      </c>
      <c r="D170" s="55" t="s">
        <v>178</v>
      </c>
      <c r="E170" s="55">
        <v>49</v>
      </c>
      <c r="F170" s="55" t="s">
        <v>175</v>
      </c>
    </row>
    <row r="171" ht="15" spans="1:6">
      <c r="A171" s="55">
        <v>168</v>
      </c>
      <c r="B171" s="55" t="s">
        <v>87</v>
      </c>
      <c r="C171" s="64" t="s">
        <v>343</v>
      </c>
      <c r="D171" s="55" t="s">
        <v>174</v>
      </c>
      <c r="E171" s="55">
        <v>49</v>
      </c>
      <c r="F171" s="55" t="s">
        <v>175</v>
      </c>
    </row>
    <row r="172" ht="15" spans="1:6">
      <c r="A172" s="55">
        <v>169</v>
      </c>
      <c r="B172" s="55" t="s">
        <v>87</v>
      </c>
      <c r="C172" s="55" t="s">
        <v>344</v>
      </c>
      <c r="D172" s="55" t="s">
        <v>174</v>
      </c>
      <c r="E172" s="55">
        <v>47</v>
      </c>
      <c r="F172" s="55" t="s">
        <v>175</v>
      </c>
    </row>
    <row r="173" ht="15" spans="1:6">
      <c r="A173" s="55">
        <v>170</v>
      </c>
      <c r="B173" s="55" t="s">
        <v>87</v>
      </c>
      <c r="C173" s="55" t="s">
        <v>345</v>
      </c>
      <c r="D173" s="55" t="s">
        <v>174</v>
      </c>
      <c r="E173" s="55">
        <v>45</v>
      </c>
      <c r="F173" s="55" t="s">
        <v>175</v>
      </c>
    </row>
    <row r="174" ht="15" spans="1:6">
      <c r="A174" s="55">
        <v>171</v>
      </c>
      <c r="B174" s="55" t="s">
        <v>87</v>
      </c>
      <c r="C174" s="55" t="s">
        <v>346</v>
      </c>
      <c r="D174" s="55" t="s">
        <v>174</v>
      </c>
      <c r="E174" s="55">
        <v>45</v>
      </c>
      <c r="F174" s="55" t="s">
        <v>175</v>
      </c>
    </row>
    <row r="175" ht="15" spans="1:6">
      <c r="A175" s="55">
        <v>172</v>
      </c>
      <c r="B175" s="55" t="s">
        <v>87</v>
      </c>
      <c r="C175" s="55" t="s">
        <v>347</v>
      </c>
      <c r="D175" s="55" t="s">
        <v>178</v>
      </c>
      <c r="E175" s="55">
        <v>45</v>
      </c>
      <c r="F175" s="55" t="s">
        <v>175</v>
      </c>
    </row>
    <row r="176" ht="15" spans="1:6">
      <c r="A176" s="55">
        <v>173</v>
      </c>
      <c r="B176" s="55" t="s">
        <v>87</v>
      </c>
      <c r="C176" s="57" t="s">
        <v>348</v>
      </c>
      <c r="D176" s="57" t="s">
        <v>349</v>
      </c>
      <c r="E176" s="57">
        <v>45</v>
      </c>
      <c r="F176" s="57">
        <v>80</v>
      </c>
    </row>
  </sheetData>
  <autoFilter ref="A3:F176">
    <extLst/>
  </autoFilter>
  <mergeCells count="2">
    <mergeCell ref="A1:F1"/>
    <mergeCell ref="A2:F2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2"/>
  <sheetViews>
    <sheetView workbookViewId="0">
      <selection activeCell="H17" sqref="H17"/>
    </sheetView>
  </sheetViews>
  <sheetFormatPr defaultColWidth="9" defaultRowHeight="13.5" outlineLevelCol="5"/>
  <cols>
    <col min="2" max="2" width="12.5" customWidth="true"/>
    <col min="4" max="4" width="11.125" style="45" customWidth="true"/>
    <col min="5" max="5" width="20.125" style="45" customWidth="true"/>
    <col min="6" max="6" width="20.375" customWidth="true"/>
  </cols>
  <sheetData>
    <row r="1" ht="24" spans="1:6">
      <c r="A1" s="46" t="s">
        <v>350</v>
      </c>
      <c r="B1" s="47"/>
      <c r="C1" s="47"/>
      <c r="D1" s="48"/>
      <c r="E1" s="48"/>
      <c r="F1" s="58"/>
    </row>
    <row r="2" ht="56" customHeight="true" spans="1:6">
      <c r="A2" s="49" t="s">
        <v>351</v>
      </c>
      <c r="B2" s="50"/>
      <c r="C2" s="50"/>
      <c r="D2" s="51"/>
      <c r="E2" s="51"/>
      <c r="F2" s="59"/>
    </row>
    <row r="3" ht="15" spans="1:6">
      <c r="A3" s="52" t="s">
        <v>167</v>
      </c>
      <c r="B3" s="52" t="s">
        <v>168</v>
      </c>
      <c r="C3" s="53" t="s">
        <v>76</v>
      </c>
      <c r="D3" s="54" t="s">
        <v>352</v>
      </c>
      <c r="E3" s="54" t="s">
        <v>353</v>
      </c>
      <c r="F3" s="60" t="s">
        <v>172</v>
      </c>
    </row>
    <row r="4" ht="15.75" spans="1:6">
      <c r="A4" s="55">
        <v>1</v>
      </c>
      <c r="B4" s="55" t="s">
        <v>87</v>
      </c>
      <c r="C4" s="56" t="s">
        <v>354</v>
      </c>
      <c r="D4" s="57">
        <v>57</v>
      </c>
      <c r="E4" s="57" t="s">
        <v>349</v>
      </c>
      <c r="F4" s="61" t="s">
        <v>355</v>
      </c>
    </row>
    <row r="5" ht="15.75" spans="1:6">
      <c r="A5" s="55">
        <v>2</v>
      </c>
      <c r="B5" s="55" t="s">
        <v>87</v>
      </c>
      <c r="C5" s="56" t="s">
        <v>356</v>
      </c>
      <c r="D5" s="57">
        <v>40</v>
      </c>
      <c r="E5" s="57" t="s">
        <v>357</v>
      </c>
      <c r="F5" s="61" t="s">
        <v>355</v>
      </c>
    </row>
    <row r="6" ht="15.75" spans="1:6">
      <c r="A6" s="55">
        <v>3</v>
      </c>
      <c r="B6" s="55" t="s">
        <v>87</v>
      </c>
      <c r="C6" s="56" t="s">
        <v>358</v>
      </c>
      <c r="D6" s="57">
        <v>38</v>
      </c>
      <c r="E6" s="57" t="s">
        <v>357</v>
      </c>
      <c r="F6" s="61" t="s">
        <v>355</v>
      </c>
    </row>
    <row r="7" ht="15.75" spans="1:6">
      <c r="A7" s="55">
        <v>4</v>
      </c>
      <c r="B7" s="55" t="s">
        <v>87</v>
      </c>
      <c r="C7" s="56" t="s">
        <v>359</v>
      </c>
      <c r="D7" s="57">
        <v>35</v>
      </c>
      <c r="E7" s="57" t="s">
        <v>349</v>
      </c>
      <c r="F7" s="61" t="s">
        <v>355</v>
      </c>
    </row>
    <row r="8" ht="15.75" spans="1:6">
      <c r="A8" s="55">
        <v>5</v>
      </c>
      <c r="B8" s="55" t="s">
        <v>87</v>
      </c>
      <c r="C8" s="56" t="s">
        <v>360</v>
      </c>
      <c r="D8" s="57">
        <v>35</v>
      </c>
      <c r="E8" s="57" t="s">
        <v>357</v>
      </c>
      <c r="F8" s="61" t="s">
        <v>355</v>
      </c>
    </row>
    <row r="9" ht="15.75" spans="1:6">
      <c r="A9" s="55">
        <v>6</v>
      </c>
      <c r="B9" s="55" t="s">
        <v>87</v>
      </c>
      <c r="C9" s="56" t="s">
        <v>361</v>
      </c>
      <c r="D9" s="57">
        <v>34</v>
      </c>
      <c r="E9" s="57" t="s">
        <v>357</v>
      </c>
      <c r="F9" s="61" t="s">
        <v>355</v>
      </c>
    </row>
    <row r="10" ht="15.75" spans="1:6">
      <c r="A10" s="55">
        <v>7</v>
      </c>
      <c r="B10" s="55" t="s">
        <v>87</v>
      </c>
      <c r="C10" s="56" t="s">
        <v>362</v>
      </c>
      <c r="D10" s="57">
        <v>32</v>
      </c>
      <c r="E10" s="57" t="s">
        <v>349</v>
      </c>
      <c r="F10" s="61" t="s">
        <v>355</v>
      </c>
    </row>
    <row r="11" ht="15.75" spans="1:6">
      <c r="A11" s="55">
        <v>8</v>
      </c>
      <c r="B11" s="55" t="s">
        <v>87</v>
      </c>
      <c r="C11" s="56" t="s">
        <v>363</v>
      </c>
      <c r="D11" s="57">
        <v>31</v>
      </c>
      <c r="E11" s="57" t="s">
        <v>349</v>
      </c>
      <c r="F11" s="61" t="s">
        <v>355</v>
      </c>
    </row>
    <row r="12" ht="15.75" spans="1:6">
      <c r="A12" s="55">
        <v>9</v>
      </c>
      <c r="B12" s="55" t="s">
        <v>87</v>
      </c>
      <c r="C12" s="56" t="s">
        <v>364</v>
      </c>
      <c r="D12" s="57">
        <v>30</v>
      </c>
      <c r="E12" s="57" t="s">
        <v>349</v>
      </c>
      <c r="F12" s="61" t="s">
        <v>355</v>
      </c>
    </row>
    <row r="13" ht="15.75" spans="1:6">
      <c r="A13" s="55">
        <v>10</v>
      </c>
      <c r="B13" s="55" t="s">
        <v>87</v>
      </c>
      <c r="C13" s="56" t="s">
        <v>365</v>
      </c>
      <c r="D13" s="57">
        <v>23</v>
      </c>
      <c r="E13" s="57" t="s">
        <v>349</v>
      </c>
      <c r="F13" s="61" t="s">
        <v>355</v>
      </c>
    </row>
    <row r="14" ht="15.75" spans="1:6">
      <c r="A14" s="55">
        <v>11</v>
      </c>
      <c r="B14" s="55" t="s">
        <v>87</v>
      </c>
      <c r="C14" s="56" t="s">
        <v>366</v>
      </c>
      <c r="D14" s="57">
        <v>16</v>
      </c>
      <c r="E14" s="57" t="s">
        <v>357</v>
      </c>
      <c r="F14" s="61" t="s">
        <v>355</v>
      </c>
    </row>
    <row r="15" ht="15.75" spans="1:6">
      <c r="A15" s="55">
        <v>12</v>
      </c>
      <c r="B15" s="55" t="s">
        <v>87</v>
      </c>
      <c r="C15" s="56" t="s">
        <v>367</v>
      </c>
      <c r="D15" s="57">
        <v>14</v>
      </c>
      <c r="E15" s="57" t="s">
        <v>349</v>
      </c>
      <c r="F15" s="61" t="s">
        <v>355</v>
      </c>
    </row>
    <row r="16" ht="15.75" spans="1:6">
      <c r="A16" s="55">
        <v>13</v>
      </c>
      <c r="B16" s="55" t="s">
        <v>87</v>
      </c>
      <c r="C16" s="56" t="s">
        <v>368</v>
      </c>
      <c r="D16" s="57">
        <v>32</v>
      </c>
      <c r="E16" s="57" t="s">
        <v>349</v>
      </c>
      <c r="F16" s="61" t="s">
        <v>355</v>
      </c>
    </row>
    <row r="17" ht="15.75" spans="1:6">
      <c r="A17" s="55">
        <v>14</v>
      </c>
      <c r="B17" s="55" t="s">
        <v>87</v>
      </c>
      <c r="C17" s="56" t="s">
        <v>369</v>
      </c>
      <c r="D17" s="57">
        <v>42</v>
      </c>
      <c r="E17" s="57" t="s">
        <v>357</v>
      </c>
      <c r="F17" s="61" t="s">
        <v>355</v>
      </c>
    </row>
    <row r="18" ht="15.75" spans="1:6">
      <c r="A18" s="55">
        <v>15</v>
      </c>
      <c r="B18" s="55" t="s">
        <v>87</v>
      </c>
      <c r="C18" s="56" t="s">
        <v>370</v>
      </c>
      <c r="D18" s="57">
        <v>44</v>
      </c>
      <c r="E18" s="57" t="s">
        <v>357</v>
      </c>
      <c r="F18" s="61" t="s">
        <v>355</v>
      </c>
    </row>
    <row r="19" ht="15.75" spans="1:6">
      <c r="A19" s="55">
        <v>16</v>
      </c>
      <c r="B19" s="55" t="s">
        <v>87</v>
      </c>
      <c r="C19" s="56" t="s">
        <v>18</v>
      </c>
      <c r="D19" s="57">
        <v>91</v>
      </c>
      <c r="E19" s="57" t="s">
        <v>357</v>
      </c>
      <c r="F19" s="61" t="s">
        <v>355</v>
      </c>
    </row>
    <row r="20" ht="15.75" spans="1:6">
      <c r="A20" s="55">
        <v>17</v>
      </c>
      <c r="B20" s="55" t="s">
        <v>87</v>
      </c>
      <c r="C20" s="56" t="s">
        <v>371</v>
      </c>
      <c r="D20" s="57">
        <v>86</v>
      </c>
      <c r="E20" s="57" t="s">
        <v>349</v>
      </c>
      <c r="F20" s="61" t="s">
        <v>355</v>
      </c>
    </row>
    <row r="21" ht="15.75" spans="1:6">
      <c r="A21" s="55">
        <v>18</v>
      </c>
      <c r="B21" s="55" t="s">
        <v>87</v>
      </c>
      <c r="C21" s="56" t="s">
        <v>372</v>
      </c>
      <c r="D21" s="57">
        <v>85</v>
      </c>
      <c r="E21" s="57" t="s">
        <v>357</v>
      </c>
      <c r="F21" s="61" t="s">
        <v>355</v>
      </c>
    </row>
    <row r="22" ht="15.75" spans="1:6">
      <c r="A22" s="55">
        <v>19</v>
      </c>
      <c r="B22" s="55" t="s">
        <v>87</v>
      </c>
      <c r="C22" s="56" t="s">
        <v>373</v>
      </c>
      <c r="D22" s="57">
        <v>84</v>
      </c>
      <c r="E22" s="57" t="s">
        <v>349</v>
      </c>
      <c r="F22" s="61" t="s">
        <v>355</v>
      </c>
    </row>
    <row r="23" ht="15.75" spans="1:6">
      <c r="A23" s="55">
        <v>20</v>
      </c>
      <c r="B23" s="55" t="s">
        <v>87</v>
      </c>
      <c r="C23" s="56" t="s">
        <v>374</v>
      </c>
      <c r="D23" s="57">
        <v>83</v>
      </c>
      <c r="E23" s="57" t="s">
        <v>349</v>
      </c>
      <c r="F23" s="61" t="s">
        <v>355</v>
      </c>
    </row>
    <row r="24" ht="15.75" spans="1:6">
      <c r="A24" s="55">
        <v>21</v>
      </c>
      <c r="B24" s="55" t="s">
        <v>87</v>
      </c>
      <c r="C24" s="56" t="s">
        <v>375</v>
      </c>
      <c r="D24" s="57">
        <v>80</v>
      </c>
      <c r="E24" s="57" t="s">
        <v>357</v>
      </c>
      <c r="F24" s="61" t="s">
        <v>355</v>
      </c>
    </row>
    <row r="25" ht="15.75" spans="1:6">
      <c r="A25" s="55">
        <v>22</v>
      </c>
      <c r="B25" s="55" t="s">
        <v>87</v>
      </c>
      <c r="C25" s="56" t="s">
        <v>376</v>
      </c>
      <c r="D25" s="57">
        <v>78</v>
      </c>
      <c r="E25" s="57" t="s">
        <v>357</v>
      </c>
      <c r="F25" s="61" t="s">
        <v>355</v>
      </c>
    </row>
    <row r="26" ht="15.75" spans="1:6">
      <c r="A26" s="55">
        <v>23</v>
      </c>
      <c r="B26" s="55" t="s">
        <v>87</v>
      </c>
      <c r="C26" s="56" t="s">
        <v>377</v>
      </c>
      <c r="D26" s="57">
        <v>78</v>
      </c>
      <c r="E26" s="57" t="s">
        <v>349</v>
      </c>
      <c r="F26" s="61" t="s">
        <v>355</v>
      </c>
    </row>
    <row r="27" ht="15.75" spans="1:6">
      <c r="A27" s="55">
        <v>24</v>
      </c>
      <c r="B27" s="55" t="s">
        <v>87</v>
      </c>
      <c r="C27" s="56" t="s">
        <v>378</v>
      </c>
      <c r="D27" s="57">
        <v>78</v>
      </c>
      <c r="E27" s="57" t="s">
        <v>357</v>
      </c>
      <c r="F27" s="61" t="s">
        <v>355</v>
      </c>
    </row>
    <row r="28" ht="15.75" spans="1:6">
      <c r="A28" s="55">
        <v>25</v>
      </c>
      <c r="B28" s="55" t="s">
        <v>87</v>
      </c>
      <c r="C28" s="56" t="s">
        <v>379</v>
      </c>
      <c r="D28" s="57">
        <v>77</v>
      </c>
      <c r="E28" s="57" t="s">
        <v>349</v>
      </c>
      <c r="F28" s="61" t="s">
        <v>355</v>
      </c>
    </row>
    <row r="29" ht="15.75" spans="1:6">
      <c r="A29" s="55">
        <v>26</v>
      </c>
      <c r="B29" s="55" t="s">
        <v>87</v>
      </c>
      <c r="C29" s="56" t="s">
        <v>380</v>
      </c>
      <c r="D29" s="57">
        <v>77</v>
      </c>
      <c r="E29" s="57" t="s">
        <v>349</v>
      </c>
      <c r="F29" s="61" t="s">
        <v>355</v>
      </c>
    </row>
    <row r="30" ht="15.75" spans="1:6">
      <c r="A30" s="55">
        <v>27</v>
      </c>
      <c r="B30" s="55" t="s">
        <v>87</v>
      </c>
      <c r="C30" s="56" t="s">
        <v>381</v>
      </c>
      <c r="D30" s="57">
        <v>77</v>
      </c>
      <c r="E30" s="57" t="s">
        <v>349</v>
      </c>
      <c r="F30" s="61" t="s">
        <v>355</v>
      </c>
    </row>
    <row r="31" ht="15.75" spans="1:6">
      <c r="A31" s="55">
        <v>28</v>
      </c>
      <c r="B31" s="55" t="s">
        <v>87</v>
      </c>
      <c r="C31" s="56" t="s">
        <v>382</v>
      </c>
      <c r="D31" s="57">
        <v>75</v>
      </c>
      <c r="E31" s="57" t="s">
        <v>357</v>
      </c>
      <c r="F31" s="61" t="s">
        <v>355</v>
      </c>
    </row>
    <row r="32" ht="15.75" spans="1:6">
      <c r="A32" s="55">
        <v>29</v>
      </c>
      <c r="B32" s="55" t="s">
        <v>87</v>
      </c>
      <c r="C32" s="56" t="s">
        <v>383</v>
      </c>
      <c r="D32" s="57">
        <v>74</v>
      </c>
      <c r="E32" s="57" t="s">
        <v>349</v>
      </c>
      <c r="F32" s="61" t="s">
        <v>355</v>
      </c>
    </row>
    <row r="33" ht="15.75" spans="1:6">
      <c r="A33" s="55">
        <v>30</v>
      </c>
      <c r="B33" s="55" t="s">
        <v>87</v>
      </c>
      <c r="C33" s="56" t="s">
        <v>384</v>
      </c>
      <c r="D33" s="57">
        <v>74</v>
      </c>
      <c r="E33" s="57" t="s">
        <v>349</v>
      </c>
      <c r="F33" s="61" t="s">
        <v>355</v>
      </c>
    </row>
    <row r="34" ht="15.75" spans="1:6">
      <c r="A34" s="55">
        <v>31</v>
      </c>
      <c r="B34" s="55" t="s">
        <v>87</v>
      </c>
      <c r="C34" s="56" t="s">
        <v>385</v>
      </c>
      <c r="D34" s="57">
        <v>73</v>
      </c>
      <c r="E34" s="57" t="s">
        <v>349</v>
      </c>
      <c r="F34" s="61" t="s">
        <v>355</v>
      </c>
    </row>
    <row r="35" ht="15.75" spans="1:6">
      <c r="A35" s="55">
        <v>32</v>
      </c>
      <c r="B35" s="55" t="s">
        <v>87</v>
      </c>
      <c r="C35" s="56" t="s">
        <v>386</v>
      </c>
      <c r="D35" s="57">
        <v>72</v>
      </c>
      <c r="E35" s="57" t="s">
        <v>357</v>
      </c>
      <c r="F35" s="61" t="s">
        <v>355</v>
      </c>
    </row>
    <row r="36" ht="15.75" spans="1:6">
      <c r="A36" s="55">
        <v>33</v>
      </c>
      <c r="B36" s="55" t="s">
        <v>87</v>
      </c>
      <c r="C36" s="56" t="s">
        <v>387</v>
      </c>
      <c r="D36" s="57">
        <v>72</v>
      </c>
      <c r="E36" s="57" t="s">
        <v>357</v>
      </c>
      <c r="F36" s="61" t="s">
        <v>355</v>
      </c>
    </row>
    <row r="37" ht="15.75" spans="1:6">
      <c r="A37" s="55">
        <v>34</v>
      </c>
      <c r="B37" s="55" t="s">
        <v>87</v>
      </c>
      <c r="C37" s="56" t="s">
        <v>388</v>
      </c>
      <c r="D37" s="57">
        <v>71</v>
      </c>
      <c r="E37" s="57" t="s">
        <v>357</v>
      </c>
      <c r="F37" s="61" t="s">
        <v>355</v>
      </c>
    </row>
    <row r="38" ht="15.75" spans="1:6">
      <c r="A38" s="55">
        <v>35</v>
      </c>
      <c r="B38" s="55" t="s">
        <v>87</v>
      </c>
      <c r="C38" s="56" t="s">
        <v>389</v>
      </c>
      <c r="D38" s="57">
        <v>71</v>
      </c>
      <c r="E38" s="57" t="s">
        <v>349</v>
      </c>
      <c r="F38" s="61" t="s">
        <v>355</v>
      </c>
    </row>
    <row r="39" ht="15.75" spans="1:6">
      <c r="A39" s="55">
        <v>36</v>
      </c>
      <c r="B39" s="55" t="s">
        <v>87</v>
      </c>
      <c r="C39" s="56" t="s">
        <v>390</v>
      </c>
      <c r="D39" s="57">
        <v>70</v>
      </c>
      <c r="E39" s="57" t="s">
        <v>357</v>
      </c>
      <c r="F39" s="61" t="s">
        <v>355</v>
      </c>
    </row>
    <row r="40" ht="15.75" spans="1:6">
      <c r="A40" s="55">
        <v>37</v>
      </c>
      <c r="B40" s="55" t="s">
        <v>87</v>
      </c>
      <c r="C40" s="56" t="s">
        <v>391</v>
      </c>
      <c r="D40" s="57">
        <v>70</v>
      </c>
      <c r="E40" s="57" t="s">
        <v>349</v>
      </c>
      <c r="F40" s="61" t="s">
        <v>355</v>
      </c>
    </row>
    <row r="41" ht="15.75" spans="1:6">
      <c r="A41" s="55">
        <v>38</v>
      </c>
      <c r="B41" s="55" t="s">
        <v>87</v>
      </c>
      <c r="C41" s="56" t="s">
        <v>392</v>
      </c>
      <c r="D41" s="57">
        <v>69</v>
      </c>
      <c r="E41" s="57" t="s">
        <v>349</v>
      </c>
      <c r="F41" s="61" t="s">
        <v>355</v>
      </c>
    </row>
    <row r="42" ht="15.75" spans="1:6">
      <c r="A42" s="55">
        <v>39</v>
      </c>
      <c r="B42" s="55" t="s">
        <v>87</v>
      </c>
      <c r="C42" s="56" t="s">
        <v>393</v>
      </c>
      <c r="D42" s="57">
        <v>68</v>
      </c>
      <c r="E42" s="57" t="s">
        <v>357</v>
      </c>
      <c r="F42" s="61" t="s">
        <v>355</v>
      </c>
    </row>
    <row r="43" ht="15.75" spans="1:6">
      <c r="A43" s="55">
        <v>40</v>
      </c>
      <c r="B43" s="55" t="s">
        <v>87</v>
      </c>
      <c r="C43" s="56" t="s">
        <v>394</v>
      </c>
      <c r="D43" s="57">
        <v>67</v>
      </c>
      <c r="E43" s="57" t="s">
        <v>349</v>
      </c>
      <c r="F43" s="61" t="s">
        <v>355</v>
      </c>
    </row>
    <row r="44" ht="15.75" spans="1:6">
      <c r="A44" s="55">
        <v>41</v>
      </c>
      <c r="B44" s="55" t="s">
        <v>87</v>
      </c>
      <c r="C44" s="56" t="s">
        <v>395</v>
      </c>
      <c r="D44" s="57">
        <v>65</v>
      </c>
      <c r="E44" s="57" t="s">
        <v>349</v>
      </c>
      <c r="F44" s="61" t="s">
        <v>355</v>
      </c>
    </row>
    <row r="45" ht="15.75" spans="1:6">
      <c r="A45" s="55">
        <v>42</v>
      </c>
      <c r="B45" s="55" t="s">
        <v>87</v>
      </c>
      <c r="C45" s="56" t="s">
        <v>396</v>
      </c>
      <c r="D45" s="57">
        <v>61</v>
      </c>
      <c r="E45" s="57" t="s">
        <v>357</v>
      </c>
      <c r="F45" s="61" t="s">
        <v>355</v>
      </c>
    </row>
    <row r="46" ht="15.75" spans="1:6">
      <c r="A46" s="55">
        <v>43</v>
      </c>
      <c r="B46" s="55" t="s">
        <v>87</v>
      </c>
      <c r="C46" s="56" t="s">
        <v>397</v>
      </c>
      <c r="D46" s="57">
        <v>61</v>
      </c>
      <c r="E46" s="57" t="s">
        <v>357</v>
      </c>
      <c r="F46" s="61" t="s">
        <v>355</v>
      </c>
    </row>
    <row r="47" ht="15.75" spans="1:6">
      <c r="A47" s="55">
        <v>44</v>
      </c>
      <c r="B47" s="55" t="s">
        <v>87</v>
      </c>
      <c r="C47" s="56" t="s">
        <v>398</v>
      </c>
      <c r="D47" s="57">
        <v>60</v>
      </c>
      <c r="E47" s="57" t="s">
        <v>357</v>
      </c>
      <c r="F47" s="61" t="s">
        <v>355</v>
      </c>
    </row>
    <row r="48" ht="15.75" spans="1:6">
      <c r="A48" s="55">
        <v>45</v>
      </c>
      <c r="B48" s="55" t="s">
        <v>87</v>
      </c>
      <c r="C48" s="56" t="s">
        <v>399</v>
      </c>
      <c r="D48" s="57">
        <v>60</v>
      </c>
      <c r="E48" s="57" t="s">
        <v>349</v>
      </c>
      <c r="F48" s="61" t="s">
        <v>355</v>
      </c>
    </row>
    <row r="49" ht="15.75" spans="1:6">
      <c r="A49" s="55">
        <v>46</v>
      </c>
      <c r="B49" s="55" t="s">
        <v>87</v>
      </c>
      <c r="C49" s="56" t="s">
        <v>400</v>
      </c>
      <c r="D49" s="57">
        <v>58</v>
      </c>
      <c r="E49" s="57" t="s">
        <v>349</v>
      </c>
      <c r="F49" s="61" t="s">
        <v>355</v>
      </c>
    </row>
    <row r="50" ht="15.75" spans="1:6">
      <c r="A50" s="55">
        <v>47</v>
      </c>
      <c r="B50" s="55" t="s">
        <v>87</v>
      </c>
      <c r="C50" s="56" t="s">
        <v>401</v>
      </c>
      <c r="D50" s="57">
        <v>58</v>
      </c>
      <c r="E50" s="57" t="s">
        <v>357</v>
      </c>
      <c r="F50" s="61" t="s">
        <v>355</v>
      </c>
    </row>
    <row r="51" ht="15.75" spans="1:6">
      <c r="A51" s="55">
        <v>48</v>
      </c>
      <c r="B51" s="55" t="s">
        <v>87</v>
      </c>
      <c r="C51" s="56" t="s">
        <v>402</v>
      </c>
      <c r="D51" s="57">
        <v>55</v>
      </c>
      <c r="E51" s="57" t="s">
        <v>357</v>
      </c>
      <c r="F51" s="61" t="s">
        <v>355</v>
      </c>
    </row>
    <row r="52" ht="15.75" spans="1:6">
      <c r="A52" s="55">
        <v>49</v>
      </c>
      <c r="B52" s="55" t="s">
        <v>87</v>
      </c>
      <c r="C52" s="56" t="s">
        <v>403</v>
      </c>
      <c r="D52" s="57">
        <v>55</v>
      </c>
      <c r="E52" s="57" t="s">
        <v>357</v>
      </c>
      <c r="F52" s="61" t="s">
        <v>355</v>
      </c>
    </row>
    <row r="53" ht="15.75" spans="1:6">
      <c r="A53" s="55">
        <v>50</v>
      </c>
      <c r="B53" s="55" t="s">
        <v>87</v>
      </c>
      <c r="C53" s="56" t="s">
        <v>404</v>
      </c>
      <c r="D53" s="57">
        <v>54</v>
      </c>
      <c r="E53" s="57" t="s">
        <v>349</v>
      </c>
      <c r="F53" s="61" t="s">
        <v>355</v>
      </c>
    </row>
    <row r="54" ht="15.75" spans="1:6">
      <c r="A54" s="55">
        <v>51</v>
      </c>
      <c r="B54" s="55" t="s">
        <v>87</v>
      </c>
      <c r="C54" s="56" t="s">
        <v>405</v>
      </c>
      <c r="D54" s="57">
        <v>54</v>
      </c>
      <c r="E54" s="57" t="s">
        <v>357</v>
      </c>
      <c r="F54" s="61" t="s">
        <v>355</v>
      </c>
    </row>
    <row r="55" ht="15.75" spans="1:6">
      <c r="A55" s="55">
        <v>52</v>
      </c>
      <c r="B55" s="55" t="s">
        <v>87</v>
      </c>
      <c r="C55" s="56" t="s">
        <v>406</v>
      </c>
      <c r="D55" s="57">
        <v>54</v>
      </c>
      <c r="E55" s="57" t="s">
        <v>357</v>
      </c>
      <c r="F55" s="61" t="s">
        <v>355</v>
      </c>
    </row>
    <row r="56" ht="15.75" spans="1:6">
      <c r="A56" s="55">
        <v>53</v>
      </c>
      <c r="B56" s="55" t="s">
        <v>87</v>
      </c>
      <c r="C56" s="56" t="s">
        <v>407</v>
      </c>
      <c r="D56" s="57">
        <v>53</v>
      </c>
      <c r="E56" s="57" t="s">
        <v>349</v>
      </c>
      <c r="F56" s="61" t="s">
        <v>355</v>
      </c>
    </row>
    <row r="57" ht="15.75" spans="1:6">
      <c r="A57" s="55">
        <v>54</v>
      </c>
      <c r="B57" s="55" t="s">
        <v>87</v>
      </c>
      <c r="C57" s="56" t="s">
        <v>408</v>
      </c>
      <c r="D57" s="57">
        <v>53</v>
      </c>
      <c r="E57" s="57" t="s">
        <v>349</v>
      </c>
      <c r="F57" s="61" t="s">
        <v>355</v>
      </c>
    </row>
    <row r="58" ht="15.75" spans="1:6">
      <c r="A58" s="55">
        <v>55</v>
      </c>
      <c r="B58" s="55" t="s">
        <v>87</v>
      </c>
      <c r="C58" s="56" t="s">
        <v>409</v>
      </c>
      <c r="D58" s="57">
        <v>53</v>
      </c>
      <c r="E58" s="57" t="s">
        <v>357</v>
      </c>
      <c r="F58" s="61" t="s">
        <v>355</v>
      </c>
    </row>
    <row r="59" ht="15.75" spans="1:6">
      <c r="A59" s="55">
        <v>56</v>
      </c>
      <c r="B59" s="55" t="s">
        <v>87</v>
      </c>
      <c r="C59" s="56" t="s">
        <v>410</v>
      </c>
      <c r="D59" s="57">
        <v>52</v>
      </c>
      <c r="E59" s="57" t="s">
        <v>357</v>
      </c>
      <c r="F59" s="61" t="s">
        <v>355</v>
      </c>
    </row>
    <row r="60" ht="15.75" spans="1:6">
      <c r="A60" s="55">
        <v>57</v>
      </c>
      <c r="B60" s="55" t="s">
        <v>87</v>
      </c>
      <c r="C60" s="56" t="s">
        <v>411</v>
      </c>
      <c r="D60" s="57">
        <v>52</v>
      </c>
      <c r="E60" s="57" t="s">
        <v>349</v>
      </c>
      <c r="F60" s="61" t="s">
        <v>355</v>
      </c>
    </row>
    <row r="61" ht="15.75" spans="1:6">
      <c r="A61" s="55">
        <v>58</v>
      </c>
      <c r="B61" s="55" t="s">
        <v>87</v>
      </c>
      <c r="C61" s="56" t="s">
        <v>412</v>
      </c>
      <c r="D61" s="57">
        <v>52</v>
      </c>
      <c r="E61" s="57" t="s">
        <v>349</v>
      </c>
      <c r="F61" s="61" t="s">
        <v>355</v>
      </c>
    </row>
    <row r="62" ht="15.75" spans="1:6">
      <c r="A62" s="55">
        <v>59</v>
      </c>
      <c r="B62" s="55" t="s">
        <v>87</v>
      </c>
      <c r="C62" s="56" t="s">
        <v>413</v>
      </c>
      <c r="D62" s="57">
        <v>51</v>
      </c>
      <c r="E62" s="57" t="s">
        <v>357</v>
      </c>
      <c r="F62" s="61" t="s">
        <v>355</v>
      </c>
    </row>
    <row r="63" ht="15.75" spans="1:6">
      <c r="A63" s="55">
        <v>60</v>
      </c>
      <c r="B63" s="55" t="s">
        <v>87</v>
      </c>
      <c r="C63" s="56" t="s">
        <v>414</v>
      </c>
      <c r="D63" s="57">
        <v>51</v>
      </c>
      <c r="E63" s="57" t="s">
        <v>349</v>
      </c>
      <c r="F63" s="61" t="s">
        <v>355</v>
      </c>
    </row>
    <row r="64" ht="15.75" spans="1:6">
      <c r="A64" s="55">
        <v>61</v>
      </c>
      <c r="B64" s="55" t="s">
        <v>87</v>
      </c>
      <c r="C64" s="56" t="s">
        <v>415</v>
      </c>
      <c r="D64" s="57">
        <v>51</v>
      </c>
      <c r="E64" s="57" t="s">
        <v>349</v>
      </c>
      <c r="F64" s="61" t="s">
        <v>355</v>
      </c>
    </row>
    <row r="65" ht="15.75" spans="1:6">
      <c r="A65" s="55">
        <v>62</v>
      </c>
      <c r="B65" s="55" t="s">
        <v>87</v>
      </c>
      <c r="C65" s="56" t="s">
        <v>416</v>
      </c>
      <c r="D65" s="57">
        <v>50</v>
      </c>
      <c r="E65" s="57" t="s">
        <v>357</v>
      </c>
      <c r="F65" s="61" t="s">
        <v>355</v>
      </c>
    </row>
    <row r="66" ht="15.75" spans="1:6">
      <c r="A66" s="55">
        <v>63</v>
      </c>
      <c r="B66" s="55" t="s">
        <v>87</v>
      </c>
      <c r="C66" s="56" t="s">
        <v>417</v>
      </c>
      <c r="D66" s="57">
        <v>50</v>
      </c>
      <c r="E66" s="57" t="s">
        <v>357</v>
      </c>
      <c r="F66" s="61" t="s">
        <v>355</v>
      </c>
    </row>
    <row r="67" ht="15.75" spans="1:6">
      <c r="A67" s="55">
        <v>64</v>
      </c>
      <c r="B67" s="55" t="s">
        <v>87</v>
      </c>
      <c r="C67" s="56" t="s">
        <v>418</v>
      </c>
      <c r="D67" s="57">
        <v>50</v>
      </c>
      <c r="E67" s="57" t="s">
        <v>349</v>
      </c>
      <c r="F67" s="61" t="s">
        <v>355</v>
      </c>
    </row>
    <row r="68" ht="15.75" spans="1:6">
      <c r="A68" s="55">
        <v>65</v>
      </c>
      <c r="B68" s="55" t="s">
        <v>87</v>
      </c>
      <c r="C68" s="56" t="s">
        <v>419</v>
      </c>
      <c r="D68" s="57">
        <v>50</v>
      </c>
      <c r="E68" s="57" t="s">
        <v>349</v>
      </c>
      <c r="F68" s="61" t="s">
        <v>355</v>
      </c>
    </row>
    <row r="69" ht="15.75" spans="1:6">
      <c r="A69" s="55">
        <v>66</v>
      </c>
      <c r="B69" s="55" t="s">
        <v>87</v>
      </c>
      <c r="C69" s="56" t="s">
        <v>420</v>
      </c>
      <c r="D69" s="57">
        <v>49</v>
      </c>
      <c r="E69" s="57" t="s">
        <v>357</v>
      </c>
      <c r="F69" s="61" t="s">
        <v>355</v>
      </c>
    </row>
    <row r="70" ht="15.75" spans="1:6">
      <c r="A70" s="55">
        <v>67</v>
      </c>
      <c r="B70" s="55" t="s">
        <v>87</v>
      </c>
      <c r="C70" s="56" t="s">
        <v>421</v>
      </c>
      <c r="D70" s="57">
        <v>49</v>
      </c>
      <c r="E70" s="57" t="s">
        <v>349</v>
      </c>
      <c r="F70" s="61" t="s">
        <v>355</v>
      </c>
    </row>
    <row r="71" ht="15.75" spans="1:6">
      <c r="A71" s="55">
        <v>68</v>
      </c>
      <c r="B71" s="55" t="s">
        <v>87</v>
      </c>
      <c r="C71" s="56" t="s">
        <v>422</v>
      </c>
      <c r="D71" s="57">
        <v>47</v>
      </c>
      <c r="E71" s="57" t="s">
        <v>349</v>
      </c>
      <c r="F71" s="61" t="s">
        <v>355</v>
      </c>
    </row>
    <row r="72" ht="15.75" spans="1:6">
      <c r="A72" s="55">
        <v>69</v>
      </c>
      <c r="B72" s="55" t="s">
        <v>87</v>
      </c>
      <c r="C72" s="56" t="s">
        <v>423</v>
      </c>
      <c r="D72" s="57">
        <v>47</v>
      </c>
      <c r="E72" s="57" t="s">
        <v>349</v>
      </c>
      <c r="F72" s="61" t="s">
        <v>175</v>
      </c>
    </row>
    <row r="73" ht="15.75" spans="1:6">
      <c r="A73" s="55">
        <v>70</v>
      </c>
      <c r="B73" s="55" t="s">
        <v>87</v>
      </c>
      <c r="C73" s="62" t="s">
        <v>424</v>
      </c>
      <c r="D73" s="57">
        <v>5</v>
      </c>
      <c r="E73" s="57" t="s">
        <v>357</v>
      </c>
      <c r="F73" s="61" t="s">
        <v>175</v>
      </c>
    </row>
    <row r="74" ht="15.75" spans="1:6">
      <c r="A74" s="55">
        <v>71</v>
      </c>
      <c r="B74" s="55" t="s">
        <v>87</v>
      </c>
      <c r="C74" s="56" t="s">
        <v>425</v>
      </c>
      <c r="D74" s="57">
        <v>38</v>
      </c>
      <c r="E74" s="57" t="s">
        <v>349</v>
      </c>
      <c r="F74" s="61" t="s">
        <v>175</v>
      </c>
    </row>
    <row r="75" ht="15.75" spans="1:6">
      <c r="A75" s="55">
        <v>72</v>
      </c>
      <c r="B75" s="55" t="s">
        <v>87</v>
      </c>
      <c r="C75" s="62" t="s">
        <v>426</v>
      </c>
      <c r="D75" s="57">
        <v>3</v>
      </c>
      <c r="E75" s="57" t="s">
        <v>357</v>
      </c>
      <c r="F75" s="61" t="s">
        <v>175</v>
      </c>
    </row>
    <row r="76" ht="15.75" spans="1:6">
      <c r="A76" s="55">
        <v>73</v>
      </c>
      <c r="B76" s="55" t="s">
        <v>87</v>
      </c>
      <c r="C76" s="56" t="s">
        <v>427</v>
      </c>
      <c r="D76" s="57">
        <v>40</v>
      </c>
      <c r="E76" s="57" t="s">
        <v>357</v>
      </c>
      <c r="F76" s="61" t="s">
        <v>175</v>
      </c>
    </row>
    <row r="77" ht="15.75" spans="1:6">
      <c r="A77" s="55">
        <v>74</v>
      </c>
      <c r="B77" s="55" t="s">
        <v>87</v>
      </c>
      <c r="C77" s="56" t="s">
        <v>428</v>
      </c>
      <c r="D77" s="57">
        <v>38</v>
      </c>
      <c r="E77" s="57" t="s">
        <v>349</v>
      </c>
      <c r="F77" s="61" t="s">
        <v>175</v>
      </c>
    </row>
    <row r="78" ht="15.75" spans="1:6">
      <c r="A78" s="55">
        <v>75</v>
      </c>
      <c r="B78" s="55" t="s">
        <v>87</v>
      </c>
      <c r="C78" s="56" t="s">
        <v>429</v>
      </c>
      <c r="D78" s="57">
        <v>38</v>
      </c>
      <c r="E78" s="57" t="s">
        <v>349</v>
      </c>
      <c r="F78" s="61" t="s">
        <v>175</v>
      </c>
    </row>
    <row r="79" ht="15.75" spans="1:6">
      <c r="A79" s="55">
        <v>76</v>
      </c>
      <c r="B79" s="55" t="s">
        <v>87</v>
      </c>
      <c r="C79" s="56" t="s">
        <v>430</v>
      </c>
      <c r="D79" s="57">
        <v>38</v>
      </c>
      <c r="E79" s="57" t="s">
        <v>349</v>
      </c>
      <c r="F79" s="61" t="s">
        <v>175</v>
      </c>
    </row>
    <row r="80" ht="15.75" spans="1:6">
      <c r="A80" s="55">
        <v>77</v>
      </c>
      <c r="B80" s="55" t="s">
        <v>87</v>
      </c>
      <c r="C80" s="56" t="s">
        <v>431</v>
      </c>
      <c r="D80" s="57">
        <v>37</v>
      </c>
      <c r="E80" s="57" t="s">
        <v>349</v>
      </c>
      <c r="F80" s="61" t="s">
        <v>175</v>
      </c>
    </row>
    <row r="81" ht="15.75" spans="1:6">
      <c r="A81" s="55">
        <v>78</v>
      </c>
      <c r="B81" s="55" t="s">
        <v>87</v>
      </c>
      <c r="C81" s="56" t="s">
        <v>432</v>
      </c>
      <c r="D81" s="57">
        <v>37</v>
      </c>
      <c r="E81" s="57" t="s">
        <v>349</v>
      </c>
      <c r="F81" s="61" t="s">
        <v>175</v>
      </c>
    </row>
    <row r="82" ht="15.75" spans="1:6">
      <c r="A82" s="55">
        <v>79</v>
      </c>
      <c r="B82" s="55" t="s">
        <v>87</v>
      </c>
      <c r="C82" s="56" t="s">
        <v>433</v>
      </c>
      <c r="D82" s="57">
        <v>37</v>
      </c>
      <c r="E82" s="57" t="s">
        <v>357</v>
      </c>
      <c r="F82" s="61" t="s">
        <v>175</v>
      </c>
    </row>
    <row r="83" ht="15.75" spans="1:6">
      <c r="A83" s="55">
        <v>80</v>
      </c>
      <c r="B83" s="55" t="s">
        <v>87</v>
      </c>
      <c r="C83" s="56" t="s">
        <v>434</v>
      </c>
      <c r="D83" s="57">
        <v>36</v>
      </c>
      <c r="E83" s="57" t="s">
        <v>349</v>
      </c>
      <c r="F83" s="61" t="s">
        <v>175</v>
      </c>
    </row>
    <row r="84" ht="15.75" spans="1:6">
      <c r="A84" s="55">
        <v>81</v>
      </c>
      <c r="B84" s="55" t="s">
        <v>87</v>
      </c>
      <c r="C84" s="56" t="s">
        <v>435</v>
      </c>
      <c r="D84" s="57">
        <v>36</v>
      </c>
      <c r="E84" s="57" t="s">
        <v>349</v>
      </c>
      <c r="F84" s="61" t="s">
        <v>175</v>
      </c>
    </row>
    <row r="85" ht="15.75" spans="1:6">
      <c r="A85" s="55">
        <v>82</v>
      </c>
      <c r="B85" s="55" t="s">
        <v>87</v>
      </c>
      <c r="C85" s="56" t="s">
        <v>436</v>
      </c>
      <c r="D85" s="57">
        <v>35</v>
      </c>
      <c r="E85" s="57" t="s">
        <v>349</v>
      </c>
      <c r="F85" s="61" t="s">
        <v>175</v>
      </c>
    </row>
    <row r="86" ht="15.75" spans="1:6">
      <c r="A86" s="55">
        <v>83</v>
      </c>
      <c r="B86" s="55" t="s">
        <v>87</v>
      </c>
      <c r="C86" s="56" t="s">
        <v>437</v>
      </c>
      <c r="D86" s="57">
        <v>35</v>
      </c>
      <c r="E86" s="57" t="s">
        <v>357</v>
      </c>
      <c r="F86" s="61" t="s">
        <v>175</v>
      </c>
    </row>
    <row r="87" ht="15.75" spans="1:6">
      <c r="A87" s="55">
        <v>84</v>
      </c>
      <c r="B87" s="55" t="s">
        <v>87</v>
      </c>
      <c r="C87" s="56" t="s">
        <v>438</v>
      </c>
      <c r="D87" s="57">
        <v>34</v>
      </c>
      <c r="E87" s="57" t="s">
        <v>357</v>
      </c>
      <c r="F87" s="61" t="s">
        <v>175</v>
      </c>
    </row>
    <row r="88" ht="15.75" spans="1:6">
      <c r="A88" s="55">
        <v>85</v>
      </c>
      <c r="B88" s="55" t="s">
        <v>87</v>
      </c>
      <c r="C88" s="56" t="s">
        <v>439</v>
      </c>
      <c r="D88" s="57">
        <v>34</v>
      </c>
      <c r="E88" s="57" t="s">
        <v>349</v>
      </c>
      <c r="F88" s="61" t="s">
        <v>175</v>
      </c>
    </row>
    <row r="89" ht="15.75" spans="1:6">
      <c r="A89" s="55">
        <v>86</v>
      </c>
      <c r="B89" s="55" t="s">
        <v>87</v>
      </c>
      <c r="C89" s="56" t="s">
        <v>440</v>
      </c>
      <c r="D89" s="57">
        <v>34</v>
      </c>
      <c r="E89" s="57" t="s">
        <v>357</v>
      </c>
      <c r="F89" s="61" t="s">
        <v>175</v>
      </c>
    </row>
    <row r="90" ht="15.75" spans="1:6">
      <c r="A90" s="55">
        <v>87</v>
      </c>
      <c r="B90" s="55" t="s">
        <v>87</v>
      </c>
      <c r="C90" s="56" t="s">
        <v>441</v>
      </c>
      <c r="D90" s="57">
        <v>33</v>
      </c>
      <c r="E90" s="57" t="s">
        <v>357</v>
      </c>
      <c r="F90" s="61" t="s">
        <v>175</v>
      </c>
    </row>
    <row r="91" ht="15.75" spans="1:6">
      <c r="A91" s="55">
        <v>88</v>
      </c>
      <c r="B91" s="55" t="s">
        <v>87</v>
      </c>
      <c r="C91" s="56" t="s">
        <v>442</v>
      </c>
      <c r="D91" s="57">
        <v>33</v>
      </c>
      <c r="E91" s="57" t="s">
        <v>357</v>
      </c>
      <c r="F91" s="61" t="s">
        <v>175</v>
      </c>
    </row>
    <row r="92" ht="15.75" spans="1:6">
      <c r="A92" s="55">
        <v>89</v>
      </c>
      <c r="B92" s="55" t="s">
        <v>87</v>
      </c>
      <c r="C92" s="56" t="s">
        <v>443</v>
      </c>
      <c r="D92" s="57">
        <v>32</v>
      </c>
      <c r="E92" s="57" t="s">
        <v>349</v>
      </c>
      <c r="F92" s="61" t="s">
        <v>175</v>
      </c>
    </row>
    <row r="93" ht="15.75" spans="1:6">
      <c r="A93" s="55">
        <v>90</v>
      </c>
      <c r="B93" s="55" t="s">
        <v>87</v>
      </c>
      <c r="C93" s="56" t="s">
        <v>444</v>
      </c>
      <c r="D93" s="57">
        <v>31</v>
      </c>
      <c r="E93" s="57" t="s">
        <v>349</v>
      </c>
      <c r="F93" s="61" t="s">
        <v>175</v>
      </c>
    </row>
    <row r="94" ht="15.75" spans="1:6">
      <c r="A94" s="55">
        <v>91</v>
      </c>
      <c r="B94" s="55" t="s">
        <v>87</v>
      </c>
      <c r="C94" s="56" t="s">
        <v>445</v>
      </c>
      <c r="D94" s="57">
        <v>31</v>
      </c>
      <c r="E94" s="57" t="s">
        <v>349</v>
      </c>
      <c r="F94" s="61" t="s">
        <v>175</v>
      </c>
    </row>
    <row r="95" ht="15.75" spans="1:6">
      <c r="A95" s="55">
        <v>92</v>
      </c>
      <c r="B95" s="55" t="s">
        <v>87</v>
      </c>
      <c r="C95" s="56" t="s">
        <v>446</v>
      </c>
      <c r="D95" s="57">
        <v>30</v>
      </c>
      <c r="E95" s="57" t="s">
        <v>357</v>
      </c>
      <c r="F95" s="61" t="s">
        <v>175</v>
      </c>
    </row>
    <row r="96" ht="15.75" spans="1:6">
      <c r="A96" s="55">
        <v>93</v>
      </c>
      <c r="B96" s="55" t="s">
        <v>87</v>
      </c>
      <c r="C96" s="56" t="s">
        <v>447</v>
      </c>
      <c r="D96" s="57">
        <v>30</v>
      </c>
      <c r="E96" s="57" t="s">
        <v>357</v>
      </c>
      <c r="F96" s="61" t="s">
        <v>175</v>
      </c>
    </row>
    <row r="97" ht="15.75" spans="1:6">
      <c r="A97" s="55">
        <v>94</v>
      </c>
      <c r="B97" s="55" t="s">
        <v>87</v>
      </c>
      <c r="C97" s="56" t="s">
        <v>448</v>
      </c>
      <c r="D97" s="57">
        <v>29</v>
      </c>
      <c r="E97" s="57" t="s">
        <v>349</v>
      </c>
      <c r="F97" s="61" t="s">
        <v>175</v>
      </c>
    </row>
    <row r="98" ht="15.75" spans="1:6">
      <c r="A98" s="55">
        <v>95</v>
      </c>
      <c r="B98" s="55" t="s">
        <v>87</v>
      </c>
      <c r="C98" s="56" t="s">
        <v>449</v>
      </c>
      <c r="D98" s="57">
        <v>29</v>
      </c>
      <c r="E98" s="57" t="s">
        <v>349</v>
      </c>
      <c r="F98" s="61" t="s">
        <v>175</v>
      </c>
    </row>
    <row r="99" ht="15.75" spans="1:6">
      <c r="A99" s="55">
        <v>96</v>
      </c>
      <c r="B99" s="55" t="s">
        <v>87</v>
      </c>
      <c r="C99" s="56" t="s">
        <v>450</v>
      </c>
      <c r="D99" s="57">
        <v>29</v>
      </c>
      <c r="E99" s="57" t="s">
        <v>349</v>
      </c>
      <c r="F99" s="61" t="s">
        <v>175</v>
      </c>
    </row>
    <row r="100" ht="15.75" spans="1:6">
      <c r="A100" s="55">
        <v>97</v>
      </c>
      <c r="B100" s="55" t="s">
        <v>87</v>
      </c>
      <c r="C100" s="56" t="s">
        <v>451</v>
      </c>
      <c r="D100" s="57">
        <v>28</v>
      </c>
      <c r="E100" s="57" t="s">
        <v>357</v>
      </c>
      <c r="F100" s="61" t="s">
        <v>175</v>
      </c>
    </row>
    <row r="101" ht="15.75" spans="1:6">
      <c r="A101" s="55">
        <v>98</v>
      </c>
      <c r="B101" s="55" t="s">
        <v>87</v>
      </c>
      <c r="C101" s="56" t="s">
        <v>452</v>
      </c>
      <c r="D101" s="57">
        <v>26</v>
      </c>
      <c r="E101" s="57" t="s">
        <v>357</v>
      </c>
      <c r="F101" s="61" t="s">
        <v>175</v>
      </c>
    </row>
    <row r="102" ht="15.75" spans="1:6">
      <c r="A102" s="55">
        <v>99</v>
      </c>
      <c r="B102" s="55" t="s">
        <v>87</v>
      </c>
      <c r="C102" s="56" t="s">
        <v>453</v>
      </c>
      <c r="D102" s="57">
        <v>25</v>
      </c>
      <c r="E102" s="57" t="s">
        <v>349</v>
      </c>
      <c r="F102" s="61" t="s">
        <v>175</v>
      </c>
    </row>
    <row r="103" ht="15.75" spans="1:6">
      <c r="A103" s="55">
        <v>100</v>
      </c>
      <c r="B103" s="55" t="s">
        <v>87</v>
      </c>
      <c r="C103" s="56" t="s">
        <v>454</v>
      </c>
      <c r="D103" s="57">
        <v>25</v>
      </c>
      <c r="E103" s="57" t="s">
        <v>357</v>
      </c>
      <c r="F103" s="61" t="s">
        <v>175</v>
      </c>
    </row>
    <row r="104" ht="15.75" spans="1:6">
      <c r="A104" s="55">
        <v>101</v>
      </c>
      <c r="B104" s="55" t="s">
        <v>87</v>
      </c>
      <c r="C104" s="56" t="s">
        <v>455</v>
      </c>
      <c r="D104" s="57">
        <v>23</v>
      </c>
      <c r="E104" s="57" t="s">
        <v>349</v>
      </c>
      <c r="F104" s="61" t="s">
        <v>175</v>
      </c>
    </row>
    <row r="105" ht="15.75" spans="1:6">
      <c r="A105" s="55">
        <v>102</v>
      </c>
      <c r="B105" s="55" t="s">
        <v>87</v>
      </c>
      <c r="C105" s="56" t="s">
        <v>456</v>
      </c>
      <c r="D105" s="57">
        <v>21</v>
      </c>
      <c r="E105" s="57" t="s">
        <v>349</v>
      </c>
      <c r="F105" s="61" t="s">
        <v>175</v>
      </c>
    </row>
    <row r="106" ht="15.75" spans="1:6">
      <c r="A106" s="55">
        <v>103</v>
      </c>
      <c r="B106" s="55" t="s">
        <v>87</v>
      </c>
      <c r="C106" s="56" t="s">
        <v>457</v>
      </c>
      <c r="D106" s="57">
        <v>21</v>
      </c>
      <c r="E106" s="57" t="s">
        <v>357</v>
      </c>
      <c r="F106" s="61" t="s">
        <v>175</v>
      </c>
    </row>
    <row r="107" ht="15.75" spans="1:6">
      <c r="A107" s="55">
        <v>104</v>
      </c>
      <c r="B107" s="55" t="s">
        <v>87</v>
      </c>
      <c r="C107" s="56" t="s">
        <v>458</v>
      </c>
      <c r="D107" s="57">
        <v>21</v>
      </c>
      <c r="E107" s="57" t="s">
        <v>357</v>
      </c>
      <c r="F107" s="61" t="s">
        <v>175</v>
      </c>
    </row>
    <row r="108" ht="15.75" spans="1:6">
      <c r="A108" s="55">
        <v>105</v>
      </c>
      <c r="B108" s="55" t="s">
        <v>87</v>
      </c>
      <c r="C108" s="56" t="s">
        <v>459</v>
      </c>
      <c r="D108" s="57">
        <v>19</v>
      </c>
      <c r="E108" s="57" t="s">
        <v>349</v>
      </c>
      <c r="F108" s="61" t="s">
        <v>175</v>
      </c>
    </row>
    <row r="109" ht="15.75" spans="1:6">
      <c r="A109" s="55">
        <v>106</v>
      </c>
      <c r="B109" s="55" t="s">
        <v>87</v>
      </c>
      <c r="C109" s="56" t="s">
        <v>460</v>
      </c>
      <c r="D109" s="57">
        <v>18</v>
      </c>
      <c r="E109" s="57" t="s">
        <v>349</v>
      </c>
      <c r="F109" s="61" t="s">
        <v>175</v>
      </c>
    </row>
    <row r="110" ht="15.75" spans="1:6">
      <c r="A110" s="55">
        <v>107</v>
      </c>
      <c r="B110" s="55" t="s">
        <v>87</v>
      </c>
      <c r="C110" s="56" t="s">
        <v>461</v>
      </c>
      <c r="D110" s="57">
        <v>17</v>
      </c>
      <c r="E110" s="57" t="s">
        <v>349</v>
      </c>
      <c r="F110" s="61" t="s">
        <v>175</v>
      </c>
    </row>
    <row r="111" ht="15.75" spans="1:6">
      <c r="A111" s="55">
        <v>108</v>
      </c>
      <c r="B111" s="55" t="s">
        <v>87</v>
      </c>
      <c r="C111" s="56" t="s">
        <v>462</v>
      </c>
      <c r="D111" s="57">
        <v>17</v>
      </c>
      <c r="E111" s="57" t="s">
        <v>357</v>
      </c>
      <c r="F111" s="61" t="s">
        <v>175</v>
      </c>
    </row>
    <row r="112" ht="15.75" spans="1:6">
      <c r="A112" s="55">
        <v>109</v>
      </c>
      <c r="B112" s="55" t="s">
        <v>87</v>
      </c>
      <c r="C112" s="56" t="s">
        <v>463</v>
      </c>
      <c r="D112" s="57">
        <v>16</v>
      </c>
      <c r="E112" s="57" t="s">
        <v>349</v>
      </c>
      <c r="F112" s="61" t="s">
        <v>175</v>
      </c>
    </row>
    <row r="113" ht="15.75" spans="1:6">
      <c r="A113" s="55">
        <v>110</v>
      </c>
      <c r="B113" s="55" t="s">
        <v>87</v>
      </c>
      <c r="C113" s="56" t="s">
        <v>464</v>
      </c>
      <c r="D113" s="57">
        <v>16</v>
      </c>
      <c r="E113" s="57" t="s">
        <v>357</v>
      </c>
      <c r="F113" s="61" t="s">
        <v>175</v>
      </c>
    </row>
    <row r="114" ht="15.75" spans="1:6">
      <c r="A114" s="55">
        <v>111</v>
      </c>
      <c r="B114" s="55" t="s">
        <v>87</v>
      </c>
      <c r="C114" s="56" t="s">
        <v>465</v>
      </c>
      <c r="D114" s="57">
        <v>15</v>
      </c>
      <c r="E114" s="57" t="s">
        <v>357</v>
      </c>
      <c r="F114" s="61" t="s">
        <v>175</v>
      </c>
    </row>
    <row r="115" ht="15.75" spans="1:6">
      <c r="A115" s="55">
        <v>112</v>
      </c>
      <c r="B115" s="55" t="s">
        <v>87</v>
      </c>
      <c r="C115" s="56" t="s">
        <v>466</v>
      </c>
      <c r="D115" s="57">
        <v>15</v>
      </c>
      <c r="E115" s="57" t="s">
        <v>349</v>
      </c>
      <c r="F115" s="61" t="s">
        <v>175</v>
      </c>
    </row>
    <row r="116" ht="15.75" spans="1:6">
      <c r="A116" s="55">
        <v>113</v>
      </c>
      <c r="B116" s="55" t="s">
        <v>87</v>
      </c>
      <c r="C116" s="56" t="s">
        <v>467</v>
      </c>
      <c r="D116" s="57">
        <v>13</v>
      </c>
      <c r="E116" s="57" t="s">
        <v>357</v>
      </c>
      <c r="F116" s="61" t="s">
        <v>175</v>
      </c>
    </row>
    <row r="117" ht="15.75" spans="1:6">
      <c r="A117" s="55">
        <v>114</v>
      </c>
      <c r="B117" s="55" t="s">
        <v>87</v>
      </c>
      <c r="C117" s="62" t="s">
        <v>468</v>
      </c>
      <c r="D117" s="57">
        <v>8</v>
      </c>
      <c r="E117" s="57" t="s">
        <v>357</v>
      </c>
      <c r="F117" s="61" t="s">
        <v>175</v>
      </c>
    </row>
    <row r="118" ht="15.75" spans="1:6">
      <c r="A118" s="55">
        <v>115</v>
      </c>
      <c r="B118" s="55" t="s">
        <v>87</v>
      </c>
      <c r="C118" s="56" t="s">
        <v>469</v>
      </c>
      <c r="D118" s="57">
        <v>39</v>
      </c>
      <c r="E118" s="57" t="s">
        <v>357</v>
      </c>
      <c r="F118" s="61" t="s">
        <v>175</v>
      </c>
    </row>
    <row r="119" ht="15.75" spans="1:6">
      <c r="A119" s="55">
        <v>116</v>
      </c>
      <c r="B119" s="55" t="s">
        <v>87</v>
      </c>
      <c r="C119" s="56" t="s">
        <v>470</v>
      </c>
      <c r="D119" s="57">
        <v>44</v>
      </c>
      <c r="E119" s="57" t="s">
        <v>357</v>
      </c>
      <c r="F119" s="61" t="s">
        <v>175</v>
      </c>
    </row>
    <row r="120" ht="15.75" spans="1:6">
      <c r="A120" s="55">
        <v>117</v>
      </c>
      <c r="B120" s="55" t="s">
        <v>87</v>
      </c>
      <c r="C120" s="56" t="s">
        <v>471</v>
      </c>
      <c r="D120" s="57">
        <v>43</v>
      </c>
      <c r="E120" s="57" t="s">
        <v>349</v>
      </c>
      <c r="F120" s="61" t="s">
        <v>175</v>
      </c>
    </row>
    <row r="121" ht="15.75" spans="1:6">
      <c r="A121" s="55">
        <v>118</v>
      </c>
      <c r="B121" s="55" t="s">
        <v>87</v>
      </c>
      <c r="C121" s="56" t="s">
        <v>472</v>
      </c>
      <c r="D121" s="57">
        <v>42</v>
      </c>
      <c r="E121" s="57" t="s">
        <v>349</v>
      </c>
      <c r="F121" s="61" t="s">
        <v>175</v>
      </c>
    </row>
    <row r="122" ht="15.75" spans="1:6">
      <c r="A122" s="55">
        <v>119</v>
      </c>
      <c r="B122" s="55" t="s">
        <v>87</v>
      </c>
      <c r="C122" s="56" t="s">
        <v>473</v>
      </c>
      <c r="D122" s="57">
        <v>87</v>
      </c>
      <c r="E122" s="57" t="s">
        <v>349</v>
      </c>
      <c r="F122" s="61" t="s">
        <v>175</v>
      </c>
    </row>
    <row r="123" ht="15.75" spans="1:6">
      <c r="A123" s="55">
        <v>120</v>
      </c>
      <c r="B123" s="55" t="s">
        <v>87</v>
      </c>
      <c r="C123" s="56" t="s">
        <v>474</v>
      </c>
      <c r="D123" s="57">
        <v>83</v>
      </c>
      <c r="E123" s="57" t="s">
        <v>349</v>
      </c>
      <c r="F123" s="61" t="s">
        <v>175</v>
      </c>
    </row>
    <row r="124" ht="15.75" spans="1:6">
      <c r="A124" s="55">
        <v>121</v>
      </c>
      <c r="B124" s="55" t="s">
        <v>87</v>
      </c>
      <c r="C124" s="56" t="s">
        <v>475</v>
      </c>
      <c r="D124" s="57">
        <v>82</v>
      </c>
      <c r="E124" s="57" t="s">
        <v>357</v>
      </c>
      <c r="F124" s="61" t="s">
        <v>175</v>
      </c>
    </row>
    <row r="125" ht="15.75" spans="1:6">
      <c r="A125" s="55">
        <v>122</v>
      </c>
      <c r="B125" s="55" t="s">
        <v>87</v>
      </c>
      <c r="C125" s="56" t="s">
        <v>476</v>
      </c>
      <c r="D125" s="57">
        <v>81</v>
      </c>
      <c r="E125" s="57" t="s">
        <v>357</v>
      </c>
      <c r="F125" s="61" t="s">
        <v>175</v>
      </c>
    </row>
    <row r="126" ht="15.75" spans="1:6">
      <c r="A126" s="55">
        <v>123</v>
      </c>
      <c r="B126" s="55" t="s">
        <v>87</v>
      </c>
      <c r="C126" s="56" t="s">
        <v>477</v>
      </c>
      <c r="D126" s="57">
        <v>81</v>
      </c>
      <c r="E126" s="57" t="s">
        <v>349</v>
      </c>
      <c r="F126" s="61" t="s">
        <v>175</v>
      </c>
    </row>
    <row r="127" ht="15.75" spans="1:6">
      <c r="A127" s="55">
        <v>124</v>
      </c>
      <c r="B127" s="55" t="s">
        <v>87</v>
      </c>
      <c r="C127" s="56" t="s">
        <v>478</v>
      </c>
      <c r="D127" s="57">
        <v>80</v>
      </c>
      <c r="E127" s="57" t="s">
        <v>349</v>
      </c>
      <c r="F127" s="61" t="s">
        <v>175</v>
      </c>
    </row>
    <row r="128" ht="15.75" spans="1:6">
      <c r="A128" s="55">
        <v>125</v>
      </c>
      <c r="B128" s="55" t="s">
        <v>87</v>
      </c>
      <c r="C128" s="56" t="s">
        <v>479</v>
      </c>
      <c r="D128" s="57">
        <v>80</v>
      </c>
      <c r="E128" s="57" t="s">
        <v>349</v>
      </c>
      <c r="F128" s="61" t="s">
        <v>175</v>
      </c>
    </row>
    <row r="129" ht="15.75" spans="1:6">
      <c r="A129" s="55">
        <v>126</v>
      </c>
      <c r="B129" s="55" t="s">
        <v>87</v>
      </c>
      <c r="C129" s="56" t="s">
        <v>480</v>
      </c>
      <c r="D129" s="57">
        <v>80</v>
      </c>
      <c r="E129" s="57" t="s">
        <v>349</v>
      </c>
      <c r="F129" s="61" t="s">
        <v>175</v>
      </c>
    </row>
    <row r="130" ht="15.75" spans="1:6">
      <c r="A130" s="55">
        <v>127</v>
      </c>
      <c r="B130" s="55" t="s">
        <v>87</v>
      </c>
      <c r="C130" s="56" t="s">
        <v>481</v>
      </c>
      <c r="D130" s="57">
        <v>78</v>
      </c>
      <c r="E130" s="57" t="s">
        <v>357</v>
      </c>
      <c r="F130" s="61" t="s">
        <v>175</v>
      </c>
    </row>
    <row r="131" ht="15.75" spans="1:6">
      <c r="A131" s="55">
        <v>128</v>
      </c>
      <c r="B131" s="55" t="s">
        <v>87</v>
      </c>
      <c r="C131" s="56" t="s">
        <v>482</v>
      </c>
      <c r="D131" s="57">
        <v>78</v>
      </c>
      <c r="E131" s="57" t="s">
        <v>349</v>
      </c>
      <c r="F131" s="61" t="s">
        <v>175</v>
      </c>
    </row>
    <row r="132" ht="15.75" spans="1:6">
      <c r="A132" s="55">
        <v>129</v>
      </c>
      <c r="B132" s="55" t="s">
        <v>87</v>
      </c>
      <c r="C132" s="56" t="s">
        <v>483</v>
      </c>
      <c r="D132" s="57">
        <v>78</v>
      </c>
      <c r="E132" s="57" t="s">
        <v>349</v>
      </c>
      <c r="F132" s="61" t="s">
        <v>175</v>
      </c>
    </row>
    <row r="133" ht="15.75" spans="1:6">
      <c r="A133" s="55">
        <v>130</v>
      </c>
      <c r="B133" s="55" t="s">
        <v>87</v>
      </c>
      <c r="C133" s="56" t="s">
        <v>484</v>
      </c>
      <c r="D133" s="57">
        <v>76</v>
      </c>
      <c r="E133" s="57" t="s">
        <v>357</v>
      </c>
      <c r="F133" s="61" t="s">
        <v>175</v>
      </c>
    </row>
    <row r="134" ht="15.75" spans="1:6">
      <c r="A134" s="55">
        <v>131</v>
      </c>
      <c r="B134" s="55" t="s">
        <v>87</v>
      </c>
      <c r="C134" s="56" t="s">
        <v>485</v>
      </c>
      <c r="D134" s="57">
        <v>76</v>
      </c>
      <c r="E134" s="57" t="s">
        <v>357</v>
      </c>
      <c r="F134" s="61" t="s">
        <v>175</v>
      </c>
    </row>
    <row r="135" ht="15.75" spans="1:6">
      <c r="A135" s="55">
        <v>132</v>
      </c>
      <c r="B135" s="55" t="s">
        <v>87</v>
      </c>
      <c r="C135" s="56" t="s">
        <v>486</v>
      </c>
      <c r="D135" s="57">
        <v>75</v>
      </c>
      <c r="E135" s="57" t="s">
        <v>349</v>
      </c>
      <c r="F135" s="61" t="s">
        <v>175</v>
      </c>
    </row>
    <row r="136" ht="15.75" spans="1:6">
      <c r="A136" s="55">
        <v>133</v>
      </c>
      <c r="B136" s="55" t="s">
        <v>87</v>
      </c>
      <c r="C136" s="56" t="s">
        <v>487</v>
      </c>
      <c r="D136" s="57">
        <v>75</v>
      </c>
      <c r="E136" s="57" t="s">
        <v>349</v>
      </c>
      <c r="F136" s="61" t="s">
        <v>175</v>
      </c>
    </row>
    <row r="137" ht="15.75" spans="1:6">
      <c r="A137" s="55">
        <v>134</v>
      </c>
      <c r="B137" s="55" t="s">
        <v>87</v>
      </c>
      <c r="C137" s="56" t="s">
        <v>488</v>
      </c>
      <c r="D137" s="57">
        <v>75</v>
      </c>
      <c r="E137" s="57" t="s">
        <v>357</v>
      </c>
      <c r="F137" s="61" t="s">
        <v>175</v>
      </c>
    </row>
    <row r="138" ht="15.75" spans="1:6">
      <c r="A138" s="55">
        <v>135</v>
      </c>
      <c r="B138" s="55" t="s">
        <v>87</v>
      </c>
      <c r="C138" s="56" t="s">
        <v>489</v>
      </c>
      <c r="D138" s="57">
        <v>74</v>
      </c>
      <c r="E138" s="57" t="s">
        <v>349</v>
      </c>
      <c r="F138" s="61" t="s">
        <v>175</v>
      </c>
    </row>
    <row r="139" ht="15.75" spans="1:6">
      <c r="A139" s="55">
        <v>136</v>
      </c>
      <c r="B139" s="55" t="s">
        <v>87</v>
      </c>
      <c r="C139" s="56" t="s">
        <v>490</v>
      </c>
      <c r="D139" s="57">
        <v>74</v>
      </c>
      <c r="E139" s="57" t="s">
        <v>349</v>
      </c>
      <c r="F139" s="61" t="s">
        <v>175</v>
      </c>
    </row>
    <row r="140" ht="15.75" spans="1:6">
      <c r="A140" s="55">
        <v>137</v>
      </c>
      <c r="B140" s="55" t="s">
        <v>87</v>
      </c>
      <c r="C140" s="56" t="s">
        <v>491</v>
      </c>
      <c r="D140" s="57">
        <v>74</v>
      </c>
      <c r="E140" s="57" t="s">
        <v>357</v>
      </c>
      <c r="F140" s="61" t="s">
        <v>175</v>
      </c>
    </row>
    <row r="141" ht="15.75" spans="1:6">
      <c r="A141" s="55">
        <v>138</v>
      </c>
      <c r="B141" s="55" t="s">
        <v>87</v>
      </c>
      <c r="C141" s="56" t="s">
        <v>492</v>
      </c>
      <c r="D141" s="57">
        <v>73</v>
      </c>
      <c r="E141" s="57" t="s">
        <v>357</v>
      </c>
      <c r="F141" s="61" t="s">
        <v>175</v>
      </c>
    </row>
    <row r="142" ht="15.75" spans="1:6">
      <c r="A142" s="55">
        <v>139</v>
      </c>
      <c r="B142" s="55" t="s">
        <v>87</v>
      </c>
      <c r="C142" s="56" t="s">
        <v>493</v>
      </c>
      <c r="D142" s="57">
        <v>73</v>
      </c>
      <c r="E142" s="57" t="s">
        <v>349</v>
      </c>
      <c r="F142" s="61" t="s">
        <v>175</v>
      </c>
    </row>
    <row r="143" ht="15.75" spans="1:6">
      <c r="A143" s="55">
        <v>140</v>
      </c>
      <c r="B143" s="55" t="s">
        <v>87</v>
      </c>
      <c r="C143" s="56" t="s">
        <v>494</v>
      </c>
      <c r="D143" s="57">
        <v>72</v>
      </c>
      <c r="E143" s="57" t="s">
        <v>357</v>
      </c>
      <c r="F143" s="61" t="s">
        <v>175</v>
      </c>
    </row>
    <row r="144" ht="15.75" spans="1:6">
      <c r="A144" s="55">
        <v>141</v>
      </c>
      <c r="B144" s="55" t="s">
        <v>87</v>
      </c>
      <c r="C144" s="56" t="s">
        <v>495</v>
      </c>
      <c r="D144" s="57">
        <v>72</v>
      </c>
      <c r="E144" s="57" t="s">
        <v>349</v>
      </c>
      <c r="F144" s="61" t="s">
        <v>175</v>
      </c>
    </row>
    <row r="145" ht="15.75" spans="1:6">
      <c r="A145" s="55">
        <v>142</v>
      </c>
      <c r="B145" s="55" t="s">
        <v>87</v>
      </c>
      <c r="C145" s="56" t="s">
        <v>496</v>
      </c>
      <c r="D145" s="57">
        <v>71</v>
      </c>
      <c r="E145" s="57" t="s">
        <v>349</v>
      </c>
      <c r="F145" s="61" t="s">
        <v>175</v>
      </c>
    </row>
    <row r="146" ht="15.75" spans="1:6">
      <c r="A146" s="55">
        <v>143</v>
      </c>
      <c r="B146" s="55" t="s">
        <v>87</v>
      </c>
      <c r="C146" s="56" t="s">
        <v>497</v>
      </c>
      <c r="D146" s="57">
        <v>70</v>
      </c>
      <c r="E146" s="57" t="s">
        <v>349</v>
      </c>
      <c r="F146" s="61" t="s">
        <v>175</v>
      </c>
    </row>
    <row r="147" ht="15.75" spans="1:6">
      <c r="A147" s="55">
        <v>144</v>
      </c>
      <c r="B147" s="55" t="s">
        <v>87</v>
      </c>
      <c r="C147" s="56" t="s">
        <v>498</v>
      </c>
      <c r="D147" s="57">
        <v>70</v>
      </c>
      <c r="E147" s="57" t="s">
        <v>349</v>
      </c>
      <c r="F147" s="61" t="s">
        <v>175</v>
      </c>
    </row>
    <row r="148" ht="15.75" spans="1:6">
      <c r="A148" s="55">
        <v>145</v>
      </c>
      <c r="B148" s="55" t="s">
        <v>87</v>
      </c>
      <c r="C148" s="56" t="s">
        <v>499</v>
      </c>
      <c r="D148" s="57">
        <v>70</v>
      </c>
      <c r="E148" s="57" t="s">
        <v>357</v>
      </c>
      <c r="F148" s="61" t="s">
        <v>175</v>
      </c>
    </row>
    <row r="149" ht="15.75" spans="1:6">
      <c r="A149" s="55">
        <v>146</v>
      </c>
      <c r="B149" s="55" t="s">
        <v>87</v>
      </c>
      <c r="C149" s="56" t="s">
        <v>500</v>
      </c>
      <c r="D149" s="57">
        <v>70</v>
      </c>
      <c r="E149" s="57" t="s">
        <v>357</v>
      </c>
      <c r="F149" s="61" t="s">
        <v>175</v>
      </c>
    </row>
    <row r="150" ht="15.75" spans="1:6">
      <c r="A150" s="55">
        <v>147</v>
      </c>
      <c r="B150" s="55" t="s">
        <v>87</v>
      </c>
      <c r="C150" s="56" t="s">
        <v>501</v>
      </c>
      <c r="D150" s="57">
        <v>70</v>
      </c>
      <c r="E150" s="57" t="s">
        <v>349</v>
      </c>
      <c r="F150" s="61" t="s">
        <v>175</v>
      </c>
    </row>
    <row r="151" ht="15.75" spans="1:6">
      <c r="A151" s="55">
        <v>148</v>
      </c>
      <c r="B151" s="55" t="s">
        <v>87</v>
      </c>
      <c r="C151" s="56" t="s">
        <v>502</v>
      </c>
      <c r="D151" s="57">
        <v>70</v>
      </c>
      <c r="E151" s="57" t="s">
        <v>349</v>
      </c>
      <c r="F151" s="61" t="s">
        <v>175</v>
      </c>
    </row>
    <row r="152" ht="15.75" spans="1:6">
      <c r="A152" s="55">
        <v>149</v>
      </c>
      <c r="B152" s="55" t="s">
        <v>87</v>
      </c>
      <c r="C152" s="56" t="s">
        <v>503</v>
      </c>
      <c r="D152" s="57">
        <v>70</v>
      </c>
      <c r="E152" s="57" t="s">
        <v>357</v>
      </c>
      <c r="F152" s="61" t="s">
        <v>175</v>
      </c>
    </row>
    <row r="153" ht="15.75" spans="1:6">
      <c r="A153" s="55">
        <v>150</v>
      </c>
      <c r="B153" s="55" t="s">
        <v>87</v>
      </c>
      <c r="C153" s="56" t="s">
        <v>504</v>
      </c>
      <c r="D153" s="57">
        <v>70</v>
      </c>
      <c r="E153" s="57" t="s">
        <v>357</v>
      </c>
      <c r="F153" s="61" t="s">
        <v>175</v>
      </c>
    </row>
    <row r="154" ht="15.75" spans="1:6">
      <c r="A154" s="55">
        <v>151</v>
      </c>
      <c r="B154" s="55" t="s">
        <v>87</v>
      </c>
      <c r="C154" s="56" t="s">
        <v>505</v>
      </c>
      <c r="D154" s="57">
        <v>70</v>
      </c>
      <c r="E154" s="57" t="s">
        <v>349</v>
      </c>
      <c r="F154" s="61" t="s">
        <v>175</v>
      </c>
    </row>
    <row r="155" ht="15.75" spans="1:6">
      <c r="A155" s="55">
        <v>152</v>
      </c>
      <c r="B155" s="55" t="s">
        <v>87</v>
      </c>
      <c r="C155" s="56" t="s">
        <v>506</v>
      </c>
      <c r="D155" s="57">
        <v>70</v>
      </c>
      <c r="E155" s="57" t="s">
        <v>349</v>
      </c>
      <c r="F155" s="61" t="s">
        <v>175</v>
      </c>
    </row>
    <row r="156" ht="15.75" spans="1:6">
      <c r="A156" s="55">
        <v>153</v>
      </c>
      <c r="B156" s="55" t="s">
        <v>87</v>
      </c>
      <c r="C156" s="56" t="s">
        <v>507</v>
      </c>
      <c r="D156" s="57">
        <v>69</v>
      </c>
      <c r="E156" s="57" t="s">
        <v>349</v>
      </c>
      <c r="F156" s="61" t="s">
        <v>175</v>
      </c>
    </row>
    <row r="157" ht="15.75" spans="1:6">
      <c r="A157" s="55">
        <v>154</v>
      </c>
      <c r="B157" s="55" t="s">
        <v>87</v>
      </c>
      <c r="C157" s="56" t="s">
        <v>508</v>
      </c>
      <c r="D157" s="57">
        <v>69</v>
      </c>
      <c r="E157" s="57" t="s">
        <v>357</v>
      </c>
      <c r="F157" s="61" t="s">
        <v>175</v>
      </c>
    </row>
    <row r="158" ht="15.75" spans="1:6">
      <c r="A158" s="55">
        <v>155</v>
      </c>
      <c r="B158" s="55" t="s">
        <v>87</v>
      </c>
      <c r="C158" s="56" t="s">
        <v>509</v>
      </c>
      <c r="D158" s="57">
        <v>68</v>
      </c>
      <c r="E158" s="57" t="s">
        <v>357</v>
      </c>
      <c r="F158" s="61" t="s">
        <v>175</v>
      </c>
    </row>
    <row r="159" ht="15.75" spans="1:6">
      <c r="A159" s="55">
        <v>156</v>
      </c>
      <c r="B159" s="55" t="s">
        <v>87</v>
      </c>
      <c r="C159" s="56" t="s">
        <v>510</v>
      </c>
      <c r="D159" s="57">
        <v>68</v>
      </c>
      <c r="E159" s="57" t="s">
        <v>349</v>
      </c>
      <c r="F159" s="61" t="s">
        <v>175</v>
      </c>
    </row>
    <row r="160" ht="15.75" spans="1:6">
      <c r="A160" s="55">
        <v>157</v>
      </c>
      <c r="B160" s="55" t="s">
        <v>87</v>
      </c>
      <c r="C160" s="56" t="s">
        <v>511</v>
      </c>
      <c r="D160" s="57">
        <v>62</v>
      </c>
      <c r="E160" s="57" t="s">
        <v>349</v>
      </c>
      <c r="F160" s="61" t="s">
        <v>175</v>
      </c>
    </row>
    <row r="161" ht="15.75" spans="1:6">
      <c r="A161" s="55">
        <v>158</v>
      </c>
      <c r="B161" s="55" t="s">
        <v>87</v>
      </c>
      <c r="C161" s="56" t="s">
        <v>512</v>
      </c>
      <c r="D161" s="57">
        <v>62</v>
      </c>
      <c r="E161" s="57" t="s">
        <v>357</v>
      </c>
      <c r="F161" s="61" t="s">
        <v>175</v>
      </c>
    </row>
    <row r="162" ht="15.75" spans="1:6">
      <c r="A162" s="55">
        <v>159</v>
      </c>
      <c r="B162" s="55" t="s">
        <v>87</v>
      </c>
      <c r="C162" s="56" t="s">
        <v>513</v>
      </c>
      <c r="D162" s="57">
        <v>61</v>
      </c>
      <c r="E162" s="57" t="s">
        <v>357</v>
      </c>
      <c r="F162" s="61" t="s">
        <v>175</v>
      </c>
    </row>
    <row r="163" ht="15.75" spans="1:6">
      <c r="A163" s="55">
        <v>160</v>
      </c>
      <c r="B163" s="55" t="s">
        <v>87</v>
      </c>
      <c r="C163" s="56" t="s">
        <v>514</v>
      </c>
      <c r="D163" s="57">
        <v>61</v>
      </c>
      <c r="E163" s="57" t="s">
        <v>349</v>
      </c>
      <c r="F163" s="61" t="s">
        <v>175</v>
      </c>
    </row>
    <row r="164" ht="15.75" spans="1:6">
      <c r="A164" s="55">
        <v>161</v>
      </c>
      <c r="B164" s="55" t="s">
        <v>87</v>
      </c>
      <c r="C164" s="56" t="s">
        <v>515</v>
      </c>
      <c r="D164" s="57">
        <v>61</v>
      </c>
      <c r="E164" s="57" t="s">
        <v>349</v>
      </c>
      <c r="F164" s="61" t="s">
        <v>175</v>
      </c>
    </row>
    <row r="165" ht="15.75" spans="1:6">
      <c r="A165" s="55">
        <v>162</v>
      </c>
      <c r="B165" s="55" t="s">
        <v>87</v>
      </c>
      <c r="C165" s="56" t="s">
        <v>516</v>
      </c>
      <c r="D165" s="57">
        <v>61</v>
      </c>
      <c r="E165" s="57" t="s">
        <v>357</v>
      </c>
      <c r="F165" s="61" t="s">
        <v>175</v>
      </c>
    </row>
    <row r="166" ht="15.75" spans="1:6">
      <c r="A166" s="55">
        <v>163</v>
      </c>
      <c r="B166" s="55" t="s">
        <v>87</v>
      </c>
      <c r="C166" s="56" t="s">
        <v>517</v>
      </c>
      <c r="D166" s="57">
        <v>61</v>
      </c>
      <c r="E166" s="57" t="s">
        <v>349</v>
      </c>
      <c r="F166" s="61" t="s">
        <v>175</v>
      </c>
    </row>
    <row r="167" ht="15.75" spans="1:6">
      <c r="A167" s="55">
        <v>164</v>
      </c>
      <c r="B167" s="55" t="s">
        <v>87</v>
      </c>
      <c r="C167" s="56" t="s">
        <v>518</v>
      </c>
      <c r="D167" s="57">
        <v>60</v>
      </c>
      <c r="E167" s="57" t="s">
        <v>349</v>
      </c>
      <c r="F167" s="61" t="s">
        <v>175</v>
      </c>
    </row>
    <row r="168" ht="15.75" spans="1:6">
      <c r="A168" s="55">
        <v>165</v>
      </c>
      <c r="B168" s="55" t="s">
        <v>87</v>
      </c>
      <c r="C168" s="56" t="s">
        <v>519</v>
      </c>
      <c r="D168" s="57">
        <v>60</v>
      </c>
      <c r="E168" s="57" t="s">
        <v>357</v>
      </c>
      <c r="F168" s="61" t="s">
        <v>175</v>
      </c>
    </row>
    <row r="169" ht="15.75" spans="1:6">
      <c r="A169" s="55">
        <v>166</v>
      </c>
      <c r="B169" s="55" t="s">
        <v>87</v>
      </c>
      <c r="C169" s="56" t="s">
        <v>520</v>
      </c>
      <c r="D169" s="57">
        <v>60</v>
      </c>
      <c r="E169" s="57" t="s">
        <v>357</v>
      </c>
      <c r="F169" s="61" t="s">
        <v>175</v>
      </c>
    </row>
    <row r="170" ht="15.75" spans="1:6">
      <c r="A170" s="55">
        <v>167</v>
      </c>
      <c r="B170" s="55" t="s">
        <v>87</v>
      </c>
      <c r="C170" s="56" t="s">
        <v>521</v>
      </c>
      <c r="D170" s="57">
        <v>60</v>
      </c>
      <c r="E170" s="57" t="s">
        <v>349</v>
      </c>
      <c r="F170" s="61" t="s">
        <v>175</v>
      </c>
    </row>
    <row r="171" ht="15.75" spans="1:6">
      <c r="A171" s="55">
        <v>168</v>
      </c>
      <c r="B171" s="55" t="s">
        <v>87</v>
      </c>
      <c r="C171" s="56" t="s">
        <v>522</v>
      </c>
      <c r="D171" s="57">
        <v>60</v>
      </c>
      <c r="E171" s="57" t="s">
        <v>349</v>
      </c>
      <c r="F171" s="61" t="s">
        <v>175</v>
      </c>
    </row>
    <row r="172" ht="15.75" spans="1:6">
      <c r="A172" s="55">
        <v>169</v>
      </c>
      <c r="B172" s="55" t="s">
        <v>87</v>
      </c>
      <c r="C172" s="56" t="s">
        <v>523</v>
      </c>
      <c r="D172" s="57">
        <v>60</v>
      </c>
      <c r="E172" s="57" t="s">
        <v>349</v>
      </c>
      <c r="F172" s="61" t="s">
        <v>175</v>
      </c>
    </row>
    <row r="173" ht="15.75" spans="1:6">
      <c r="A173" s="55">
        <v>170</v>
      </c>
      <c r="B173" s="55" t="s">
        <v>87</v>
      </c>
      <c r="C173" s="56" t="s">
        <v>524</v>
      </c>
      <c r="D173" s="57">
        <v>60</v>
      </c>
      <c r="E173" s="57" t="s">
        <v>349</v>
      </c>
      <c r="F173" s="61" t="s">
        <v>175</v>
      </c>
    </row>
    <row r="174" ht="15.75" spans="1:6">
      <c r="A174" s="55">
        <v>171</v>
      </c>
      <c r="B174" s="55" t="s">
        <v>87</v>
      </c>
      <c r="C174" s="56" t="s">
        <v>525</v>
      </c>
      <c r="D174" s="57">
        <v>60</v>
      </c>
      <c r="E174" s="57" t="s">
        <v>349</v>
      </c>
      <c r="F174" s="61" t="s">
        <v>175</v>
      </c>
    </row>
    <row r="175" ht="15.75" spans="1:6">
      <c r="A175" s="55">
        <v>172</v>
      </c>
      <c r="B175" s="55" t="s">
        <v>87</v>
      </c>
      <c r="C175" s="56" t="s">
        <v>526</v>
      </c>
      <c r="D175" s="57">
        <v>59</v>
      </c>
      <c r="E175" s="57" t="s">
        <v>349</v>
      </c>
      <c r="F175" s="61" t="s">
        <v>175</v>
      </c>
    </row>
    <row r="176" ht="15.75" spans="1:6">
      <c r="A176" s="55">
        <v>173</v>
      </c>
      <c r="B176" s="55" t="s">
        <v>87</v>
      </c>
      <c r="C176" s="56" t="s">
        <v>527</v>
      </c>
      <c r="D176" s="57">
        <v>59</v>
      </c>
      <c r="E176" s="57" t="s">
        <v>349</v>
      </c>
      <c r="F176" s="61" t="s">
        <v>175</v>
      </c>
    </row>
    <row r="177" ht="15.75" spans="1:6">
      <c r="A177" s="55">
        <v>174</v>
      </c>
      <c r="B177" s="55" t="s">
        <v>87</v>
      </c>
      <c r="C177" s="56" t="s">
        <v>528</v>
      </c>
      <c r="D177" s="57">
        <v>59</v>
      </c>
      <c r="E177" s="57" t="s">
        <v>349</v>
      </c>
      <c r="F177" s="61" t="s">
        <v>175</v>
      </c>
    </row>
    <row r="178" ht="15.75" spans="1:6">
      <c r="A178" s="55">
        <v>175</v>
      </c>
      <c r="B178" s="55" t="s">
        <v>87</v>
      </c>
      <c r="C178" s="56" t="s">
        <v>529</v>
      </c>
      <c r="D178" s="57">
        <v>59</v>
      </c>
      <c r="E178" s="57" t="s">
        <v>349</v>
      </c>
      <c r="F178" s="61" t="s">
        <v>175</v>
      </c>
    </row>
    <row r="179" ht="15.75" spans="1:6">
      <c r="A179" s="55">
        <v>176</v>
      </c>
      <c r="B179" s="55" t="s">
        <v>87</v>
      </c>
      <c r="C179" s="56" t="s">
        <v>530</v>
      </c>
      <c r="D179" s="57">
        <v>58</v>
      </c>
      <c r="E179" s="57" t="s">
        <v>357</v>
      </c>
      <c r="F179" s="61" t="s">
        <v>175</v>
      </c>
    </row>
    <row r="180" ht="15.75" spans="1:6">
      <c r="A180" s="55">
        <v>177</v>
      </c>
      <c r="B180" s="55" t="s">
        <v>87</v>
      </c>
      <c r="C180" s="56" t="s">
        <v>531</v>
      </c>
      <c r="D180" s="57">
        <v>58</v>
      </c>
      <c r="E180" s="57" t="s">
        <v>357</v>
      </c>
      <c r="F180" s="61" t="s">
        <v>175</v>
      </c>
    </row>
    <row r="181" ht="15.75" spans="1:6">
      <c r="A181" s="55">
        <v>178</v>
      </c>
      <c r="B181" s="55" t="s">
        <v>87</v>
      </c>
      <c r="C181" s="56" t="s">
        <v>532</v>
      </c>
      <c r="D181" s="57">
        <v>58</v>
      </c>
      <c r="E181" s="57" t="s">
        <v>357</v>
      </c>
      <c r="F181" s="61" t="s">
        <v>175</v>
      </c>
    </row>
    <row r="182" ht="15.75" spans="1:6">
      <c r="A182" s="55">
        <v>179</v>
      </c>
      <c r="B182" s="55" t="s">
        <v>87</v>
      </c>
      <c r="C182" s="56" t="s">
        <v>533</v>
      </c>
      <c r="D182" s="57">
        <v>58</v>
      </c>
      <c r="E182" s="57" t="s">
        <v>357</v>
      </c>
      <c r="F182" s="61" t="s">
        <v>175</v>
      </c>
    </row>
    <row r="183" ht="15.75" spans="1:6">
      <c r="A183" s="55">
        <v>180</v>
      </c>
      <c r="B183" s="55" t="s">
        <v>87</v>
      </c>
      <c r="C183" s="56" t="s">
        <v>534</v>
      </c>
      <c r="D183" s="57">
        <v>58</v>
      </c>
      <c r="E183" s="57" t="s">
        <v>349</v>
      </c>
      <c r="F183" s="61" t="s">
        <v>175</v>
      </c>
    </row>
    <row r="184" ht="15.75" spans="1:6">
      <c r="A184" s="55">
        <v>181</v>
      </c>
      <c r="B184" s="55" t="s">
        <v>87</v>
      </c>
      <c r="C184" s="56" t="s">
        <v>535</v>
      </c>
      <c r="D184" s="57">
        <v>58</v>
      </c>
      <c r="E184" s="57" t="s">
        <v>357</v>
      </c>
      <c r="F184" s="61" t="s">
        <v>175</v>
      </c>
    </row>
    <row r="185" ht="15.75" spans="1:6">
      <c r="A185" s="55">
        <v>182</v>
      </c>
      <c r="B185" s="55" t="s">
        <v>87</v>
      </c>
      <c r="C185" s="56" t="s">
        <v>536</v>
      </c>
      <c r="D185" s="57">
        <v>57</v>
      </c>
      <c r="E185" s="57" t="s">
        <v>349</v>
      </c>
      <c r="F185" s="61" t="s">
        <v>175</v>
      </c>
    </row>
    <row r="186" ht="15.75" spans="1:6">
      <c r="A186" s="55">
        <v>183</v>
      </c>
      <c r="B186" s="55" t="s">
        <v>87</v>
      </c>
      <c r="C186" s="56" t="s">
        <v>537</v>
      </c>
      <c r="D186" s="57">
        <v>57</v>
      </c>
      <c r="E186" s="57" t="s">
        <v>357</v>
      </c>
      <c r="F186" s="61" t="s">
        <v>175</v>
      </c>
    </row>
    <row r="187" ht="15.75" spans="1:6">
      <c r="A187" s="55">
        <v>184</v>
      </c>
      <c r="B187" s="55" t="s">
        <v>87</v>
      </c>
      <c r="C187" s="56" t="s">
        <v>538</v>
      </c>
      <c r="D187" s="57">
        <v>57</v>
      </c>
      <c r="E187" s="57" t="s">
        <v>349</v>
      </c>
      <c r="F187" s="61" t="s">
        <v>175</v>
      </c>
    </row>
    <row r="188" ht="15.75" spans="1:6">
      <c r="A188" s="55">
        <v>185</v>
      </c>
      <c r="B188" s="55" t="s">
        <v>87</v>
      </c>
      <c r="C188" s="56" t="s">
        <v>539</v>
      </c>
      <c r="D188" s="57">
        <v>56</v>
      </c>
      <c r="E188" s="57" t="s">
        <v>357</v>
      </c>
      <c r="F188" s="61" t="s">
        <v>175</v>
      </c>
    </row>
    <row r="189" ht="15.75" spans="1:6">
      <c r="A189" s="55">
        <v>186</v>
      </c>
      <c r="B189" s="55" t="s">
        <v>87</v>
      </c>
      <c r="C189" s="56" t="s">
        <v>540</v>
      </c>
      <c r="D189" s="57">
        <v>55</v>
      </c>
      <c r="E189" s="57" t="s">
        <v>357</v>
      </c>
      <c r="F189" s="61" t="s">
        <v>175</v>
      </c>
    </row>
    <row r="190" ht="15.75" spans="1:6">
      <c r="A190" s="55">
        <v>187</v>
      </c>
      <c r="B190" s="55" t="s">
        <v>87</v>
      </c>
      <c r="C190" s="56" t="s">
        <v>541</v>
      </c>
      <c r="D190" s="57">
        <v>55</v>
      </c>
      <c r="E190" s="57" t="s">
        <v>349</v>
      </c>
      <c r="F190" s="61" t="s">
        <v>175</v>
      </c>
    </row>
    <row r="191" ht="15.75" spans="1:6">
      <c r="A191" s="55">
        <v>188</v>
      </c>
      <c r="B191" s="55" t="s">
        <v>87</v>
      </c>
      <c r="C191" s="56" t="s">
        <v>542</v>
      </c>
      <c r="D191" s="57">
        <v>55</v>
      </c>
      <c r="E191" s="57" t="s">
        <v>349</v>
      </c>
      <c r="F191" s="61" t="s">
        <v>175</v>
      </c>
    </row>
    <row r="192" ht="15.75" spans="1:6">
      <c r="A192" s="55">
        <v>189</v>
      </c>
      <c r="B192" s="55" t="s">
        <v>87</v>
      </c>
      <c r="C192" s="56" t="s">
        <v>543</v>
      </c>
      <c r="D192" s="57">
        <v>55</v>
      </c>
      <c r="E192" s="57" t="s">
        <v>349</v>
      </c>
      <c r="F192" s="61" t="s">
        <v>175</v>
      </c>
    </row>
    <row r="193" ht="15.75" spans="1:6">
      <c r="A193" s="55">
        <v>190</v>
      </c>
      <c r="B193" s="55" t="s">
        <v>87</v>
      </c>
      <c r="C193" s="56" t="s">
        <v>544</v>
      </c>
      <c r="D193" s="57">
        <v>55</v>
      </c>
      <c r="E193" s="57" t="s">
        <v>357</v>
      </c>
      <c r="F193" s="61" t="s">
        <v>175</v>
      </c>
    </row>
    <row r="194" ht="15.75" spans="1:6">
      <c r="A194" s="55">
        <v>191</v>
      </c>
      <c r="B194" s="55" t="s">
        <v>87</v>
      </c>
      <c r="C194" s="56" t="s">
        <v>545</v>
      </c>
      <c r="D194" s="57">
        <v>54</v>
      </c>
      <c r="E194" s="57" t="s">
        <v>349</v>
      </c>
      <c r="F194" s="61" t="s">
        <v>175</v>
      </c>
    </row>
    <row r="195" ht="15.75" spans="1:6">
      <c r="A195" s="55">
        <v>192</v>
      </c>
      <c r="B195" s="55" t="s">
        <v>87</v>
      </c>
      <c r="C195" s="56" t="s">
        <v>546</v>
      </c>
      <c r="D195" s="57">
        <v>54</v>
      </c>
      <c r="E195" s="57" t="s">
        <v>349</v>
      </c>
      <c r="F195" s="61" t="s">
        <v>175</v>
      </c>
    </row>
    <row r="196" ht="15.75" spans="1:6">
      <c r="A196" s="55">
        <v>193</v>
      </c>
      <c r="B196" s="55" t="s">
        <v>87</v>
      </c>
      <c r="C196" s="56" t="s">
        <v>547</v>
      </c>
      <c r="D196" s="57">
        <v>54</v>
      </c>
      <c r="E196" s="57" t="s">
        <v>349</v>
      </c>
      <c r="F196" s="61" t="s">
        <v>175</v>
      </c>
    </row>
    <row r="197" ht="15.75" spans="1:6">
      <c r="A197" s="55">
        <v>194</v>
      </c>
      <c r="B197" s="55" t="s">
        <v>87</v>
      </c>
      <c r="C197" s="56" t="s">
        <v>548</v>
      </c>
      <c r="D197" s="57">
        <v>54</v>
      </c>
      <c r="E197" s="57" t="s">
        <v>349</v>
      </c>
      <c r="F197" s="61" t="s">
        <v>175</v>
      </c>
    </row>
    <row r="198" ht="15.75" spans="1:6">
      <c r="A198" s="55">
        <v>195</v>
      </c>
      <c r="B198" s="55" t="s">
        <v>87</v>
      </c>
      <c r="C198" s="56" t="s">
        <v>549</v>
      </c>
      <c r="D198" s="57">
        <v>54</v>
      </c>
      <c r="E198" s="57" t="s">
        <v>349</v>
      </c>
      <c r="F198" s="61" t="s">
        <v>175</v>
      </c>
    </row>
    <row r="199" ht="15.75" spans="1:6">
      <c r="A199" s="55">
        <v>196</v>
      </c>
      <c r="B199" s="55" t="s">
        <v>87</v>
      </c>
      <c r="C199" s="56" t="s">
        <v>550</v>
      </c>
      <c r="D199" s="57">
        <v>54</v>
      </c>
      <c r="E199" s="57" t="s">
        <v>349</v>
      </c>
      <c r="F199" s="61" t="s">
        <v>175</v>
      </c>
    </row>
    <row r="200" ht="15.75" spans="1:6">
      <c r="A200" s="55">
        <v>197</v>
      </c>
      <c r="B200" s="55" t="s">
        <v>87</v>
      </c>
      <c r="C200" s="56" t="s">
        <v>551</v>
      </c>
      <c r="D200" s="57">
        <v>54</v>
      </c>
      <c r="E200" s="57" t="s">
        <v>349</v>
      </c>
      <c r="F200" s="61" t="s">
        <v>175</v>
      </c>
    </row>
    <row r="201" ht="15.75" spans="1:6">
      <c r="A201" s="55">
        <v>198</v>
      </c>
      <c r="B201" s="55" t="s">
        <v>87</v>
      </c>
      <c r="C201" s="56" t="s">
        <v>552</v>
      </c>
      <c r="D201" s="57">
        <v>53</v>
      </c>
      <c r="E201" s="57" t="s">
        <v>349</v>
      </c>
      <c r="F201" s="61" t="s">
        <v>175</v>
      </c>
    </row>
    <row r="202" ht="15.75" spans="1:6">
      <c r="A202" s="55">
        <v>199</v>
      </c>
      <c r="B202" s="55" t="s">
        <v>87</v>
      </c>
      <c r="C202" s="56" t="s">
        <v>553</v>
      </c>
      <c r="D202" s="57">
        <v>53</v>
      </c>
      <c r="E202" s="57" t="s">
        <v>349</v>
      </c>
      <c r="F202" s="61" t="s">
        <v>175</v>
      </c>
    </row>
    <row r="203" ht="15.75" spans="1:6">
      <c r="A203" s="55">
        <v>200</v>
      </c>
      <c r="B203" s="55" t="s">
        <v>87</v>
      </c>
      <c r="C203" s="56" t="s">
        <v>554</v>
      </c>
      <c r="D203" s="57">
        <v>53</v>
      </c>
      <c r="E203" s="57" t="s">
        <v>357</v>
      </c>
      <c r="F203" s="61" t="s">
        <v>175</v>
      </c>
    </row>
    <row r="204" ht="15.75" spans="1:6">
      <c r="A204" s="55">
        <v>201</v>
      </c>
      <c r="B204" s="55" t="s">
        <v>87</v>
      </c>
      <c r="C204" s="56" t="s">
        <v>555</v>
      </c>
      <c r="D204" s="57">
        <v>53</v>
      </c>
      <c r="E204" s="57" t="s">
        <v>349</v>
      </c>
      <c r="F204" s="61" t="s">
        <v>175</v>
      </c>
    </row>
    <row r="205" ht="15.75" spans="1:6">
      <c r="A205" s="55">
        <v>202</v>
      </c>
      <c r="B205" s="55" t="s">
        <v>87</v>
      </c>
      <c r="C205" s="56" t="s">
        <v>556</v>
      </c>
      <c r="D205" s="57">
        <v>53</v>
      </c>
      <c r="E205" s="57" t="s">
        <v>349</v>
      </c>
      <c r="F205" s="61" t="s">
        <v>175</v>
      </c>
    </row>
    <row r="206" ht="15.75" spans="1:6">
      <c r="A206" s="55">
        <v>203</v>
      </c>
      <c r="B206" s="55" t="s">
        <v>87</v>
      </c>
      <c r="C206" s="56" t="s">
        <v>557</v>
      </c>
      <c r="D206" s="57">
        <v>52</v>
      </c>
      <c r="E206" s="57" t="s">
        <v>357</v>
      </c>
      <c r="F206" s="61" t="s">
        <v>175</v>
      </c>
    </row>
    <row r="207" ht="15.75" spans="1:6">
      <c r="A207" s="55">
        <v>204</v>
      </c>
      <c r="B207" s="55" t="s">
        <v>87</v>
      </c>
      <c r="C207" s="56" t="s">
        <v>558</v>
      </c>
      <c r="D207" s="57">
        <v>52</v>
      </c>
      <c r="E207" s="57" t="s">
        <v>349</v>
      </c>
      <c r="F207" s="61" t="s">
        <v>175</v>
      </c>
    </row>
    <row r="208" ht="15.75" spans="1:6">
      <c r="A208" s="55">
        <v>205</v>
      </c>
      <c r="B208" s="55" t="s">
        <v>87</v>
      </c>
      <c r="C208" s="56" t="s">
        <v>559</v>
      </c>
      <c r="D208" s="57">
        <v>52</v>
      </c>
      <c r="E208" s="57" t="s">
        <v>349</v>
      </c>
      <c r="F208" s="61" t="s">
        <v>175</v>
      </c>
    </row>
    <row r="209" ht="15.75" spans="1:6">
      <c r="A209" s="55">
        <v>206</v>
      </c>
      <c r="B209" s="55" t="s">
        <v>87</v>
      </c>
      <c r="C209" s="56" t="s">
        <v>560</v>
      </c>
      <c r="D209" s="57">
        <v>51</v>
      </c>
      <c r="E209" s="57" t="s">
        <v>349</v>
      </c>
      <c r="F209" s="61" t="s">
        <v>175</v>
      </c>
    </row>
    <row r="210" ht="15.75" spans="1:6">
      <c r="A210" s="55">
        <v>207</v>
      </c>
      <c r="B210" s="55" t="s">
        <v>87</v>
      </c>
      <c r="C210" s="56" t="s">
        <v>561</v>
      </c>
      <c r="D210" s="57">
        <v>51</v>
      </c>
      <c r="E210" s="57" t="s">
        <v>357</v>
      </c>
      <c r="F210" s="61" t="s">
        <v>175</v>
      </c>
    </row>
    <row r="211" ht="15.75" spans="1:6">
      <c r="A211" s="55">
        <v>208</v>
      </c>
      <c r="B211" s="55" t="s">
        <v>87</v>
      </c>
      <c r="C211" s="56" t="s">
        <v>562</v>
      </c>
      <c r="D211" s="57">
        <v>51</v>
      </c>
      <c r="E211" s="57" t="s">
        <v>357</v>
      </c>
      <c r="F211" s="61" t="s">
        <v>175</v>
      </c>
    </row>
    <row r="212" ht="15.75" spans="1:6">
      <c r="A212" s="55">
        <v>209</v>
      </c>
      <c r="B212" s="55" t="s">
        <v>87</v>
      </c>
      <c r="C212" s="56" t="s">
        <v>563</v>
      </c>
      <c r="D212" s="57">
        <v>51</v>
      </c>
      <c r="E212" s="57" t="s">
        <v>357</v>
      </c>
      <c r="F212" s="61" t="s">
        <v>175</v>
      </c>
    </row>
    <row r="213" ht="15.75" spans="1:6">
      <c r="A213" s="55">
        <v>210</v>
      </c>
      <c r="B213" s="55" t="s">
        <v>87</v>
      </c>
      <c r="C213" s="56" t="s">
        <v>564</v>
      </c>
      <c r="D213" s="57">
        <v>50</v>
      </c>
      <c r="E213" s="57" t="s">
        <v>357</v>
      </c>
      <c r="F213" s="61" t="s">
        <v>175</v>
      </c>
    </row>
    <row r="214" ht="15.75" spans="1:6">
      <c r="A214" s="55">
        <v>211</v>
      </c>
      <c r="B214" s="55" t="s">
        <v>87</v>
      </c>
      <c r="C214" s="56" t="s">
        <v>565</v>
      </c>
      <c r="D214" s="57">
        <v>50</v>
      </c>
      <c r="E214" s="57" t="s">
        <v>349</v>
      </c>
      <c r="F214" s="61" t="s">
        <v>175</v>
      </c>
    </row>
    <row r="215" ht="15.75" spans="1:6">
      <c r="A215" s="55">
        <v>212</v>
      </c>
      <c r="B215" s="55" t="s">
        <v>87</v>
      </c>
      <c r="C215" s="56" t="s">
        <v>566</v>
      </c>
      <c r="D215" s="57">
        <v>50</v>
      </c>
      <c r="E215" s="57" t="s">
        <v>349</v>
      </c>
      <c r="F215" s="61" t="s">
        <v>175</v>
      </c>
    </row>
    <row r="216" ht="15.75" spans="1:6">
      <c r="A216" s="55">
        <v>213</v>
      </c>
      <c r="B216" s="55" t="s">
        <v>87</v>
      </c>
      <c r="C216" s="56" t="s">
        <v>567</v>
      </c>
      <c r="D216" s="57">
        <v>50</v>
      </c>
      <c r="E216" s="57" t="s">
        <v>357</v>
      </c>
      <c r="F216" s="61" t="s">
        <v>175</v>
      </c>
    </row>
    <row r="217" ht="15.75" spans="1:6">
      <c r="A217" s="55">
        <v>214</v>
      </c>
      <c r="B217" s="55" t="s">
        <v>87</v>
      </c>
      <c r="C217" s="56" t="s">
        <v>568</v>
      </c>
      <c r="D217" s="57">
        <v>50</v>
      </c>
      <c r="E217" s="57" t="s">
        <v>349</v>
      </c>
      <c r="F217" s="61" t="s">
        <v>175</v>
      </c>
    </row>
    <row r="218" ht="15.75" spans="1:6">
      <c r="A218" s="55">
        <v>215</v>
      </c>
      <c r="B218" s="55" t="s">
        <v>87</v>
      </c>
      <c r="C218" s="56" t="s">
        <v>569</v>
      </c>
      <c r="D218" s="57">
        <v>50</v>
      </c>
      <c r="E218" s="57" t="s">
        <v>357</v>
      </c>
      <c r="F218" s="61" t="s">
        <v>175</v>
      </c>
    </row>
    <row r="219" ht="15.75" spans="1:6">
      <c r="A219" s="55">
        <v>216</v>
      </c>
      <c r="B219" s="55" t="s">
        <v>87</v>
      </c>
      <c r="C219" s="56" t="s">
        <v>570</v>
      </c>
      <c r="D219" s="57">
        <v>50</v>
      </c>
      <c r="E219" s="57" t="s">
        <v>357</v>
      </c>
      <c r="F219" s="61" t="s">
        <v>175</v>
      </c>
    </row>
    <row r="220" ht="15.75" spans="1:6">
      <c r="A220" s="55">
        <v>217</v>
      </c>
      <c r="B220" s="55" t="s">
        <v>87</v>
      </c>
      <c r="C220" s="56" t="s">
        <v>571</v>
      </c>
      <c r="D220" s="57">
        <v>49</v>
      </c>
      <c r="E220" s="57" t="s">
        <v>357</v>
      </c>
      <c r="F220" s="61" t="s">
        <v>175</v>
      </c>
    </row>
    <row r="221" ht="15.75" spans="1:6">
      <c r="A221" s="55">
        <v>218</v>
      </c>
      <c r="B221" s="55" t="s">
        <v>87</v>
      </c>
      <c r="C221" s="56" t="s">
        <v>572</v>
      </c>
      <c r="D221" s="57">
        <v>49</v>
      </c>
      <c r="E221" s="57" t="s">
        <v>357</v>
      </c>
      <c r="F221" s="61" t="s">
        <v>175</v>
      </c>
    </row>
    <row r="222" ht="15.75" spans="1:6">
      <c r="A222" s="55">
        <v>219</v>
      </c>
      <c r="B222" s="55" t="s">
        <v>87</v>
      </c>
      <c r="C222" s="56" t="s">
        <v>573</v>
      </c>
      <c r="D222" s="57">
        <v>49</v>
      </c>
      <c r="E222" s="57" t="s">
        <v>357</v>
      </c>
      <c r="F222" s="61" t="s">
        <v>175</v>
      </c>
    </row>
    <row r="223" ht="15.75" spans="1:6">
      <c r="A223" s="55">
        <v>220</v>
      </c>
      <c r="B223" s="55" t="s">
        <v>87</v>
      </c>
      <c r="C223" s="56" t="s">
        <v>574</v>
      </c>
      <c r="D223" s="57">
        <v>49</v>
      </c>
      <c r="E223" s="57" t="s">
        <v>349</v>
      </c>
      <c r="F223" s="61" t="s">
        <v>175</v>
      </c>
    </row>
    <row r="224" ht="15.75" spans="1:6">
      <c r="A224" s="55">
        <v>221</v>
      </c>
      <c r="B224" s="55" t="s">
        <v>87</v>
      </c>
      <c r="C224" s="56" t="s">
        <v>575</v>
      </c>
      <c r="D224" s="57">
        <v>48</v>
      </c>
      <c r="E224" s="57" t="s">
        <v>349</v>
      </c>
      <c r="F224" s="61" t="s">
        <v>175</v>
      </c>
    </row>
    <row r="225" ht="15.75" spans="1:6">
      <c r="A225" s="55">
        <v>222</v>
      </c>
      <c r="B225" s="55" t="s">
        <v>87</v>
      </c>
      <c r="C225" s="56" t="s">
        <v>576</v>
      </c>
      <c r="D225" s="57">
        <v>48</v>
      </c>
      <c r="E225" s="57" t="s">
        <v>357</v>
      </c>
      <c r="F225" s="61" t="s">
        <v>175</v>
      </c>
    </row>
    <row r="226" ht="15.75" spans="1:6">
      <c r="A226" s="55">
        <v>223</v>
      </c>
      <c r="B226" s="55" t="s">
        <v>87</v>
      </c>
      <c r="C226" s="56" t="s">
        <v>577</v>
      </c>
      <c r="D226" s="57">
        <v>48</v>
      </c>
      <c r="E226" s="57" t="s">
        <v>349</v>
      </c>
      <c r="F226" s="61" t="s">
        <v>175</v>
      </c>
    </row>
    <row r="227" ht="15.75" spans="1:6">
      <c r="A227" s="55">
        <v>224</v>
      </c>
      <c r="B227" s="55" t="s">
        <v>87</v>
      </c>
      <c r="C227" s="56" t="s">
        <v>578</v>
      </c>
      <c r="D227" s="57">
        <v>47</v>
      </c>
      <c r="E227" s="57" t="s">
        <v>357</v>
      </c>
      <c r="F227" s="61" t="s">
        <v>175</v>
      </c>
    </row>
    <row r="228" ht="15.75" spans="1:6">
      <c r="A228" s="55">
        <v>225</v>
      </c>
      <c r="B228" s="55" t="s">
        <v>87</v>
      </c>
      <c r="C228" s="56" t="s">
        <v>579</v>
      </c>
      <c r="D228" s="57">
        <v>47</v>
      </c>
      <c r="E228" s="57" t="s">
        <v>349</v>
      </c>
      <c r="F228" s="61" t="s">
        <v>175</v>
      </c>
    </row>
    <row r="229" ht="15.75" spans="1:6">
      <c r="A229" s="55">
        <v>226</v>
      </c>
      <c r="B229" s="55" t="s">
        <v>87</v>
      </c>
      <c r="C229" s="56" t="s">
        <v>580</v>
      </c>
      <c r="D229" s="57">
        <v>45</v>
      </c>
      <c r="E229" s="57" t="s">
        <v>349</v>
      </c>
      <c r="F229" s="61" t="s">
        <v>175</v>
      </c>
    </row>
    <row r="230" ht="15.75" spans="1:6">
      <c r="A230" s="55">
        <v>227</v>
      </c>
      <c r="B230" s="55" t="s">
        <v>87</v>
      </c>
      <c r="C230" s="56" t="s">
        <v>581</v>
      </c>
      <c r="D230" s="57">
        <v>48</v>
      </c>
      <c r="E230" s="57" t="s">
        <v>349</v>
      </c>
      <c r="F230" s="61" t="s">
        <v>175</v>
      </c>
    </row>
    <row r="231" ht="15.75" spans="1:6">
      <c r="A231" s="55">
        <v>228</v>
      </c>
      <c r="B231" s="55" t="s">
        <v>87</v>
      </c>
      <c r="C231" s="56" t="s">
        <v>582</v>
      </c>
      <c r="D231" s="57">
        <v>48</v>
      </c>
      <c r="E231" s="57" t="s">
        <v>357</v>
      </c>
      <c r="F231" s="61" t="s">
        <v>175</v>
      </c>
    </row>
    <row r="232" ht="15.75" spans="1:6">
      <c r="A232" s="55">
        <v>229</v>
      </c>
      <c r="B232" s="55" t="s">
        <v>87</v>
      </c>
      <c r="C232" s="56" t="s">
        <v>583</v>
      </c>
      <c r="D232" s="57">
        <v>70</v>
      </c>
      <c r="E232" s="57" t="s">
        <v>357</v>
      </c>
      <c r="F232" s="63">
        <v>80</v>
      </c>
    </row>
  </sheetData>
  <autoFilter ref="A3:H232">
    <extLst/>
  </autoFilter>
  <mergeCells count="2">
    <mergeCell ref="A1:F1"/>
    <mergeCell ref="A2:F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91"/>
  <sheetViews>
    <sheetView workbookViewId="0">
      <selection activeCell="B7" sqref="B$1:H$1048576"/>
    </sheetView>
  </sheetViews>
  <sheetFormatPr defaultColWidth="9" defaultRowHeight="13.5"/>
  <cols>
    <col min="7" max="7" width="16.5" customWidth="true"/>
    <col min="9" max="9" width="9" style="17"/>
  </cols>
  <sheetData>
    <row r="1" spans="1:9">
      <c r="A1" s="28" t="s">
        <v>584</v>
      </c>
      <c r="B1" s="29"/>
      <c r="C1" s="29"/>
      <c r="D1" s="29"/>
      <c r="E1" s="29"/>
      <c r="F1" s="29"/>
      <c r="G1" s="29"/>
      <c r="H1" s="29"/>
      <c r="I1" s="36"/>
    </row>
    <row r="2" spans="1:9">
      <c r="A2" s="30"/>
      <c r="B2" s="31"/>
      <c r="C2" s="31"/>
      <c r="D2" s="31"/>
      <c r="E2" s="31"/>
      <c r="F2" s="31"/>
      <c r="G2" s="31"/>
      <c r="H2" s="31"/>
      <c r="I2" s="37"/>
    </row>
    <row r="3" spans="1:9">
      <c r="A3" s="30"/>
      <c r="B3" s="31"/>
      <c r="C3" s="31"/>
      <c r="D3" s="31"/>
      <c r="E3" s="31"/>
      <c r="F3" s="31"/>
      <c r="G3" s="31"/>
      <c r="H3" s="31"/>
      <c r="I3" s="37"/>
    </row>
    <row r="4" spans="1:9">
      <c r="A4" s="32"/>
      <c r="B4" s="33"/>
      <c r="C4" s="33"/>
      <c r="D4" s="33"/>
      <c r="E4" s="33"/>
      <c r="F4" s="33"/>
      <c r="G4" s="33"/>
      <c r="H4" s="33"/>
      <c r="I4" s="38"/>
    </row>
    <row r="5" spans="1:9">
      <c r="A5" s="34" t="s">
        <v>585</v>
      </c>
      <c r="B5" s="35"/>
      <c r="C5" s="35"/>
      <c r="D5" s="35"/>
      <c r="E5" s="35"/>
      <c r="F5" s="35"/>
      <c r="G5" s="35"/>
      <c r="H5" s="35"/>
      <c r="I5" s="39"/>
    </row>
    <row r="6" spans="1:9">
      <c r="A6" s="21"/>
      <c r="B6" s="21"/>
      <c r="C6" s="21"/>
      <c r="D6" s="21"/>
      <c r="E6" s="21"/>
      <c r="F6" s="21"/>
      <c r="G6" s="21"/>
      <c r="H6" s="21"/>
      <c r="I6" s="40"/>
    </row>
    <row r="7" ht="27" spans="1:9">
      <c r="A7" s="22" t="s">
        <v>74</v>
      </c>
      <c r="B7" s="22" t="s">
        <v>75</v>
      </c>
      <c r="C7" s="22" t="s">
        <v>586</v>
      </c>
      <c r="D7" s="22" t="s">
        <v>587</v>
      </c>
      <c r="E7" s="22" t="s">
        <v>588</v>
      </c>
      <c r="F7" s="22" t="s">
        <v>589</v>
      </c>
      <c r="G7" s="22" t="s">
        <v>590</v>
      </c>
      <c r="H7" s="22" t="s">
        <v>353</v>
      </c>
      <c r="I7" s="41" t="s">
        <v>352</v>
      </c>
    </row>
    <row r="8" spans="1:9">
      <c r="A8" s="23" t="s">
        <v>78</v>
      </c>
      <c r="B8" s="23" t="s">
        <v>15</v>
      </c>
      <c r="C8" s="23" t="s">
        <v>469</v>
      </c>
      <c r="D8" s="23" t="s">
        <v>591</v>
      </c>
      <c r="E8" s="23" t="s">
        <v>592</v>
      </c>
      <c r="F8" s="23" t="s">
        <v>593</v>
      </c>
      <c r="G8" s="23" t="s">
        <v>594</v>
      </c>
      <c r="H8" s="23" t="s">
        <v>349</v>
      </c>
      <c r="I8" s="42" t="s">
        <v>595</v>
      </c>
    </row>
    <row r="9" spans="1:9">
      <c r="A9" s="23" t="s">
        <v>78</v>
      </c>
      <c r="B9" s="23" t="s">
        <v>15</v>
      </c>
      <c r="C9" s="23" t="s">
        <v>469</v>
      </c>
      <c r="D9" s="23" t="s">
        <v>591</v>
      </c>
      <c r="E9" s="23" t="s">
        <v>592</v>
      </c>
      <c r="F9" s="23" t="s">
        <v>469</v>
      </c>
      <c r="G9" s="23" t="s">
        <v>596</v>
      </c>
      <c r="H9" s="23" t="s">
        <v>357</v>
      </c>
      <c r="I9" s="42" t="s">
        <v>597</v>
      </c>
    </row>
    <row r="10" spans="1:9">
      <c r="A10" s="23" t="s">
        <v>78</v>
      </c>
      <c r="B10" s="23" t="s">
        <v>15</v>
      </c>
      <c r="C10" s="23" t="s">
        <v>469</v>
      </c>
      <c r="D10" s="23" t="s">
        <v>591</v>
      </c>
      <c r="E10" s="23" t="s">
        <v>592</v>
      </c>
      <c r="F10" s="23" t="s">
        <v>598</v>
      </c>
      <c r="G10" s="23" t="s">
        <v>599</v>
      </c>
      <c r="H10" s="23" t="s">
        <v>357</v>
      </c>
      <c r="I10" s="42" t="s">
        <v>600</v>
      </c>
    </row>
    <row r="11" spans="1:9">
      <c r="A11" s="23" t="s">
        <v>78</v>
      </c>
      <c r="B11" s="23" t="s">
        <v>15</v>
      </c>
      <c r="C11" s="23" t="s">
        <v>469</v>
      </c>
      <c r="D11" s="23" t="s">
        <v>591</v>
      </c>
      <c r="E11" s="23" t="s">
        <v>592</v>
      </c>
      <c r="F11" s="23" t="s">
        <v>601</v>
      </c>
      <c r="G11" s="23" t="s">
        <v>599</v>
      </c>
      <c r="H11" s="23" t="s">
        <v>357</v>
      </c>
      <c r="I11" s="42" t="s">
        <v>602</v>
      </c>
    </row>
    <row r="12" spans="1:9">
      <c r="A12" s="23" t="s">
        <v>78</v>
      </c>
      <c r="B12" s="23" t="s">
        <v>15</v>
      </c>
      <c r="C12" s="23" t="s">
        <v>603</v>
      </c>
      <c r="D12" s="23" t="s">
        <v>604</v>
      </c>
      <c r="E12" s="23" t="s">
        <v>605</v>
      </c>
      <c r="F12" s="23" t="s">
        <v>606</v>
      </c>
      <c r="G12" s="23" t="s">
        <v>607</v>
      </c>
      <c r="H12" s="23" t="s">
        <v>349</v>
      </c>
      <c r="I12" s="42" t="s">
        <v>608</v>
      </c>
    </row>
    <row r="13" spans="1:9">
      <c r="A13" s="23" t="s">
        <v>78</v>
      </c>
      <c r="B13" s="23" t="s">
        <v>15</v>
      </c>
      <c r="C13" s="23" t="s">
        <v>603</v>
      </c>
      <c r="D13" s="23" t="s">
        <v>604</v>
      </c>
      <c r="E13" s="23" t="s">
        <v>605</v>
      </c>
      <c r="F13" s="23" t="s">
        <v>603</v>
      </c>
      <c r="G13" s="23" t="s">
        <v>596</v>
      </c>
      <c r="H13" s="23" t="s">
        <v>349</v>
      </c>
      <c r="I13" s="42" t="s">
        <v>609</v>
      </c>
    </row>
    <row r="14" spans="1:9">
      <c r="A14" s="23" t="s">
        <v>78</v>
      </c>
      <c r="B14" s="23" t="s">
        <v>15</v>
      </c>
      <c r="C14" s="23" t="s">
        <v>441</v>
      </c>
      <c r="D14" s="23" t="s">
        <v>610</v>
      </c>
      <c r="E14" s="23" t="s">
        <v>611</v>
      </c>
      <c r="F14" s="23" t="s">
        <v>441</v>
      </c>
      <c r="G14" s="23" t="s">
        <v>596</v>
      </c>
      <c r="H14" s="23" t="s">
        <v>357</v>
      </c>
      <c r="I14" s="42" t="s">
        <v>612</v>
      </c>
    </row>
    <row r="15" spans="1:9">
      <c r="A15" s="23" t="s">
        <v>78</v>
      </c>
      <c r="B15" s="23" t="s">
        <v>15</v>
      </c>
      <c r="C15" s="23" t="s">
        <v>432</v>
      </c>
      <c r="D15" s="23" t="s">
        <v>610</v>
      </c>
      <c r="E15" s="23" t="s">
        <v>611</v>
      </c>
      <c r="F15" s="23" t="s">
        <v>432</v>
      </c>
      <c r="G15" s="23" t="s">
        <v>596</v>
      </c>
      <c r="H15" s="23" t="s">
        <v>349</v>
      </c>
      <c r="I15" s="42" t="s">
        <v>613</v>
      </c>
    </row>
    <row r="16" spans="1:9">
      <c r="A16" s="23" t="s">
        <v>78</v>
      </c>
      <c r="B16" s="23" t="s">
        <v>15</v>
      </c>
      <c r="C16" s="23" t="s">
        <v>414</v>
      </c>
      <c r="D16" s="23" t="s">
        <v>610</v>
      </c>
      <c r="E16" s="23" t="s">
        <v>614</v>
      </c>
      <c r="F16" s="23" t="s">
        <v>414</v>
      </c>
      <c r="G16" s="23" t="s">
        <v>596</v>
      </c>
      <c r="H16" s="23" t="s">
        <v>349</v>
      </c>
      <c r="I16" s="42" t="s">
        <v>615</v>
      </c>
    </row>
    <row r="17" spans="1:9">
      <c r="A17" s="23" t="s">
        <v>78</v>
      </c>
      <c r="B17" s="23" t="s">
        <v>15</v>
      </c>
      <c r="C17" s="23" t="s">
        <v>568</v>
      </c>
      <c r="D17" s="23" t="s">
        <v>616</v>
      </c>
      <c r="E17" s="23" t="s">
        <v>617</v>
      </c>
      <c r="F17" s="23" t="s">
        <v>618</v>
      </c>
      <c r="G17" s="23" t="s">
        <v>599</v>
      </c>
      <c r="H17" s="23" t="s">
        <v>357</v>
      </c>
      <c r="I17" s="42" t="s">
        <v>619</v>
      </c>
    </row>
    <row r="18" spans="1:9">
      <c r="A18" s="23" t="s">
        <v>78</v>
      </c>
      <c r="B18" s="23" t="s">
        <v>15</v>
      </c>
      <c r="C18" s="23" t="s">
        <v>568</v>
      </c>
      <c r="D18" s="23" t="s">
        <v>616</v>
      </c>
      <c r="E18" s="23" t="s">
        <v>617</v>
      </c>
      <c r="F18" s="23" t="s">
        <v>568</v>
      </c>
      <c r="G18" s="23" t="s">
        <v>596</v>
      </c>
      <c r="H18" s="23" t="s">
        <v>349</v>
      </c>
      <c r="I18" s="42" t="s">
        <v>620</v>
      </c>
    </row>
    <row r="19" spans="1:9">
      <c r="A19" s="23" t="s">
        <v>78</v>
      </c>
      <c r="B19" s="23" t="s">
        <v>15</v>
      </c>
      <c r="C19" s="23" t="s">
        <v>568</v>
      </c>
      <c r="D19" s="23" t="s">
        <v>616</v>
      </c>
      <c r="E19" s="23" t="s">
        <v>617</v>
      </c>
      <c r="F19" s="23" t="s">
        <v>621</v>
      </c>
      <c r="G19" s="23" t="s">
        <v>594</v>
      </c>
      <c r="H19" s="23" t="s">
        <v>357</v>
      </c>
      <c r="I19" s="42" t="s">
        <v>622</v>
      </c>
    </row>
    <row r="20" spans="1:9">
      <c r="A20" s="23" t="s">
        <v>78</v>
      </c>
      <c r="B20" s="23" t="s">
        <v>15</v>
      </c>
      <c r="C20" s="23" t="s">
        <v>623</v>
      </c>
      <c r="D20" s="23" t="s">
        <v>610</v>
      </c>
      <c r="E20" s="23" t="s">
        <v>624</v>
      </c>
      <c r="F20" s="23" t="s">
        <v>623</v>
      </c>
      <c r="G20" s="23" t="s">
        <v>596</v>
      </c>
      <c r="H20" s="23" t="s">
        <v>357</v>
      </c>
      <c r="I20" s="42" t="s">
        <v>625</v>
      </c>
    </row>
    <row r="21" spans="1:9">
      <c r="A21" s="23" t="s">
        <v>78</v>
      </c>
      <c r="B21" s="23" t="s">
        <v>15</v>
      </c>
      <c r="C21" s="23" t="s">
        <v>626</v>
      </c>
      <c r="D21" s="23" t="s">
        <v>604</v>
      </c>
      <c r="E21" s="23" t="s">
        <v>627</v>
      </c>
      <c r="F21" s="23" t="s">
        <v>628</v>
      </c>
      <c r="G21" s="23" t="s">
        <v>607</v>
      </c>
      <c r="H21" s="23" t="s">
        <v>349</v>
      </c>
      <c r="I21" s="42" t="s">
        <v>629</v>
      </c>
    </row>
    <row r="22" spans="1:9">
      <c r="A22" s="23" t="s">
        <v>78</v>
      </c>
      <c r="B22" s="23" t="s">
        <v>15</v>
      </c>
      <c r="C22" s="23" t="s">
        <v>626</v>
      </c>
      <c r="D22" s="23" t="s">
        <v>604</v>
      </c>
      <c r="E22" s="23" t="s">
        <v>627</v>
      </c>
      <c r="F22" s="23" t="s">
        <v>626</v>
      </c>
      <c r="G22" s="23" t="s">
        <v>596</v>
      </c>
      <c r="H22" s="23" t="s">
        <v>349</v>
      </c>
      <c r="I22" s="42" t="s">
        <v>630</v>
      </c>
    </row>
    <row r="23" spans="1:9">
      <c r="A23" s="23" t="s">
        <v>78</v>
      </c>
      <c r="B23" s="23" t="s">
        <v>15</v>
      </c>
      <c r="C23" s="23" t="s">
        <v>631</v>
      </c>
      <c r="D23" s="23" t="s">
        <v>616</v>
      </c>
      <c r="E23" s="23" t="s">
        <v>632</v>
      </c>
      <c r="F23" s="23" t="s">
        <v>633</v>
      </c>
      <c r="G23" s="23" t="s">
        <v>599</v>
      </c>
      <c r="H23" s="23" t="s">
        <v>357</v>
      </c>
      <c r="I23" s="42" t="s">
        <v>634</v>
      </c>
    </row>
    <row r="24" spans="1:9">
      <c r="A24" s="23" t="s">
        <v>78</v>
      </c>
      <c r="B24" s="23" t="s">
        <v>15</v>
      </c>
      <c r="C24" s="23" t="s">
        <v>631</v>
      </c>
      <c r="D24" s="23" t="s">
        <v>616</v>
      </c>
      <c r="E24" s="23" t="s">
        <v>632</v>
      </c>
      <c r="F24" s="23" t="s">
        <v>631</v>
      </c>
      <c r="G24" s="23" t="s">
        <v>596</v>
      </c>
      <c r="H24" s="23" t="s">
        <v>357</v>
      </c>
      <c r="I24" s="42" t="s">
        <v>635</v>
      </c>
    </row>
    <row r="25" spans="1:9">
      <c r="A25" s="23" t="s">
        <v>78</v>
      </c>
      <c r="B25" s="23" t="s">
        <v>15</v>
      </c>
      <c r="C25" s="23" t="s">
        <v>631</v>
      </c>
      <c r="D25" s="23" t="s">
        <v>616</v>
      </c>
      <c r="E25" s="23" t="s">
        <v>632</v>
      </c>
      <c r="F25" s="23" t="s">
        <v>636</v>
      </c>
      <c r="G25" s="23" t="s">
        <v>594</v>
      </c>
      <c r="H25" s="23" t="s">
        <v>349</v>
      </c>
      <c r="I25" s="42" t="s">
        <v>637</v>
      </c>
    </row>
    <row r="26" spans="1:9">
      <c r="A26" s="23" t="s">
        <v>78</v>
      </c>
      <c r="B26" s="23" t="s">
        <v>15</v>
      </c>
      <c r="C26" s="23" t="s">
        <v>638</v>
      </c>
      <c r="D26" s="23" t="s">
        <v>604</v>
      </c>
      <c r="E26" s="23" t="s">
        <v>639</v>
      </c>
      <c r="F26" s="23" t="s">
        <v>638</v>
      </c>
      <c r="G26" s="23" t="s">
        <v>596</v>
      </c>
      <c r="H26" s="23" t="s">
        <v>349</v>
      </c>
      <c r="I26" s="42" t="s">
        <v>640</v>
      </c>
    </row>
    <row r="27" spans="1:9">
      <c r="A27" s="23" t="s">
        <v>78</v>
      </c>
      <c r="B27" s="23" t="s">
        <v>15</v>
      </c>
      <c r="C27" s="23" t="s">
        <v>638</v>
      </c>
      <c r="D27" s="23" t="s">
        <v>604</v>
      </c>
      <c r="E27" s="23" t="s">
        <v>639</v>
      </c>
      <c r="F27" s="23" t="s">
        <v>641</v>
      </c>
      <c r="G27" s="23" t="s">
        <v>599</v>
      </c>
      <c r="H27" s="23" t="s">
        <v>357</v>
      </c>
      <c r="I27" s="42" t="s">
        <v>629</v>
      </c>
    </row>
    <row r="28" spans="1:9">
      <c r="A28" s="23" t="s">
        <v>78</v>
      </c>
      <c r="B28" s="23" t="s">
        <v>15</v>
      </c>
      <c r="C28" s="23" t="s">
        <v>642</v>
      </c>
      <c r="D28" s="23" t="s">
        <v>610</v>
      </c>
      <c r="E28" s="23" t="s">
        <v>643</v>
      </c>
      <c r="F28" s="23" t="s">
        <v>642</v>
      </c>
      <c r="G28" s="23" t="s">
        <v>596</v>
      </c>
      <c r="H28" s="23" t="s">
        <v>357</v>
      </c>
      <c r="I28" s="42" t="s">
        <v>644</v>
      </c>
    </row>
    <row r="29" spans="1:9">
      <c r="A29" s="23" t="s">
        <v>78</v>
      </c>
      <c r="B29" s="23" t="s">
        <v>15</v>
      </c>
      <c r="C29" s="23" t="s">
        <v>398</v>
      </c>
      <c r="D29" s="23" t="s">
        <v>610</v>
      </c>
      <c r="E29" s="23" t="s">
        <v>645</v>
      </c>
      <c r="F29" s="23" t="s">
        <v>398</v>
      </c>
      <c r="G29" s="23" t="s">
        <v>596</v>
      </c>
      <c r="H29" s="23" t="s">
        <v>357</v>
      </c>
      <c r="I29" s="42" t="s">
        <v>646</v>
      </c>
    </row>
    <row r="30" spans="1:9">
      <c r="A30" s="23" t="s">
        <v>78</v>
      </c>
      <c r="B30" s="23" t="s">
        <v>15</v>
      </c>
      <c r="C30" s="23" t="s">
        <v>647</v>
      </c>
      <c r="D30" s="23" t="s">
        <v>604</v>
      </c>
      <c r="E30" s="23" t="s">
        <v>648</v>
      </c>
      <c r="F30" s="23" t="s">
        <v>649</v>
      </c>
      <c r="G30" s="23" t="s">
        <v>607</v>
      </c>
      <c r="H30" s="23" t="s">
        <v>349</v>
      </c>
      <c r="I30" s="42" t="s">
        <v>650</v>
      </c>
    </row>
    <row r="31" spans="1:9">
      <c r="A31" s="23" t="s">
        <v>78</v>
      </c>
      <c r="B31" s="23" t="s">
        <v>15</v>
      </c>
      <c r="C31" s="23" t="s">
        <v>647</v>
      </c>
      <c r="D31" s="23" t="s">
        <v>604</v>
      </c>
      <c r="E31" s="23" t="s">
        <v>648</v>
      </c>
      <c r="F31" s="23" t="s">
        <v>647</v>
      </c>
      <c r="G31" s="23" t="s">
        <v>596</v>
      </c>
      <c r="H31" s="23" t="s">
        <v>357</v>
      </c>
      <c r="I31" s="42" t="s">
        <v>651</v>
      </c>
    </row>
    <row r="32" spans="1:9">
      <c r="A32" s="23" t="s">
        <v>78</v>
      </c>
      <c r="B32" s="23" t="s">
        <v>10</v>
      </c>
      <c r="C32" s="23" t="s">
        <v>652</v>
      </c>
      <c r="D32" s="23" t="s">
        <v>610</v>
      </c>
      <c r="E32" s="23" t="s">
        <v>611</v>
      </c>
      <c r="F32" s="23" t="s">
        <v>652</v>
      </c>
      <c r="G32" s="23" t="s">
        <v>596</v>
      </c>
      <c r="H32" s="23" t="s">
        <v>357</v>
      </c>
      <c r="I32" s="42" t="s">
        <v>644</v>
      </c>
    </row>
    <row r="33" spans="1:9">
      <c r="A33" s="23" t="s">
        <v>78</v>
      </c>
      <c r="B33" s="23" t="s">
        <v>15</v>
      </c>
      <c r="C33" s="23" t="s">
        <v>653</v>
      </c>
      <c r="D33" s="23" t="s">
        <v>604</v>
      </c>
      <c r="E33" s="23" t="s">
        <v>654</v>
      </c>
      <c r="F33" s="23" t="s">
        <v>655</v>
      </c>
      <c r="G33" s="23" t="s">
        <v>594</v>
      </c>
      <c r="H33" s="23" t="s">
        <v>349</v>
      </c>
      <c r="I33" s="42" t="s">
        <v>656</v>
      </c>
    </row>
    <row r="34" spans="1:9">
      <c r="A34" s="23" t="s">
        <v>78</v>
      </c>
      <c r="B34" s="23" t="s">
        <v>15</v>
      </c>
      <c r="C34" s="23" t="s">
        <v>653</v>
      </c>
      <c r="D34" s="23" t="s">
        <v>604</v>
      </c>
      <c r="E34" s="23" t="s">
        <v>654</v>
      </c>
      <c r="F34" s="23" t="s">
        <v>653</v>
      </c>
      <c r="G34" s="23" t="s">
        <v>596</v>
      </c>
      <c r="H34" s="23" t="s">
        <v>357</v>
      </c>
      <c r="I34" s="42" t="s">
        <v>657</v>
      </c>
    </row>
    <row r="35" spans="1:9">
      <c r="A35" s="23" t="s">
        <v>78</v>
      </c>
      <c r="B35" s="23" t="s">
        <v>10</v>
      </c>
      <c r="C35" s="23" t="s">
        <v>658</v>
      </c>
      <c r="D35" s="23" t="s">
        <v>591</v>
      </c>
      <c r="E35" s="23" t="s">
        <v>659</v>
      </c>
      <c r="F35" s="23" t="s">
        <v>660</v>
      </c>
      <c r="G35" s="23" t="s">
        <v>607</v>
      </c>
      <c r="H35" s="23" t="s">
        <v>349</v>
      </c>
      <c r="I35" s="42" t="s">
        <v>650</v>
      </c>
    </row>
    <row r="36" spans="1:9">
      <c r="A36" s="23" t="s">
        <v>78</v>
      </c>
      <c r="B36" s="23" t="s">
        <v>10</v>
      </c>
      <c r="C36" s="23" t="s">
        <v>658</v>
      </c>
      <c r="D36" s="23" t="s">
        <v>591</v>
      </c>
      <c r="E36" s="23" t="s">
        <v>659</v>
      </c>
      <c r="F36" s="23" t="s">
        <v>658</v>
      </c>
      <c r="G36" s="23" t="s">
        <v>596</v>
      </c>
      <c r="H36" s="23" t="s">
        <v>357</v>
      </c>
      <c r="I36" s="42" t="s">
        <v>620</v>
      </c>
    </row>
    <row r="37" spans="1:9">
      <c r="A37" s="23" t="s">
        <v>78</v>
      </c>
      <c r="B37" s="23" t="s">
        <v>10</v>
      </c>
      <c r="C37" s="23" t="s">
        <v>658</v>
      </c>
      <c r="D37" s="23" t="s">
        <v>591</v>
      </c>
      <c r="E37" s="23" t="s">
        <v>659</v>
      </c>
      <c r="F37" s="23" t="s">
        <v>661</v>
      </c>
      <c r="G37" s="23" t="s">
        <v>594</v>
      </c>
      <c r="H37" s="23" t="s">
        <v>349</v>
      </c>
      <c r="I37" s="42" t="s">
        <v>651</v>
      </c>
    </row>
    <row r="38" spans="1:9">
      <c r="A38" s="23" t="s">
        <v>78</v>
      </c>
      <c r="B38" s="23" t="s">
        <v>10</v>
      </c>
      <c r="C38" s="23" t="s">
        <v>658</v>
      </c>
      <c r="D38" s="23" t="s">
        <v>591</v>
      </c>
      <c r="E38" s="23" t="s">
        <v>659</v>
      </c>
      <c r="F38" s="23" t="s">
        <v>662</v>
      </c>
      <c r="G38" s="23" t="s">
        <v>607</v>
      </c>
      <c r="H38" s="23" t="s">
        <v>349</v>
      </c>
      <c r="I38" s="42" t="s">
        <v>663</v>
      </c>
    </row>
    <row r="39" spans="1:9">
      <c r="A39" s="23" t="s">
        <v>78</v>
      </c>
      <c r="B39" s="23" t="s">
        <v>10</v>
      </c>
      <c r="C39" s="23" t="s">
        <v>543</v>
      </c>
      <c r="D39" s="23" t="s">
        <v>616</v>
      </c>
      <c r="E39" s="23" t="s">
        <v>664</v>
      </c>
      <c r="F39" s="23" t="s">
        <v>582</v>
      </c>
      <c r="G39" s="23" t="s">
        <v>594</v>
      </c>
      <c r="H39" s="23" t="s">
        <v>357</v>
      </c>
      <c r="I39" s="42" t="s">
        <v>595</v>
      </c>
    </row>
    <row r="40" spans="1:9">
      <c r="A40" s="23" t="s">
        <v>78</v>
      </c>
      <c r="B40" s="23" t="s">
        <v>10</v>
      </c>
      <c r="C40" s="23" t="s">
        <v>543</v>
      </c>
      <c r="D40" s="23" t="s">
        <v>616</v>
      </c>
      <c r="E40" s="23" t="s">
        <v>664</v>
      </c>
      <c r="F40" s="23" t="s">
        <v>543</v>
      </c>
      <c r="G40" s="23" t="s">
        <v>596</v>
      </c>
      <c r="H40" s="23" t="s">
        <v>349</v>
      </c>
      <c r="I40" s="42" t="s">
        <v>665</v>
      </c>
    </row>
    <row r="41" spans="1:9">
      <c r="A41" s="23" t="s">
        <v>78</v>
      </c>
      <c r="B41" s="23" t="s">
        <v>10</v>
      </c>
      <c r="C41" s="23" t="s">
        <v>543</v>
      </c>
      <c r="D41" s="23" t="s">
        <v>616</v>
      </c>
      <c r="E41" s="23" t="s">
        <v>664</v>
      </c>
      <c r="F41" s="23" t="s">
        <v>666</v>
      </c>
      <c r="G41" s="23" t="s">
        <v>607</v>
      </c>
      <c r="H41" s="23" t="s">
        <v>349</v>
      </c>
      <c r="I41" s="42" t="s">
        <v>634</v>
      </c>
    </row>
    <row r="42" spans="1:9">
      <c r="A42" s="23" t="s">
        <v>78</v>
      </c>
      <c r="B42" s="23" t="s">
        <v>62</v>
      </c>
      <c r="C42" s="23" t="s">
        <v>667</v>
      </c>
      <c r="D42" s="23" t="s">
        <v>616</v>
      </c>
      <c r="E42" s="23" t="s">
        <v>668</v>
      </c>
      <c r="F42" s="23" t="s">
        <v>667</v>
      </c>
      <c r="G42" s="23" t="s">
        <v>596</v>
      </c>
      <c r="H42" s="23" t="s">
        <v>357</v>
      </c>
      <c r="I42" s="42" t="s">
        <v>669</v>
      </c>
    </row>
    <row r="43" spans="1:9">
      <c r="A43" s="23" t="s">
        <v>78</v>
      </c>
      <c r="B43" s="23" t="s">
        <v>62</v>
      </c>
      <c r="C43" s="23" t="s">
        <v>667</v>
      </c>
      <c r="D43" s="23" t="s">
        <v>616</v>
      </c>
      <c r="E43" s="23" t="s">
        <v>668</v>
      </c>
      <c r="F43" s="23" t="s">
        <v>429</v>
      </c>
      <c r="G43" s="23" t="s">
        <v>607</v>
      </c>
      <c r="H43" s="23" t="s">
        <v>349</v>
      </c>
      <c r="I43" s="42" t="s">
        <v>597</v>
      </c>
    </row>
    <row r="44" spans="1:9">
      <c r="A44" s="23" t="s">
        <v>78</v>
      </c>
      <c r="B44" s="23" t="s">
        <v>62</v>
      </c>
      <c r="C44" s="23" t="s">
        <v>667</v>
      </c>
      <c r="D44" s="23" t="s">
        <v>616</v>
      </c>
      <c r="E44" s="23" t="s">
        <v>668</v>
      </c>
      <c r="F44" s="23" t="s">
        <v>163</v>
      </c>
      <c r="G44" s="23" t="s">
        <v>594</v>
      </c>
      <c r="H44" s="23" t="s">
        <v>349</v>
      </c>
      <c r="I44" s="42" t="s">
        <v>670</v>
      </c>
    </row>
    <row r="45" spans="1:9">
      <c r="A45" s="23" t="s">
        <v>78</v>
      </c>
      <c r="B45" s="23" t="s">
        <v>10</v>
      </c>
      <c r="C45" s="23" t="s">
        <v>671</v>
      </c>
      <c r="D45" s="23" t="s">
        <v>610</v>
      </c>
      <c r="E45" s="23" t="s">
        <v>672</v>
      </c>
      <c r="F45" s="23" t="s">
        <v>671</v>
      </c>
      <c r="G45" s="23" t="s">
        <v>596</v>
      </c>
      <c r="H45" s="23" t="s">
        <v>357</v>
      </c>
      <c r="I45" s="42" t="s">
        <v>673</v>
      </c>
    </row>
    <row r="46" spans="1:9">
      <c r="A46" s="23" t="s">
        <v>78</v>
      </c>
      <c r="B46" s="23" t="s">
        <v>10</v>
      </c>
      <c r="C46" s="23" t="s">
        <v>674</v>
      </c>
      <c r="D46" s="23" t="s">
        <v>591</v>
      </c>
      <c r="E46" s="23" t="s">
        <v>675</v>
      </c>
      <c r="F46" s="23" t="s">
        <v>676</v>
      </c>
      <c r="G46" s="23" t="s">
        <v>607</v>
      </c>
      <c r="H46" s="23" t="s">
        <v>349</v>
      </c>
      <c r="I46" s="42" t="s">
        <v>677</v>
      </c>
    </row>
    <row r="47" spans="1:9">
      <c r="A47" s="23" t="s">
        <v>78</v>
      </c>
      <c r="B47" s="23" t="s">
        <v>10</v>
      </c>
      <c r="C47" s="23" t="s">
        <v>674</v>
      </c>
      <c r="D47" s="23" t="s">
        <v>591</v>
      </c>
      <c r="E47" s="23" t="s">
        <v>675</v>
      </c>
      <c r="F47" s="23" t="s">
        <v>678</v>
      </c>
      <c r="G47" s="23" t="s">
        <v>594</v>
      </c>
      <c r="H47" s="23" t="s">
        <v>349</v>
      </c>
      <c r="I47" s="42" t="s">
        <v>679</v>
      </c>
    </row>
    <row r="48" spans="1:9">
      <c r="A48" s="23" t="s">
        <v>78</v>
      </c>
      <c r="B48" s="23" t="s">
        <v>10</v>
      </c>
      <c r="C48" s="23" t="s">
        <v>674</v>
      </c>
      <c r="D48" s="23" t="s">
        <v>591</v>
      </c>
      <c r="E48" s="23" t="s">
        <v>675</v>
      </c>
      <c r="F48" s="23" t="s">
        <v>674</v>
      </c>
      <c r="G48" s="23" t="s">
        <v>596</v>
      </c>
      <c r="H48" s="23" t="s">
        <v>357</v>
      </c>
      <c r="I48" s="42" t="s">
        <v>637</v>
      </c>
    </row>
    <row r="49" spans="1:9">
      <c r="A49" s="23" t="s">
        <v>78</v>
      </c>
      <c r="B49" s="23" t="s">
        <v>10</v>
      </c>
      <c r="C49" s="23" t="s">
        <v>674</v>
      </c>
      <c r="D49" s="23" t="s">
        <v>591</v>
      </c>
      <c r="E49" s="23" t="s">
        <v>675</v>
      </c>
      <c r="F49" s="23" t="s">
        <v>680</v>
      </c>
      <c r="G49" s="23" t="s">
        <v>599</v>
      </c>
      <c r="H49" s="23" t="s">
        <v>357</v>
      </c>
      <c r="I49" s="42" t="s">
        <v>644</v>
      </c>
    </row>
    <row r="50" spans="1:9">
      <c r="A50" s="23" t="s">
        <v>78</v>
      </c>
      <c r="B50" s="23" t="s">
        <v>15</v>
      </c>
      <c r="C50" s="23" t="s">
        <v>449</v>
      </c>
      <c r="D50" s="23" t="s">
        <v>610</v>
      </c>
      <c r="E50" s="23" t="s">
        <v>611</v>
      </c>
      <c r="F50" s="23" t="s">
        <v>449</v>
      </c>
      <c r="G50" s="23" t="s">
        <v>596</v>
      </c>
      <c r="H50" s="23" t="s">
        <v>349</v>
      </c>
      <c r="I50" s="42" t="s">
        <v>681</v>
      </c>
    </row>
    <row r="51" spans="1:9">
      <c r="A51" s="23" t="s">
        <v>78</v>
      </c>
      <c r="B51" s="23" t="s">
        <v>10</v>
      </c>
      <c r="C51" s="23" t="s">
        <v>423</v>
      </c>
      <c r="D51" s="23" t="s">
        <v>610</v>
      </c>
      <c r="E51" s="23" t="s">
        <v>682</v>
      </c>
      <c r="F51" s="23" t="s">
        <v>423</v>
      </c>
      <c r="G51" s="23" t="s">
        <v>596</v>
      </c>
      <c r="H51" s="23" t="s">
        <v>349</v>
      </c>
      <c r="I51" s="42" t="s">
        <v>683</v>
      </c>
    </row>
    <row r="52" spans="1:9">
      <c r="A52" s="23" t="s">
        <v>78</v>
      </c>
      <c r="B52" s="23" t="s">
        <v>10</v>
      </c>
      <c r="C52" s="23" t="s">
        <v>555</v>
      </c>
      <c r="D52" s="23" t="s">
        <v>610</v>
      </c>
      <c r="E52" s="23" t="s">
        <v>684</v>
      </c>
      <c r="F52" s="23" t="s">
        <v>555</v>
      </c>
      <c r="G52" s="23" t="s">
        <v>596</v>
      </c>
      <c r="H52" s="23" t="s">
        <v>349</v>
      </c>
      <c r="I52" s="42" t="s">
        <v>622</v>
      </c>
    </row>
    <row r="53" spans="1:9">
      <c r="A53" s="23" t="s">
        <v>78</v>
      </c>
      <c r="B53" s="23" t="s">
        <v>10</v>
      </c>
      <c r="C53" s="23" t="s">
        <v>685</v>
      </c>
      <c r="D53" s="23" t="s">
        <v>610</v>
      </c>
      <c r="E53" s="23" t="s">
        <v>686</v>
      </c>
      <c r="F53" s="23" t="s">
        <v>685</v>
      </c>
      <c r="G53" s="23" t="s">
        <v>596</v>
      </c>
      <c r="H53" s="23" t="s">
        <v>357</v>
      </c>
      <c r="I53" s="42" t="s">
        <v>635</v>
      </c>
    </row>
    <row r="54" spans="1:9">
      <c r="A54" s="23" t="s">
        <v>78</v>
      </c>
      <c r="B54" s="23" t="s">
        <v>10</v>
      </c>
      <c r="C54" s="23" t="s">
        <v>687</v>
      </c>
      <c r="D54" s="23" t="s">
        <v>610</v>
      </c>
      <c r="E54" s="23" t="s">
        <v>688</v>
      </c>
      <c r="F54" s="23" t="s">
        <v>687</v>
      </c>
      <c r="G54" s="23" t="s">
        <v>596</v>
      </c>
      <c r="H54" s="23" t="s">
        <v>357</v>
      </c>
      <c r="I54" s="42" t="s">
        <v>656</v>
      </c>
    </row>
    <row r="55" spans="1:9">
      <c r="A55" s="23" t="s">
        <v>78</v>
      </c>
      <c r="B55" s="23" t="s">
        <v>10</v>
      </c>
      <c r="C55" s="23" t="s">
        <v>470</v>
      </c>
      <c r="D55" s="23" t="s">
        <v>616</v>
      </c>
      <c r="E55" s="23" t="s">
        <v>689</v>
      </c>
      <c r="F55" s="23" t="s">
        <v>690</v>
      </c>
      <c r="G55" s="23" t="s">
        <v>599</v>
      </c>
      <c r="H55" s="23" t="s">
        <v>357</v>
      </c>
      <c r="I55" s="42" t="s">
        <v>644</v>
      </c>
    </row>
    <row r="56" spans="1:9">
      <c r="A56" s="23" t="s">
        <v>78</v>
      </c>
      <c r="B56" s="23" t="s">
        <v>10</v>
      </c>
      <c r="C56" s="23" t="s">
        <v>470</v>
      </c>
      <c r="D56" s="23" t="s">
        <v>616</v>
      </c>
      <c r="E56" s="23" t="s">
        <v>689</v>
      </c>
      <c r="F56" s="23" t="s">
        <v>691</v>
      </c>
      <c r="G56" s="23" t="s">
        <v>607</v>
      </c>
      <c r="H56" s="23" t="s">
        <v>349</v>
      </c>
      <c r="I56" s="42" t="s">
        <v>629</v>
      </c>
    </row>
    <row r="57" spans="1:9">
      <c r="A57" s="23" t="s">
        <v>78</v>
      </c>
      <c r="B57" s="23" t="s">
        <v>10</v>
      </c>
      <c r="C57" s="23" t="s">
        <v>470</v>
      </c>
      <c r="D57" s="23" t="s">
        <v>616</v>
      </c>
      <c r="E57" s="23" t="s">
        <v>689</v>
      </c>
      <c r="F57" s="23" t="s">
        <v>470</v>
      </c>
      <c r="G57" s="23" t="s">
        <v>596</v>
      </c>
      <c r="H57" s="23" t="s">
        <v>357</v>
      </c>
      <c r="I57" s="42" t="s">
        <v>679</v>
      </c>
    </row>
    <row r="58" spans="1:9">
      <c r="A58" s="23" t="s">
        <v>78</v>
      </c>
      <c r="B58" s="23" t="s">
        <v>15</v>
      </c>
      <c r="C58" s="23" t="s">
        <v>149</v>
      </c>
      <c r="D58" s="23" t="s">
        <v>610</v>
      </c>
      <c r="E58" s="23" t="s">
        <v>686</v>
      </c>
      <c r="F58" s="23" t="s">
        <v>149</v>
      </c>
      <c r="G58" s="23" t="s">
        <v>596</v>
      </c>
      <c r="H58" s="23" t="s">
        <v>357</v>
      </c>
      <c r="I58" s="42" t="s">
        <v>692</v>
      </c>
    </row>
    <row r="59" spans="1:9">
      <c r="A59" s="23" t="s">
        <v>78</v>
      </c>
      <c r="B59" s="23" t="s">
        <v>10</v>
      </c>
      <c r="C59" s="23" t="s">
        <v>576</v>
      </c>
      <c r="D59" s="23" t="s">
        <v>610</v>
      </c>
      <c r="E59" s="23" t="s">
        <v>693</v>
      </c>
      <c r="F59" s="23" t="s">
        <v>576</v>
      </c>
      <c r="G59" s="23" t="s">
        <v>596</v>
      </c>
      <c r="H59" s="23" t="s">
        <v>357</v>
      </c>
      <c r="I59" s="42" t="s">
        <v>595</v>
      </c>
    </row>
    <row r="60" spans="1:9">
      <c r="A60" s="23" t="s">
        <v>78</v>
      </c>
      <c r="B60" s="23" t="s">
        <v>15</v>
      </c>
      <c r="C60" s="23" t="s">
        <v>694</v>
      </c>
      <c r="D60" s="23" t="s">
        <v>610</v>
      </c>
      <c r="E60" s="23" t="s">
        <v>695</v>
      </c>
      <c r="F60" s="23" t="s">
        <v>694</v>
      </c>
      <c r="G60" s="23" t="s">
        <v>596</v>
      </c>
      <c r="H60" s="23" t="s">
        <v>357</v>
      </c>
      <c r="I60" s="42" t="s">
        <v>696</v>
      </c>
    </row>
    <row r="61" spans="1:9">
      <c r="A61" s="23" t="s">
        <v>78</v>
      </c>
      <c r="B61" s="23" t="s">
        <v>10</v>
      </c>
      <c r="C61" s="23" t="s">
        <v>519</v>
      </c>
      <c r="D61" s="23" t="s">
        <v>604</v>
      </c>
      <c r="E61" s="23" t="s">
        <v>697</v>
      </c>
      <c r="F61" s="23" t="s">
        <v>698</v>
      </c>
      <c r="G61" s="23" t="s">
        <v>594</v>
      </c>
      <c r="H61" s="23" t="s">
        <v>349</v>
      </c>
      <c r="I61" s="42" t="s">
        <v>625</v>
      </c>
    </row>
    <row r="62" spans="1:9">
      <c r="A62" s="23" t="s">
        <v>78</v>
      </c>
      <c r="B62" s="23" t="s">
        <v>10</v>
      </c>
      <c r="C62" s="23" t="s">
        <v>519</v>
      </c>
      <c r="D62" s="23" t="s">
        <v>604</v>
      </c>
      <c r="E62" s="23" t="s">
        <v>697</v>
      </c>
      <c r="F62" s="23" t="s">
        <v>519</v>
      </c>
      <c r="G62" s="23" t="s">
        <v>596</v>
      </c>
      <c r="H62" s="23" t="s">
        <v>357</v>
      </c>
      <c r="I62" s="42" t="s">
        <v>656</v>
      </c>
    </row>
    <row r="63" spans="1:9">
      <c r="A63" s="23" t="s">
        <v>78</v>
      </c>
      <c r="B63" s="23" t="s">
        <v>15</v>
      </c>
      <c r="C63" s="23" t="s">
        <v>699</v>
      </c>
      <c r="D63" s="23" t="s">
        <v>604</v>
      </c>
      <c r="E63" s="23" t="s">
        <v>654</v>
      </c>
      <c r="F63" s="23" t="s">
        <v>699</v>
      </c>
      <c r="G63" s="23" t="s">
        <v>596</v>
      </c>
      <c r="H63" s="23" t="s">
        <v>357</v>
      </c>
      <c r="I63" s="42" t="s">
        <v>700</v>
      </c>
    </row>
    <row r="64" spans="1:9">
      <c r="A64" s="23" t="s">
        <v>78</v>
      </c>
      <c r="B64" s="23" t="s">
        <v>15</v>
      </c>
      <c r="C64" s="23" t="s">
        <v>699</v>
      </c>
      <c r="D64" s="23" t="s">
        <v>604</v>
      </c>
      <c r="E64" s="23" t="s">
        <v>654</v>
      </c>
      <c r="F64" s="23" t="s">
        <v>701</v>
      </c>
      <c r="G64" s="23" t="s">
        <v>594</v>
      </c>
      <c r="H64" s="23" t="s">
        <v>349</v>
      </c>
      <c r="I64" s="42" t="s">
        <v>702</v>
      </c>
    </row>
    <row r="65" spans="1:9">
      <c r="A65" s="23" t="s">
        <v>78</v>
      </c>
      <c r="B65" s="23" t="s">
        <v>10</v>
      </c>
      <c r="C65" s="23" t="s">
        <v>421</v>
      </c>
      <c r="D65" s="23" t="s">
        <v>610</v>
      </c>
      <c r="E65" s="23" t="s">
        <v>703</v>
      </c>
      <c r="F65" s="23" t="s">
        <v>421</v>
      </c>
      <c r="G65" s="23" t="s">
        <v>596</v>
      </c>
      <c r="H65" s="23" t="s">
        <v>349</v>
      </c>
      <c r="I65" s="42" t="s">
        <v>637</v>
      </c>
    </row>
    <row r="66" spans="1:9">
      <c r="A66" s="23" t="s">
        <v>78</v>
      </c>
      <c r="B66" s="23" t="s">
        <v>10</v>
      </c>
      <c r="C66" s="23" t="s">
        <v>556</v>
      </c>
      <c r="D66" s="23" t="s">
        <v>604</v>
      </c>
      <c r="E66" s="23" t="s">
        <v>704</v>
      </c>
      <c r="F66" s="23" t="s">
        <v>705</v>
      </c>
      <c r="G66" s="23" t="s">
        <v>607</v>
      </c>
      <c r="H66" s="23" t="s">
        <v>349</v>
      </c>
      <c r="I66" s="42" t="s">
        <v>600</v>
      </c>
    </row>
    <row r="67" spans="1:9">
      <c r="A67" s="23" t="s">
        <v>78</v>
      </c>
      <c r="B67" s="23" t="s">
        <v>10</v>
      </c>
      <c r="C67" s="23" t="s">
        <v>556</v>
      </c>
      <c r="D67" s="23" t="s">
        <v>604</v>
      </c>
      <c r="E67" s="23" t="s">
        <v>704</v>
      </c>
      <c r="F67" s="23" t="s">
        <v>556</v>
      </c>
      <c r="G67" s="23" t="s">
        <v>596</v>
      </c>
      <c r="H67" s="23" t="s">
        <v>349</v>
      </c>
      <c r="I67" s="42" t="s">
        <v>622</v>
      </c>
    </row>
    <row r="68" spans="1:9">
      <c r="A68" s="23" t="s">
        <v>78</v>
      </c>
      <c r="B68" s="23" t="s">
        <v>10</v>
      </c>
      <c r="C68" s="23" t="s">
        <v>53</v>
      </c>
      <c r="D68" s="23" t="s">
        <v>610</v>
      </c>
      <c r="E68" s="23" t="s">
        <v>706</v>
      </c>
      <c r="F68" s="23" t="s">
        <v>53</v>
      </c>
      <c r="G68" s="23" t="s">
        <v>596</v>
      </c>
      <c r="H68" s="23" t="s">
        <v>349</v>
      </c>
      <c r="I68" s="42" t="s">
        <v>707</v>
      </c>
    </row>
    <row r="69" spans="1:9">
      <c r="A69" s="23" t="s">
        <v>78</v>
      </c>
      <c r="B69" s="23" t="s">
        <v>15</v>
      </c>
      <c r="C69" s="23" t="s">
        <v>708</v>
      </c>
      <c r="D69" s="23" t="s">
        <v>610</v>
      </c>
      <c r="E69" s="23" t="s">
        <v>693</v>
      </c>
      <c r="F69" s="23" t="s">
        <v>708</v>
      </c>
      <c r="G69" s="23" t="s">
        <v>596</v>
      </c>
      <c r="H69" s="23" t="s">
        <v>357</v>
      </c>
      <c r="I69" s="42" t="s">
        <v>625</v>
      </c>
    </row>
    <row r="70" spans="1:9">
      <c r="A70" s="23" t="s">
        <v>78</v>
      </c>
      <c r="B70" s="23" t="s">
        <v>10</v>
      </c>
      <c r="C70" s="23" t="s">
        <v>162</v>
      </c>
      <c r="D70" s="23" t="s">
        <v>610</v>
      </c>
      <c r="E70" s="23" t="s">
        <v>693</v>
      </c>
      <c r="F70" s="23" t="s">
        <v>162</v>
      </c>
      <c r="G70" s="23" t="s">
        <v>596</v>
      </c>
      <c r="H70" s="23" t="s">
        <v>357</v>
      </c>
      <c r="I70" s="42" t="s">
        <v>670</v>
      </c>
    </row>
    <row r="71" spans="1:9">
      <c r="A71" s="23" t="s">
        <v>78</v>
      </c>
      <c r="B71" s="23" t="s">
        <v>15</v>
      </c>
      <c r="C71" s="23" t="s">
        <v>709</v>
      </c>
      <c r="D71" s="23" t="s">
        <v>610</v>
      </c>
      <c r="E71" s="23" t="s">
        <v>706</v>
      </c>
      <c r="F71" s="23" t="s">
        <v>709</v>
      </c>
      <c r="G71" s="23" t="s">
        <v>596</v>
      </c>
      <c r="H71" s="23" t="s">
        <v>349</v>
      </c>
      <c r="I71" s="42" t="s">
        <v>696</v>
      </c>
    </row>
    <row r="72" spans="1:9">
      <c r="A72" s="23" t="s">
        <v>78</v>
      </c>
      <c r="B72" s="23" t="s">
        <v>15</v>
      </c>
      <c r="C72" s="23" t="s">
        <v>710</v>
      </c>
      <c r="D72" s="23" t="s">
        <v>610</v>
      </c>
      <c r="E72" s="23" t="s">
        <v>672</v>
      </c>
      <c r="F72" s="23" t="s">
        <v>710</v>
      </c>
      <c r="G72" s="23" t="s">
        <v>596</v>
      </c>
      <c r="H72" s="23" t="s">
        <v>349</v>
      </c>
      <c r="I72" s="42" t="s">
        <v>597</v>
      </c>
    </row>
    <row r="73" spans="1:9">
      <c r="A73" s="23" t="s">
        <v>78</v>
      </c>
      <c r="B73" s="23" t="s">
        <v>15</v>
      </c>
      <c r="C73" s="23" t="s">
        <v>711</v>
      </c>
      <c r="D73" s="23" t="s">
        <v>610</v>
      </c>
      <c r="E73" s="23" t="s">
        <v>611</v>
      </c>
      <c r="F73" s="23" t="s">
        <v>711</v>
      </c>
      <c r="G73" s="23" t="s">
        <v>596</v>
      </c>
      <c r="H73" s="23" t="s">
        <v>357</v>
      </c>
      <c r="I73" s="42" t="s">
        <v>712</v>
      </c>
    </row>
    <row r="74" spans="1:9">
      <c r="A74" s="23" t="s">
        <v>78</v>
      </c>
      <c r="B74" s="23" t="s">
        <v>10</v>
      </c>
      <c r="C74" s="23" t="s">
        <v>713</v>
      </c>
      <c r="D74" s="23" t="s">
        <v>604</v>
      </c>
      <c r="E74" s="23" t="s">
        <v>714</v>
      </c>
      <c r="F74" s="23" t="s">
        <v>715</v>
      </c>
      <c r="G74" s="23" t="s">
        <v>599</v>
      </c>
      <c r="H74" s="23" t="s">
        <v>357</v>
      </c>
      <c r="I74" s="42" t="s">
        <v>650</v>
      </c>
    </row>
    <row r="75" spans="1:9">
      <c r="A75" s="23" t="s">
        <v>78</v>
      </c>
      <c r="B75" s="23" t="s">
        <v>10</v>
      </c>
      <c r="C75" s="23" t="s">
        <v>713</v>
      </c>
      <c r="D75" s="23" t="s">
        <v>604</v>
      </c>
      <c r="E75" s="23" t="s">
        <v>714</v>
      </c>
      <c r="F75" s="23" t="s">
        <v>713</v>
      </c>
      <c r="G75" s="23" t="s">
        <v>596</v>
      </c>
      <c r="H75" s="23" t="s">
        <v>349</v>
      </c>
      <c r="I75" s="42" t="s">
        <v>625</v>
      </c>
    </row>
    <row r="76" spans="1:9">
      <c r="A76" s="23" t="s">
        <v>78</v>
      </c>
      <c r="B76" s="23" t="s">
        <v>15</v>
      </c>
      <c r="C76" s="23" t="s">
        <v>716</v>
      </c>
      <c r="D76" s="23" t="s">
        <v>604</v>
      </c>
      <c r="E76" s="23" t="s">
        <v>717</v>
      </c>
      <c r="F76" s="23" t="s">
        <v>716</v>
      </c>
      <c r="G76" s="23" t="s">
        <v>596</v>
      </c>
      <c r="H76" s="23" t="s">
        <v>349</v>
      </c>
      <c r="I76" s="42" t="s">
        <v>646</v>
      </c>
    </row>
    <row r="77" spans="1:9">
      <c r="A77" s="23" t="s">
        <v>78</v>
      </c>
      <c r="B77" s="23" t="s">
        <v>15</v>
      </c>
      <c r="C77" s="23" t="s">
        <v>716</v>
      </c>
      <c r="D77" s="23" t="s">
        <v>604</v>
      </c>
      <c r="E77" s="23" t="s">
        <v>717</v>
      </c>
      <c r="F77" s="23" t="s">
        <v>718</v>
      </c>
      <c r="G77" s="23" t="s">
        <v>719</v>
      </c>
      <c r="H77" s="23" t="s">
        <v>349</v>
      </c>
      <c r="I77" s="42" t="s">
        <v>681</v>
      </c>
    </row>
    <row r="78" spans="1:9">
      <c r="A78" s="23" t="s">
        <v>78</v>
      </c>
      <c r="B78" s="23" t="s">
        <v>15</v>
      </c>
      <c r="C78" s="23" t="s">
        <v>720</v>
      </c>
      <c r="D78" s="23" t="s">
        <v>610</v>
      </c>
      <c r="E78" s="23" t="s">
        <v>721</v>
      </c>
      <c r="F78" s="23" t="s">
        <v>720</v>
      </c>
      <c r="G78" s="23" t="s">
        <v>596</v>
      </c>
      <c r="H78" s="23" t="s">
        <v>357</v>
      </c>
      <c r="I78" s="42" t="s">
        <v>656</v>
      </c>
    </row>
    <row r="79" spans="1:9">
      <c r="A79" s="23" t="s">
        <v>78</v>
      </c>
      <c r="B79" s="23" t="s">
        <v>15</v>
      </c>
      <c r="C79" s="23" t="s">
        <v>722</v>
      </c>
      <c r="D79" s="23" t="s">
        <v>610</v>
      </c>
      <c r="E79" s="23" t="s">
        <v>723</v>
      </c>
      <c r="F79" s="23" t="s">
        <v>722</v>
      </c>
      <c r="G79" s="23" t="s">
        <v>596</v>
      </c>
      <c r="H79" s="23" t="s">
        <v>349</v>
      </c>
      <c r="I79" s="42" t="s">
        <v>724</v>
      </c>
    </row>
    <row r="80" spans="1:9">
      <c r="A80" s="23" t="s">
        <v>78</v>
      </c>
      <c r="B80" s="23" t="s">
        <v>10</v>
      </c>
      <c r="C80" s="23" t="s">
        <v>725</v>
      </c>
      <c r="D80" s="23" t="s">
        <v>610</v>
      </c>
      <c r="E80" s="23" t="s">
        <v>723</v>
      </c>
      <c r="F80" s="23" t="s">
        <v>725</v>
      </c>
      <c r="G80" s="23" t="s">
        <v>596</v>
      </c>
      <c r="H80" s="23" t="s">
        <v>349</v>
      </c>
      <c r="I80" s="42" t="s">
        <v>726</v>
      </c>
    </row>
    <row r="81" spans="1:9">
      <c r="A81" s="23" t="s">
        <v>78</v>
      </c>
      <c r="B81" s="23" t="s">
        <v>10</v>
      </c>
      <c r="C81" s="23" t="s">
        <v>522</v>
      </c>
      <c r="D81" s="23" t="s">
        <v>610</v>
      </c>
      <c r="E81" s="23" t="s">
        <v>686</v>
      </c>
      <c r="F81" s="23" t="s">
        <v>522</v>
      </c>
      <c r="G81" s="23" t="s">
        <v>596</v>
      </c>
      <c r="H81" s="23" t="s">
        <v>349</v>
      </c>
      <c r="I81" s="42" t="s">
        <v>646</v>
      </c>
    </row>
    <row r="82" spans="1:9">
      <c r="A82" s="23" t="s">
        <v>78</v>
      </c>
      <c r="B82" s="23" t="s">
        <v>10</v>
      </c>
      <c r="C82" s="23" t="s">
        <v>141</v>
      </c>
      <c r="D82" s="23" t="s">
        <v>610</v>
      </c>
      <c r="E82" s="23" t="s">
        <v>686</v>
      </c>
      <c r="F82" s="23" t="s">
        <v>141</v>
      </c>
      <c r="G82" s="23" t="s">
        <v>596</v>
      </c>
      <c r="H82" s="23" t="s">
        <v>349</v>
      </c>
      <c r="I82" s="42" t="s">
        <v>727</v>
      </c>
    </row>
    <row r="83" spans="1:9">
      <c r="A83" s="23" t="s">
        <v>78</v>
      </c>
      <c r="B83" s="23" t="s">
        <v>10</v>
      </c>
      <c r="C83" s="23" t="s">
        <v>728</v>
      </c>
      <c r="D83" s="23" t="s">
        <v>610</v>
      </c>
      <c r="E83" s="23" t="s">
        <v>614</v>
      </c>
      <c r="F83" s="23" t="s">
        <v>728</v>
      </c>
      <c r="G83" s="23" t="s">
        <v>596</v>
      </c>
      <c r="H83" s="23" t="s">
        <v>357</v>
      </c>
      <c r="I83" s="42" t="s">
        <v>625</v>
      </c>
    </row>
    <row r="84" spans="1:9">
      <c r="A84" s="23" t="s">
        <v>78</v>
      </c>
      <c r="B84" s="23" t="s">
        <v>10</v>
      </c>
      <c r="C84" s="23" t="s">
        <v>729</v>
      </c>
      <c r="D84" s="23" t="s">
        <v>610</v>
      </c>
      <c r="E84" s="23" t="s">
        <v>723</v>
      </c>
      <c r="F84" s="23" t="s">
        <v>729</v>
      </c>
      <c r="G84" s="23" t="s">
        <v>596</v>
      </c>
      <c r="H84" s="23" t="s">
        <v>357</v>
      </c>
      <c r="I84" s="42" t="s">
        <v>175</v>
      </c>
    </row>
    <row r="85" spans="1:9">
      <c r="A85" s="23" t="s">
        <v>78</v>
      </c>
      <c r="B85" s="23" t="s">
        <v>15</v>
      </c>
      <c r="C85" s="23" t="s">
        <v>433</v>
      </c>
      <c r="D85" s="23" t="s">
        <v>610</v>
      </c>
      <c r="E85" s="23" t="s">
        <v>693</v>
      </c>
      <c r="F85" s="23" t="s">
        <v>433</v>
      </c>
      <c r="G85" s="23" t="s">
        <v>596</v>
      </c>
      <c r="H85" s="23" t="s">
        <v>357</v>
      </c>
      <c r="I85" s="42" t="s">
        <v>613</v>
      </c>
    </row>
    <row r="86" spans="1:9">
      <c r="A86" s="23" t="s">
        <v>78</v>
      </c>
      <c r="B86" s="23" t="s">
        <v>15</v>
      </c>
      <c r="C86" s="23" t="s">
        <v>730</v>
      </c>
      <c r="D86" s="23" t="s">
        <v>604</v>
      </c>
      <c r="E86" s="23" t="s">
        <v>731</v>
      </c>
      <c r="F86" s="23" t="s">
        <v>730</v>
      </c>
      <c r="G86" s="23" t="s">
        <v>596</v>
      </c>
      <c r="H86" s="23" t="s">
        <v>357</v>
      </c>
      <c r="I86" s="42" t="s">
        <v>635</v>
      </c>
    </row>
    <row r="87" spans="1:9">
      <c r="A87" s="23" t="s">
        <v>78</v>
      </c>
      <c r="B87" s="23" t="s">
        <v>15</v>
      </c>
      <c r="C87" s="23" t="s">
        <v>730</v>
      </c>
      <c r="D87" s="23" t="s">
        <v>604</v>
      </c>
      <c r="E87" s="23" t="s">
        <v>731</v>
      </c>
      <c r="F87" s="23" t="s">
        <v>732</v>
      </c>
      <c r="G87" s="23" t="s">
        <v>719</v>
      </c>
      <c r="H87" s="23" t="s">
        <v>357</v>
      </c>
      <c r="I87" s="42" t="s">
        <v>733</v>
      </c>
    </row>
    <row r="88" ht="20" customHeight="true" spans="1:9">
      <c r="A88" s="23" t="s">
        <v>78</v>
      </c>
      <c r="B88" s="23" t="s">
        <v>10</v>
      </c>
      <c r="C88" s="23" t="s">
        <v>734</v>
      </c>
      <c r="D88" s="23" t="s">
        <v>604</v>
      </c>
      <c r="E88" s="23" t="s">
        <v>704</v>
      </c>
      <c r="F88" s="23" t="s">
        <v>734</v>
      </c>
      <c r="G88" s="23" t="s">
        <v>596</v>
      </c>
      <c r="H88" s="23" t="s">
        <v>357</v>
      </c>
      <c r="I88" s="42" t="s">
        <v>735</v>
      </c>
    </row>
    <row r="89" ht="17" customHeight="true" spans="1:9">
      <c r="A89" s="23" t="s">
        <v>78</v>
      </c>
      <c r="B89" s="23" t="s">
        <v>10</v>
      </c>
      <c r="C89" s="23" t="s">
        <v>734</v>
      </c>
      <c r="D89" s="23" t="s">
        <v>604</v>
      </c>
      <c r="E89" s="23" t="s">
        <v>704</v>
      </c>
      <c r="F89" s="23" t="s">
        <v>736</v>
      </c>
      <c r="G89" s="23" t="s">
        <v>594</v>
      </c>
      <c r="H89" s="23" t="s">
        <v>349</v>
      </c>
      <c r="I89" s="42" t="s">
        <v>726</v>
      </c>
    </row>
    <row r="90" ht="22" customHeight="true" spans="1:9">
      <c r="A90" s="23" t="s">
        <v>78</v>
      </c>
      <c r="B90" s="23" t="s">
        <v>10</v>
      </c>
      <c r="C90" s="23" t="s">
        <v>737</v>
      </c>
      <c r="D90" s="23" t="s">
        <v>604</v>
      </c>
      <c r="E90" s="23" t="s">
        <v>738</v>
      </c>
      <c r="F90" s="23" t="s">
        <v>739</v>
      </c>
      <c r="G90" s="23" t="s">
        <v>740</v>
      </c>
      <c r="H90" s="23" t="s">
        <v>349</v>
      </c>
      <c r="I90" s="42" t="s">
        <v>741</v>
      </c>
    </row>
    <row r="91" ht="20" customHeight="true" spans="1:9">
      <c r="A91" s="23" t="s">
        <v>78</v>
      </c>
      <c r="B91" s="23" t="s">
        <v>10</v>
      </c>
      <c r="C91" s="23" t="s">
        <v>737</v>
      </c>
      <c r="D91" s="23" t="s">
        <v>604</v>
      </c>
      <c r="E91" s="23" t="s">
        <v>738</v>
      </c>
      <c r="F91" s="23" t="s">
        <v>737</v>
      </c>
      <c r="G91" s="23" t="s">
        <v>596</v>
      </c>
      <c r="H91" s="23" t="s">
        <v>357</v>
      </c>
      <c r="I91" s="42" t="s">
        <v>635</v>
      </c>
    </row>
    <row r="92" spans="1:9">
      <c r="A92" s="23" t="s">
        <v>78</v>
      </c>
      <c r="B92" s="23" t="s">
        <v>10</v>
      </c>
      <c r="C92" s="23" t="s">
        <v>742</v>
      </c>
      <c r="D92" s="23" t="s">
        <v>616</v>
      </c>
      <c r="E92" s="23" t="s">
        <v>743</v>
      </c>
      <c r="F92" s="23" t="s">
        <v>742</v>
      </c>
      <c r="G92" s="23" t="s">
        <v>596</v>
      </c>
      <c r="H92" s="23" t="s">
        <v>357</v>
      </c>
      <c r="I92" s="42" t="s">
        <v>630</v>
      </c>
    </row>
    <row r="93" spans="1:9">
      <c r="A93" s="23" t="s">
        <v>78</v>
      </c>
      <c r="B93" s="23" t="s">
        <v>10</v>
      </c>
      <c r="C93" s="23" t="s">
        <v>742</v>
      </c>
      <c r="D93" s="23" t="s">
        <v>616</v>
      </c>
      <c r="E93" s="23" t="s">
        <v>743</v>
      </c>
      <c r="F93" s="23" t="s">
        <v>744</v>
      </c>
      <c r="G93" s="23" t="s">
        <v>599</v>
      </c>
      <c r="H93" s="23" t="s">
        <v>357</v>
      </c>
      <c r="I93" s="42" t="s">
        <v>745</v>
      </c>
    </row>
    <row r="94" spans="1:9">
      <c r="A94" s="23" t="s">
        <v>78</v>
      </c>
      <c r="B94" s="23" t="s">
        <v>10</v>
      </c>
      <c r="C94" s="23" t="s">
        <v>742</v>
      </c>
      <c r="D94" s="23" t="s">
        <v>616</v>
      </c>
      <c r="E94" s="23" t="s">
        <v>743</v>
      </c>
      <c r="F94" s="23" t="s">
        <v>746</v>
      </c>
      <c r="G94" s="23" t="s">
        <v>594</v>
      </c>
      <c r="H94" s="23" t="s">
        <v>349</v>
      </c>
      <c r="I94" s="42" t="s">
        <v>615</v>
      </c>
    </row>
    <row r="95" spans="1:9">
      <c r="A95" s="23" t="s">
        <v>78</v>
      </c>
      <c r="B95" s="23" t="s">
        <v>10</v>
      </c>
      <c r="C95" s="23" t="s">
        <v>747</v>
      </c>
      <c r="D95" s="23" t="s">
        <v>604</v>
      </c>
      <c r="E95" s="23" t="s">
        <v>748</v>
      </c>
      <c r="F95" s="23" t="s">
        <v>438</v>
      </c>
      <c r="G95" s="23" t="s">
        <v>599</v>
      </c>
      <c r="H95" s="23" t="s">
        <v>357</v>
      </c>
      <c r="I95" s="42" t="s">
        <v>749</v>
      </c>
    </row>
    <row r="96" spans="1:9">
      <c r="A96" s="23" t="s">
        <v>78</v>
      </c>
      <c r="B96" s="23" t="s">
        <v>10</v>
      </c>
      <c r="C96" s="23" t="s">
        <v>747</v>
      </c>
      <c r="D96" s="23" t="s">
        <v>604</v>
      </c>
      <c r="E96" s="23" t="s">
        <v>748</v>
      </c>
      <c r="F96" s="23" t="s">
        <v>747</v>
      </c>
      <c r="G96" s="23" t="s">
        <v>596</v>
      </c>
      <c r="H96" s="23" t="s">
        <v>349</v>
      </c>
      <c r="I96" s="42" t="s">
        <v>665</v>
      </c>
    </row>
    <row r="97" spans="1:9">
      <c r="A97" s="23" t="s">
        <v>78</v>
      </c>
      <c r="B97" s="23" t="s">
        <v>10</v>
      </c>
      <c r="C97" s="23" t="s">
        <v>140</v>
      </c>
      <c r="D97" s="23" t="s">
        <v>610</v>
      </c>
      <c r="E97" s="23" t="s">
        <v>750</v>
      </c>
      <c r="F97" s="23" t="s">
        <v>140</v>
      </c>
      <c r="G97" s="23" t="s">
        <v>596</v>
      </c>
      <c r="H97" s="23" t="s">
        <v>349</v>
      </c>
      <c r="I97" s="42" t="s">
        <v>696</v>
      </c>
    </row>
    <row r="98" spans="1:9">
      <c r="A98" s="23" t="s">
        <v>78</v>
      </c>
      <c r="B98" s="23" t="s">
        <v>10</v>
      </c>
      <c r="C98" s="23" t="s">
        <v>751</v>
      </c>
      <c r="D98" s="23" t="s">
        <v>610</v>
      </c>
      <c r="E98" s="23" t="s">
        <v>614</v>
      </c>
      <c r="F98" s="23" t="s">
        <v>751</v>
      </c>
      <c r="G98" s="23" t="s">
        <v>596</v>
      </c>
      <c r="H98" s="23" t="s">
        <v>357</v>
      </c>
      <c r="I98" s="42" t="s">
        <v>683</v>
      </c>
    </row>
    <row r="99" spans="1:9">
      <c r="A99" s="23" t="s">
        <v>78</v>
      </c>
      <c r="B99" s="23" t="s">
        <v>15</v>
      </c>
      <c r="C99" s="23" t="s">
        <v>752</v>
      </c>
      <c r="D99" s="23" t="s">
        <v>610</v>
      </c>
      <c r="E99" s="23" t="s">
        <v>695</v>
      </c>
      <c r="F99" s="23" t="s">
        <v>752</v>
      </c>
      <c r="G99" s="23" t="s">
        <v>596</v>
      </c>
      <c r="H99" s="23" t="s">
        <v>349</v>
      </c>
      <c r="I99" s="42" t="s">
        <v>651</v>
      </c>
    </row>
    <row r="100" spans="1:9">
      <c r="A100" s="23" t="s">
        <v>78</v>
      </c>
      <c r="B100" s="23" t="s">
        <v>15</v>
      </c>
      <c r="C100" s="23" t="s">
        <v>550</v>
      </c>
      <c r="D100" s="23" t="s">
        <v>604</v>
      </c>
      <c r="E100" s="23" t="s">
        <v>738</v>
      </c>
      <c r="F100" s="23" t="s">
        <v>520</v>
      </c>
      <c r="G100" s="23" t="s">
        <v>594</v>
      </c>
      <c r="H100" s="23" t="s">
        <v>357</v>
      </c>
      <c r="I100" s="42" t="s">
        <v>656</v>
      </c>
    </row>
    <row r="101" spans="1:9">
      <c r="A101" s="23" t="s">
        <v>78</v>
      </c>
      <c r="B101" s="23" t="s">
        <v>15</v>
      </c>
      <c r="C101" s="23" t="s">
        <v>550</v>
      </c>
      <c r="D101" s="23" t="s">
        <v>604</v>
      </c>
      <c r="E101" s="23" t="s">
        <v>738</v>
      </c>
      <c r="F101" s="23" t="s">
        <v>550</v>
      </c>
      <c r="G101" s="23" t="s">
        <v>596</v>
      </c>
      <c r="H101" s="23" t="s">
        <v>349</v>
      </c>
      <c r="I101" s="42" t="s">
        <v>753</v>
      </c>
    </row>
    <row r="102" spans="1:9">
      <c r="A102" s="23" t="s">
        <v>78</v>
      </c>
      <c r="B102" s="23" t="s">
        <v>10</v>
      </c>
      <c r="C102" s="23" t="s">
        <v>369</v>
      </c>
      <c r="D102" s="23" t="s">
        <v>604</v>
      </c>
      <c r="E102" s="23" t="s">
        <v>754</v>
      </c>
      <c r="F102" s="23" t="s">
        <v>369</v>
      </c>
      <c r="G102" s="23" t="s">
        <v>596</v>
      </c>
      <c r="H102" s="23" t="s">
        <v>357</v>
      </c>
      <c r="I102" s="42" t="s">
        <v>630</v>
      </c>
    </row>
    <row r="103" spans="1:9">
      <c r="A103" s="23" t="s">
        <v>78</v>
      </c>
      <c r="B103" s="23" t="s">
        <v>10</v>
      </c>
      <c r="C103" s="23" t="s">
        <v>369</v>
      </c>
      <c r="D103" s="23" t="s">
        <v>604</v>
      </c>
      <c r="E103" s="23" t="s">
        <v>754</v>
      </c>
      <c r="F103" s="23" t="s">
        <v>755</v>
      </c>
      <c r="G103" s="23" t="s">
        <v>607</v>
      </c>
      <c r="H103" s="23" t="s">
        <v>349</v>
      </c>
      <c r="I103" s="42" t="s">
        <v>650</v>
      </c>
    </row>
    <row r="104" spans="1:9">
      <c r="A104" s="23" t="s">
        <v>78</v>
      </c>
      <c r="B104" s="23" t="s">
        <v>15</v>
      </c>
      <c r="C104" s="23" t="s">
        <v>756</v>
      </c>
      <c r="D104" s="23" t="s">
        <v>610</v>
      </c>
      <c r="E104" s="23" t="s">
        <v>723</v>
      </c>
      <c r="F104" s="23" t="s">
        <v>756</v>
      </c>
      <c r="G104" s="23" t="s">
        <v>596</v>
      </c>
      <c r="H104" s="23" t="s">
        <v>349</v>
      </c>
      <c r="I104" s="42" t="s">
        <v>757</v>
      </c>
    </row>
    <row r="105" spans="1:9">
      <c r="A105" s="23" t="s">
        <v>78</v>
      </c>
      <c r="B105" s="23" t="s">
        <v>10</v>
      </c>
      <c r="C105" s="23" t="s">
        <v>758</v>
      </c>
      <c r="D105" s="23" t="s">
        <v>610</v>
      </c>
      <c r="E105" s="23" t="s">
        <v>695</v>
      </c>
      <c r="F105" s="23" t="s">
        <v>758</v>
      </c>
      <c r="G105" s="23" t="s">
        <v>596</v>
      </c>
      <c r="H105" s="23" t="s">
        <v>349</v>
      </c>
      <c r="I105" s="42" t="s">
        <v>635</v>
      </c>
    </row>
    <row r="106" spans="1:9">
      <c r="A106" s="23" t="s">
        <v>78</v>
      </c>
      <c r="B106" s="23" t="s">
        <v>15</v>
      </c>
      <c r="C106" s="23" t="s">
        <v>759</v>
      </c>
      <c r="D106" s="23" t="s">
        <v>610</v>
      </c>
      <c r="E106" s="23" t="s">
        <v>695</v>
      </c>
      <c r="F106" s="23" t="s">
        <v>759</v>
      </c>
      <c r="G106" s="23" t="s">
        <v>596</v>
      </c>
      <c r="H106" s="23" t="s">
        <v>357</v>
      </c>
      <c r="I106" s="42" t="s">
        <v>665</v>
      </c>
    </row>
    <row r="107" spans="1:9">
      <c r="A107" s="23" t="s">
        <v>78</v>
      </c>
      <c r="B107" s="23" t="s">
        <v>15</v>
      </c>
      <c r="C107" s="23" t="s">
        <v>760</v>
      </c>
      <c r="D107" s="23" t="s">
        <v>604</v>
      </c>
      <c r="E107" s="23" t="s">
        <v>697</v>
      </c>
      <c r="F107" s="23" t="s">
        <v>359</v>
      </c>
      <c r="G107" s="23" t="s">
        <v>607</v>
      </c>
      <c r="H107" s="23" t="s">
        <v>349</v>
      </c>
      <c r="I107" s="42" t="s">
        <v>749</v>
      </c>
    </row>
    <row r="108" spans="1:9">
      <c r="A108" s="23" t="s">
        <v>78</v>
      </c>
      <c r="B108" s="23" t="s">
        <v>15</v>
      </c>
      <c r="C108" s="23" t="s">
        <v>760</v>
      </c>
      <c r="D108" s="23" t="s">
        <v>604</v>
      </c>
      <c r="E108" s="23" t="s">
        <v>697</v>
      </c>
      <c r="F108" s="23" t="s">
        <v>760</v>
      </c>
      <c r="G108" s="23" t="s">
        <v>596</v>
      </c>
      <c r="H108" s="23" t="s">
        <v>357</v>
      </c>
      <c r="I108" s="42" t="s">
        <v>656</v>
      </c>
    </row>
    <row r="109" spans="1:9">
      <c r="A109" s="23" t="s">
        <v>78</v>
      </c>
      <c r="B109" s="23" t="s">
        <v>15</v>
      </c>
      <c r="C109" s="23" t="s">
        <v>761</v>
      </c>
      <c r="D109" s="23" t="s">
        <v>604</v>
      </c>
      <c r="E109" s="23" t="s">
        <v>762</v>
      </c>
      <c r="F109" s="23" t="s">
        <v>763</v>
      </c>
      <c r="G109" s="23" t="s">
        <v>607</v>
      </c>
      <c r="H109" s="23" t="s">
        <v>349</v>
      </c>
      <c r="I109" s="42" t="s">
        <v>745</v>
      </c>
    </row>
    <row r="110" spans="1:9">
      <c r="A110" s="23" t="s">
        <v>78</v>
      </c>
      <c r="B110" s="23" t="s">
        <v>15</v>
      </c>
      <c r="C110" s="23" t="s">
        <v>761</v>
      </c>
      <c r="D110" s="23" t="s">
        <v>604</v>
      </c>
      <c r="E110" s="23" t="s">
        <v>762</v>
      </c>
      <c r="F110" s="23" t="s">
        <v>761</v>
      </c>
      <c r="G110" s="23" t="s">
        <v>596</v>
      </c>
      <c r="H110" s="23" t="s">
        <v>349</v>
      </c>
      <c r="I110" s="42" t="s">
        <v>764</v>
      </c>
    </row>
    <row r="111" spans="1:9">
      <c r="A111" s="23" t="s">
        <v>78</v>
      </c>
      <c r="B111" s="23" t="s">
        <v>15</v>
      </c>
      <c r="C111" s="23" t="s">
        <v>415</v>
      </c>
      <c r="D111" s="23" t="s">
        <v>610</v>
      </c>
      <c r="E111" s="23" t="s">
        <v>684</v>
      </c>
      <c r="F111" s="23" t="s">
        <v>415</v>
      </c>
      <c r="G111" s="23" t="s">
        <v>596</v>
      </c>
      <c r="H111" s="23" t="s">
        <v>349</v>
      </c>
      <c r="I111" s="42" t="s">
        <v>615</v>
      </c>
    </row>
    <row r="112" spans="1:9">
      <c r="A112" s="23" t="s">
        <v>78</v>
      </c>
      <c r="B112" s="23" t="s">
        <v>15</v>
      </c>
      <c r="C112" s="23" t="s">
        <v>765</v>
      </c>
      <c r="D112" s="23" t="s">
        <v>616</v>
      </c>
      <c r="E112" s="23" t="s">
        <v>766</v>
      </c>
      <c r="F112" s="23" t="s">
        <v>446</v>
      </c>
      <c r="G112" s="23" t="s">
        <v>599</v>
      </c>
      <c r="H112" s="23" t="s">
        <v>357</v>
      </c>
      <c r="I112" s="42" t="s">
        <v>733</v>
      </c>
    </row>
    <row r="113" spans="1:9">
      <c r="A113" s="23" t="s">
        <v>78</v>
      </c>
      <c r="B113" s="23" t="s">
        <v>15</v>
      </c>
      <c r="C113" s="23" t="s">
        <v>765</v>
      </c>
      <c r="D113" s="23" t="s">
        <v>616</v>
      </c>
      <c r="E113" s="23" t="s">
        <v>766</v>
      </c>
      <c r="F113" s="23" t="s">
        <v>767</v>
      </c>
      <c r="G113" s="23" t="s">
        <v>607</v>
      </c>
      <c r="H113" s="23" t="s">
        <v>349</v>
      </c>
      <c r="I113" s="42" t="s">
        <v>745</v>
      </c>
    </row>
    <row r="114" spans="1:9">
      <c r="A114" s="23" t="s">
        <v>78</v>
      </c>
      <c r="B114" s="23" t="s">
        <v>15</v>
      </c>
      <c r="C114" s="23" t="s">
        <v>765</v>
      </c>
      <c r="D114" s="23" t="s">
        <v>616</v>
      </c>
      <c r="E114" s="23" t="s">
        <v>766</v>
      </c>
      <c r="F114" s="23" t="s">
        <v>765</v>
      </c>
      <c r="G114" s="23" t="s">
        <v>596</v>
      </c>
      <c r="H114" s="23" t="s">
        <v>357</v>
      </c>
      <c r="I114" s="42" t="s">
        <v>768</v>
      </c>
    </row>
    <row r="115" spans="1:9">
      <c r="A115" s="23" t="s">
        <v>78</v>
      </c>
      <c r="B115" s="23" t="s">
        <v>17</v>
      </c>
      <c r="C115" s="23" t="s">
        <v>161</v>
      </c>
      <c r="D115" s="23" t="s">
        <v>610</v>
      </c>
      <c r="E115" s="23" t="s">
        <v>672</v>
      </c>
      <c r="F115" s="23" t="s">
        <v>161</v>
      </c>
      <c r="G115" s="23" t="s">
        <v>596</v>
      </c>
      <c r="H115" s="23" t="s">
        <v>349</v>
      </c>
      <c r="I115" s="42" t="s">
        <v>726</v>
      </c>
    </row>
    <row r="116" spans="1:9">
      <c r="A116" s="23" t="s">
        <v>78</v>
      </c>
      <c r="B116" s="23" t="s">
        <v>10</v>
      </c>
      <c r="C116" s="23" t="s">
        <v>769</v>
      </c>
      <c r="D116" s="23" t="s">
        <v>610</v>
      </c>
      <c r="E116" s="23" t="s">
        <v>723</v>
      </c>
      <c r="F116" s="23" t="s">
        <v>769</v>
      </c>
      <c r="G116" s="23" t="s">
        <v>596</v>
      </c>
      <c r="H116" s="23" t="s">
        <v>357</v>
      </c>
      <c r="I116" s="42" t="s">
        <v>630</v>
      </c>
    </row>
    <row r="117" spans="1:9">
      <c r="A117" s="23" t="s">
        <v>78</v>
      </c>
      <c r="B117" s="23" t="s">
        <v>15</v>
      </c>
      <c r="C117" s="23" t="s">
        <v>356</v>
      </c>
      <c r="D117" s="23" t="s">
        <v>604</v>
      </c>
      <c r="E117" s="23" t="s">
        <v>770</v>
      </c>
      <c r="F117" s="23" t="s">
        <v>771</v>
      </c>
      <c r="G117" s="23" t="s">
        <v>607</v>
      </c>
      <c r="H117" s="23" t="s">
        <v>349</v>
      </c>
      <c r="I117" s="42" t="s">
        <v>602</v>
      </c>
    </row>
    <row r="118" spans="1:9">
      <c r="A118" s="23" t="s">
        <v>78</v>
      </c>
      <c r="B118" s="23" t="s">
        <v>15</v>
      </c>
      <c r="C118" s="23" t="s">
        <v>356</v>
      </c>
      <c r="D118" s="23" t="s">
        <v>604</v>
      </c>
      <c r="E118" s="23" t="s">
        <v>770</v>
      </c>
      <c r="F118" s="23" t="s">
        <v>356</v>
      </c>
      <c r="G118" s="23" t="s">
        <v>596</v>
      </c>
      <c r="H118" s="23" t="s">
        <v>357</v>
      </c>
      <c r="I118" s="42" t="s">
        <v>764</v>
      </c>
    </row>
    <row r="119" spans="1:9">
      <c r="A119" s="23" t="s">
        <v>78</v>
      </c>
      <c r="B119" s="23" t="s">
        <v>15</v>
      </c>
      <c r="C119" s="23" t="s">
        <v>772</v>
      </c>
      <c r="D119" s="23" t="s">
        <v>610</v>
      </c>
      <c r="E119" s="23" t="s">
        <v>773</v>
      </c>
      <c r="F119" s="23" t="s">
        <v>772</v>
      </c>
      <c r="G119" s="23" t="s">
        <v>596</v>
      </c>
      <c r="H119" s="23" t="s">
        <v>357</v>
      </c>
      <c r="I119" s="42" t="s">
        <v>646</v>
      </c>
    </row>
    <row r="120" spans="1:9">
      <c r="A120" s="23" t="s">
        <v>78</v>
      </c>
      <c r="B120" s="23" t="s">
        <v>10</v>
      </c>
      <c r="C120" s="23" t="s">
        <v>561</v>
      </c>
      <c r="D120" s="23" t="s">
        <v>604</v>
      </c>
      <c r="E120" s="23" t="s">
        <v>774</v>
      </c>
      <c r="F120" s="23" t="s">
        <v>775</v>
      </c>
      <c r="G120" s="23" t="s">
        <v>607</v>
      </c>
      <c r="H120" s="23" t="s">
        <v>349</v>
      </c>
      <c r="I120" s="42" t="s">
        <v>776</v>
      </c>
    </row>
    <row r="121" spans="1:9">
      <c r="A121" s="23" t="s">
        <v>78</v>
      </c>
      <c r="B121" s="23" t="s">
        <v>10</v>
      </c>
      <c r="C121" s="23" t="s">
        <v>561</v>
      </c>
      <c r="D121" s="23" t="s">
        <v>604</v>
      </c>
      <c r="E121" s="23" t="s">
        <v>774</v>
      </c>
      <c r="F121" s="23" t="s">
        <v>561</v>
      </c>
      <c r="G121" s="23" t="s">
        <v>596</v>
      </c>
      <c r="H121" s="23" t="s">
        <v>357</v>
      </c>
      <c r="I121" s="42" t="s">
        <v>635</v>
      </c>
    </row>
    <row r="122" spans="1:9">
      <c r="A122" s="23" t="s">
        <v>78</v>
      </c>
      <c r="B122" s="23" t="s">
        <v>19</v>
      </c>
      <c r="C122" s="23" t="s">
        <v>571</v>
      </c>
      <c r="D122" s="23" t="s">
        <v>610</v>
      </c>
      <c r="E122" s="23" t="s">
        <v>684</v>
      </c>
      <c r="F122" s="23" t="s">
        <v>571</v>
      </c>
      <c r="G122" s="23" t="s">
        <v>596</v>
      </c>
      <c r="H122" s="23" t="s">
        <v>357</v>
      </c>
      <c r="I122" s="42" t="s">
        <v>620</v>
      </c>
    </row>
    <row r="123" spans="1:9">
      <c r="A123" s="23" t="s">
        <v>78</v>
      </c>
      <c r="B123" s="23" t="s">
        <v>15</v>
      </c>
      <c r="C123" s="23" t="s">
        <v>777</v>
      </c>
      <c r="D123" s="23" t="s">
        <v>610</v>
      </c>
      <c r="E123" s="23" t="s">
        <v>773</v>
      </c>
      <c r="F123" s="23" t="s">
        <v>777</v>
      </c>
      <c r="G123" s="23" t="s">
        <v>596</v>
      </c>
      <c r="H123" s="23" t="s">
        <v>357</v>
      </c>
      <c r="I123" s="42" t="s">
        <v>778</v>
      </c>
    </row>
    <row r="124" spans="1:9">
      <c r="A124" s="23" t="s">
        <v>78</v>
      </c>
      <c r="B124" s="23" t="s">
        <v>10</v>
      </c>
      <c r="C124" s="23" t="s">
        <v>563</v>
      </c>
      <c r="D124" s="23" t="s">
        <v>604</v>
      </c>
      <c r="E124" s="23" t="s">
        <v>779</v>
      </c>
      <c r="F124" s="23" t="s">
        <v>780</v>
      </c>
      <c r="G124" s="23" t="s">
        <v>594</v>
      </c>
      <c r="H124" s="23" t="s">
        <v>349</v>
      </c>
      <c r="I124" s="42" t="s">
        <v>620</v>
      </c>
    </row>
    <row r="125" spans="1:9">
      <c r="A125" s="23" t="s">
        <v>78</v>
      </c>
      <c r="B125" s="23" t="s">
        <v>10</v>
      </c>
      <c r="C125" s="23" t="s">
        <v>563</v>
      </c>
      <c r="D125" s="23" t="s">
        <v>604</v>
      </c>
      <c r="E125" s="23" t="s">
        <v>779</v>
      </c>
      <c r="F125" s="23" t="s">
        <v>563</v>
      </c>
      <c r="G125" s="23" t="s">
        <v>596</v>
      </c>
      <c r="H125" s="23" t="s">
        <v>357</v>
      </c>
      <c r="I125" s="42" t="s">
        <v>615</v>
      </c>
    </row>
    <row r="126" spans="1:9">
      <c r="A126" s="23" t="s">
        <v>78</v>
      </c>
      <c r="B126" s="23" t="s">
        <v>10</v>
      </c>
      <c r="C126" s="23" t="s">
        <v>781</v>
      </c>
      <c r="D126" s="23" t="s">
        <v>616</v>
      </c>
      <c r="E126" s="23" t="s">
        <v>782</v>
      </c>
      <c r="F126" s="23" t="s">
        <v>425</v>
      </c>
      <c r="G126" s="23" t="s">
        <v>719</v>
      </c>
      <c r="H126" s="23" t="s">
        <v>349</v>
      </c>
      <c r="I126" s="42" t="s">
        <v>783</v>
      </c>
    </row>
    <row r="127" spans="1:9">
      <c r="A127" s="23" t="s">
        <v>78</v>
      </c>
      <c r="B127" s="23" t="s">
        <v>10</v>
      </c>
      <c r="C127" s="23" t="s">
        <v>781</v>
      </c>
      <c r="D127" s="23" t="s">
        <v>616</v>
      </c>
      <c r="E127" s="23" t="s">
        <v>782</v>
      </c>
      <c r="F127" s="23" t="s">
        <v>781</v>
      </c>
      <c r="G127" s="23" t="s">
        <v>596</v>
      </c>
      <c r="H127" s="23" t="s">
        <v>357</v>
      </c>
      <c r="I127" s="42" t="s">
        <v>651</v>
      </c>
    </row>
    <row r="128" spans="1:9">
      <c r="A128" s="23" t="s">
        <v>78</v>
      </c>
      <c r="B128" s="23" t="s">
        <v>10</v>
      </c>
      <c r="C128" s="23" t="s">
        <v>781</v>
      </c>
      <c r="D128" s="23" t="s">
        <v>616</v>
      </c>
      <c r="E128" s="23" t="s">
        <v>782</v>
      </c>
      <c r="F128" s="23" t="s">
        <v>784</v>
      </c>
      <c r="G128" s="23" t="s">
        <v>599</v>
      </c>
      <c r="H128" s="23" t="s">
        <v>357</v>
      </c>
      <c r="I128" s="42" t="s">
        <v>785</v>
      </c>
    </row>
    <row r="129" spans="1:9">
      <c r="A129" s="23" t="s">
        <v>78</v>
      </c>
      <c r="B129" s="23" t="s">
        <v>10</v>
      </c>
      <c r="C129" s="23" t="s">
        <v>164</v>
      </c>
      <c r="D129" s="23" t="s">
        <v>786</v>
      </c>
      <c r="E129" s="23" t="s">
        <v>787</v>
      </c>
      <c r="F129" s="23" t="s">
        <v>788</v>
      </c>
      <c r="G129" s="23" t="s">
        <v>599</v>
      </c>
      <c r="H129" s="23" t="s">
        <v>357</v>
      </c>
      <c r="I129" s="42" t="s">
        <v>620</v>
      </c>
    </row>
    <row r="130" spans="1:9">
      <c r="A130" s="23" t="s">
        <v>78</v>
      </c>
      <c r="B130" s="23" t="s">
        <v>10</v>
      </c>
      <c r="C130" s="23" t="s">
        <v>164</v>
      </c>
      <c r="D130" s="23" t="s">
        <v>786</v>
      </c>
      <c r="E130" s="23" t="s">
        <v>787</v>
      </c>
      <c r="F130" s="23" t="s">
        <v>430</v>
      </c>
      <c r="G130" s="23" t="s">
        <v>607</v>
      </c>
      <c r="H130" s="23" t="s">
        <v>349</v>
      </c>
      <c r="I130" s="42" t="s">
        <v>783</v>
      </c>
    </row>
    <row r="131" spans="1:9">
      <c r="A131" s="23" t="s">
        <v>78</v>
      </c>
      <c r="B131" s="23" t="s">
        <v>10</v>
      </c>
      <c r="C131" s="23" t="s">
        <v>164</v>
      </c>
      <c r="D131" s="23" t="s">
        <v>786</v>
      </c>
      <c r="E131" s="23" t="s">
        <v>787</v>
      </c>
      <c r="F131" s="23" t="s">
        <v>789</v>
      </c>
      <c r="G131" s="23" t="s">
        <v>594</v>
      </c>
      <c r="H131" s="23" t="s">
        <v>357</v>
      </c>
      <c r="I131" s="42" t="s">
        <v>670</v>
      </c>
    </row>
    <row r="132" spans="1:9">
      <c r="A132" s="23" t="s">
        <v>78</v>
      </c>
      <c r="B132" s="23" t="s">
        <v>10</v>
      </c>
      <c r="C132" s="23" t="s">
        <v>164</v>
      </c>
      <c r="D132" s="23" t="s">
        <v>786</v>
      </c>
      <c r="E132" s="23" t="s">
        <v>787</v>
      </c>
      <c r="F132" s="23" t="s">
        <v>164</v>
      </c>
      <c r="G132" s="23" t="s">
        <v>596</v>
      </c>
      <c r="H132" s="23" t="s">
        <v>349</v>
      </c>
      <c r="I132" s="42" t="s">
        <v>670</v>
      </c>
    </row>
    <row r="133" spans="1:9">
      <c r="A133" s="23" t="s">
        <v>78</v>
      </c>
      <c r="B133" s="23" t="s">
        <v>10</v>
      </c>
      <c r="C133" s="23" t="s">
        <v>164</v>
      </c>
      <c r="D133" s="23" t="s">
        <v>786</v>
      </c>
      <c r="E133" s="23" t="s">
        <v>787</v>
      </c>
      <c r="F133" s="23" t="s">
        <v>790</v>
      </c>
      <c r="G133" s="23" t="s">
        <v>607</v>
      </c>
      <c r="H133" s="23" t="s">
        <v>349</v>
      </c>
      <c r="I133" s="42" t="s">
        <v>602</v>
      </c>
    </row>
    <row r="134" spans="1:9">
      <c r="A134" s="23" t="s">
        <v>78</v>
      </c>
      <c r="B134" s="23" t="s">
        <v>15</v>
      </c>
      <c r="C134" s="23" t="s">
        <v>145</v>
      </c>
      <c r="D134" s="23" t="s">
        <v>604</v>
      </c>
      <c r="E134" s="23" t="s">
        <v>791</v>
      </c>
      <c r="F134" s="23" t="s">
        <v>792</v>
      </c>
      <c r="G134" s="23" t="s">
        <v>594</v>
      </c>
      <c r="H134" s="23" t="s">
        <v>349</v>
      </c>
      <c r="I134" s="42" t="s">
        <v>735</v>
      </c>
    </row>
    <row r="135" spans="1:9">
      <c r="A135" s="23" t="s">
        <v>78</v>
      </c>
      <c r="B135" s="23" t="s">
        <v>15</v>
      </c>
      <c r="C135" s="23" t="s">
        <v>145</v>
      </c>
      <c r="D135" s="23" t="s">
        <v>604</v>
      </c>
      <c r="E135" s="23" t="s">
        <v>791</v>
      </c>
      <c r="F135" s="23" t="s">
        <v>145</v>
      </c>
      <c r="G135" s="23" t="s">
        <v>596</v>
      </c>
      <c r="H135" s="23" t="s">
        <v>357</v>
      </c>
      <c r="I135" s="42" t="s">
        <v>724</v>
      </c>
    </row>
    <row r="136" spans="1:9">
      <c r="A136" s="23" t="s">
        <v>78</v>
      </c>
      <c r="B136" s="23" t="s">
        <v>15</v>
      </c>
      <c r="C136" s="23" t="s">
        <v>793</v>
      </c>
      <c r="D136" s="23" t="s">
        <v>610</v>
      </c>
      <c r="E136" s="23" t="s">
        <v>794</v>
      </c>
      <c r="F136" s="23" t="s">
        <v>793</v>
      </c>
      <c r="G136" s="23" t="s">
        <v>596</v>
      </c>
      <c r="H136" s="23" t="s">
        <v>357</v>
      </c>
      <c r="I136" s="42" t="s">
        <v>795</v>
      </c>
    </row>
    <row r="137" spans="1:9">
      <c r="A137" s="23" t="s">
        <v>78</v>
      </c>
      <c r="B137" s="23" t="s">
        <v>15</v>
      </c>
      <c r="C137" s="23" t="s">
        <v>796</v>
      </c>
      <c r="D137" s="23" t="s">
        <v>604</v>
      </c>
      <c r="E137" s="23" t="s">
        <v>797</v>
      </c>
      <c r="F137" s="23" t="s">
        <v>796</v>
      </c>
      <c r="G137" s="23" t="s">
        <v>596</v>
      </c>
      <c r="H137" s="23" t="s">
        <v>357</v>
      </c>
      <c r="I137" s="42" t="s">
        <v>646</v>
      </c>
    </row>
    <row r="138" spans="1:9">
      <c r="A138" s="23" t="s">
        <v>78</v>
      </c>
      <c r="B138" s="23" t="s">
        <v>15</v>
      </c>
      <c r="C138" s="23" t="s">
        <v>796</v>
      </c>
      <c r="D138" s="23" t="s">
        <v>604</v>
      </c>
      <c r="E138" s="23" t="s">
        <v>797</v>
      </c>
      <c r="F138" s="23" t="s">
        <v>798</v>
      </c>
      <c r="G138" s="23" t="s">
        <v>599</v>
      </c>
      <c r="H138" s="23" t="s">
        <v>357</v>
      </c>
      <c r="I138" s="42" t="s">
        <v>629</v>
      </c>
    </row>
    <row r="139" spans="1:9">
      <c r="A139" s="23" t="s">
        <v>78</v>
      </c>
      <c r="B139" s="23" t="s">
        <v>15</v>
      </c>
      <c r="C139" s="23" t="s">
        <v>799</v>
      </c>
      <c r="D139" s="23" t="s">
        <v>591</v>
      </c>
      <c r="E139" s="23" t="s">
        <v>800</v>
      </c>
      <c r="F139" s="23" t="s">
        <v>801</v>
      </c>
      <c r="G139" s="23" t="s">
        <v>740</v>
      </c>
      <c r="H139" s="23" t="s">
        <v>349</v>
      </c>
      <c r="I139" s="42" t="s">
        <v>669</v>
      </c>
    </row>
    <row r="140" spans="1:9">
      <c r="A140" s="23" t="s">
        <v>78</v>
      </c>
      <c r="B140" s="23" t="s">
        <v>15</v>
      </c>
      <c r="C140" s="23" t="s">
        <v>799</v>
      </c>
      <c r="D140" s="23" t="s">
        <v>591</v>
      </c>
      <c r="E140" s="23" t="s">
        <v>800</v>
      </c>
      <c r="F140" s="23" t="s">
        <v>802</v>
      </c>
      <c r="G140" s="23" t="s">
        <v>599</v>
      </c>
      <c r="H140" s="23" t="s">
        <v>357</v>
      </c>
      <c r="I140" s="42" t="s">
        <v>650</v>
      </c>
    </row>
    <row r="141" spans="1:9">
      <c r="A141" s="23" t="s">
        <v>78</v>
      </c>
      <c r="B141" s="23" t="s">
        <v>15</v>
      </c>
      <c r="C141" s="23" t="s">
        <v>799</v>
      </c>
      <c r="D141" s="23" t="s">
        <v>591</v>
      </c>
      <c r="E141" s="23" t="s">
        <v>800</v>
      </c>
      <c r="F141" s="23" t="s">
        <v>799</v>
      </c>
      <c r="G141" s="23" t="s">
        <v>596</v>
      </c>
      <c r="H141" s="23" t="s">
        <v>349</v>
      </c>
      <c r="I141" s="42" t="s">
        <v>640</v>
      </c>
    </row>
    <row r="142" spans="1:9">
      <c r="A142" s="23" t="s">
        <v>78</v>
      </c>
      <c r="B142" s="23" t="s">
        <v>15</v>
      </c>
      <c r="C142" s="23" t="s">
        <v>799</v>
      </c>
      <c r="D142" s="23" t="s">
        <v>591</v>
      </c>
      <c r="E142" s="23" t="s">
        <v>800</v>
      </c>
      <c r="F142" s="23" t="s">
        <v>803</v>
      </c>
      <c r="G142" s="23" t="s">
        <v>740</v>
      </c>
      <c r="H142" s="23" t="s">
        <v>357</v>
      </c>
      <c r="I142" s="42" t="s">
        <v>795</v>
      </c>
    </row>
    <row r="143" spans="1:9">
      <c r="A143" s="23" t="s">
        <v>78</v>
      </c>
      <c r="B143" s="23" t="s">
        <v>15</v>
      </c>
      <c r="C143" s="23" t="s">
        <v>804</v>
      </c>
      <c r="D143" s="23" t="s">
        <v>610</v>
      </c>
      <c r="E143" s="23" t="s">
        <v>611</v>
      </c>
      <c r="F143" s="23" t="s">
        <v>804</v>
      </c>
      <c r="G143" s="23" t="s">
        <v>596</v>
      </c>
      <c r="H143" s="23" t="s">
        <v>357</v>
      </c>
      <c r="I143" s="42" t="s">
        <v>608</v>
      </c>
    </row>
    <row r="144" spans="1:9">
      <c r="A144" s="23" t="s">
        <v>78</v>
      </c>
      <c r="B144" s="23" t="s">
        <v>15</v>
      </c>
      <c r="C144" s="23" t="s">
        <v>805</v>
      </c>
      <c r="D144" s="23" t="s">
        <v>610</v>
      </c>
      <c r="E144" s="23" t="s">
        <v>703</v>
      </c>
      <c r="F144" s="23" t="s">
        <v>805</v>
      </c>
      <c r="G144" s="23" t="s">
        <v>596</v>
      </c>
      <c r="H144" s="23" t="s">
        <v>349</v>
      </c>
      <c r="I144" s="42" t="s">
        <v>656</v>
      </c>
    </row>
    <row r="145" spans="1:9">
      <c r="A145" s="23" t="s">
        <v>78</v>
      </c>
      <c r="B145" s="23" t="s">
        <v>15</v>
      </c>
      <c r="C145" s="23" t="s">
        <v>806</v>
      </c>
      <c r="D145" s="23" t="s">
        <v>604</v>
      </c>
      <c r="E145" s="23" t="s">
        <v>807</v>
      </c>
      <c r="F145" s="23" t="s">
        <v>808</v>
      </c>
      <c r="G145" s="23" t="s">
        <v>594</v>
      </c>
      <c r="H145" s="23" t="s">
        <v>357</v>
      </c>
      <c r="I145" s="42" t="s">
        <v>778</v>
      </c>
    </row>
    <row r="146" spans="1:9">
      <c r="A146" s="23" t="s">
        <v>78</v>
      </c>
      <c r="B146" s="23" t="s">
        <v>15</v>
      </c>
      <c r="C146" s="23" t="s">
        <v>806</v>
      </c>
      <c r="D146" s="23" t="s">
        <v>604</v>
      </c>
      <c r="E146" s="23" t="s">
        <v>807</v>
      </c>
      <c r="F146" s="23" t="s">
        <v>806</v>
      </c>
      <c r="G146" s="23" t="s">
        <v>596</v>
      </c>
      <c r="H146" s="23" t="s">
        <v>349</v>
      </c>
      <c r="I146" s="42" t="s">
        <v>656</v>
      </c>
    </row>
    <row r="147" spans="1:9">
      <c r="A147" s="23" t="s">
        <v>78</v>
      </c>
      <c r="B147" s="23" t="s">
        <v>15</v>
      </c>
      <c r="C147" s="23" t="s">
        <v>143</v>
      </c>
      <c r="D147" s="23" t="s">
        <v>604</v>
      </c>
      <c r="E147" s="23" t="s">
        <v>809</v>
      </c>
      <c r="F147" s="23" t="s">
        <v>558</v>
      </c>
      <c r="G147" s="23" t="s">
        <v>594</v>
      </c>
      <c r="H147" s="23" t="s">
        <v>349</v>
      </c>
      <c r="I147" s="42" t="s">
        <v>622</v>
      </c>
    </row>
    <row r="148" spans="1:9">
      <c r="A148" s="23" t="s">
        <v>78</v>
      </c>
      <c r="B148" s="23" t="s">
        <v>15</v>
      </c>
      <c r="C148" s="23" t="s">
        <v>143</v>
      </c>
      <c r="D148" s="23" t="s">
        <v>604</v>
      </c>
      <c r="E148" s="23" t="s">
        <v>809</v>
      </c>
      <c r="F148" s="23" t="s">
        <v>143</v>
      </c>
      <c r="G148" s="23" t="s">
        <v>596</v>
      </c>
      <c r="H148" s="23" t="s">
        <v>357</v>
      </c>
      <c r="I148" s="42" t="s">
        <v>810</v>
      </c>
    </row>
    <row r="149" spans="1:9">
      <c r="A149" s="23" t="s">
        <v>78</v>
      </c>
      <c r="B149" s="23" t="s">
        <v>10</v>
      </c>
      <c r="C149" s="23" t="s">
        <v>811</v>
      </c>
      <c r="D149" s="23" t="s">
        <v>591</v>
      </c>
      <c r="E149" s="23" t="s">
        <v>812</v>
      </c>
      <c r="F149" s="23" t="s">
        <v>813</v>
      </c>
      <c r="G149" s="23" t="s">
        <v>594</v>
      </c>
      <c r="H149" s="23" t="s">
        <v>349</v>
      </c>
      <c r="I149" s="42" t="s">
        <v>620</v>
      </c>
    </row>
    <row r="150" spans="1:9">
      <c r="A150" s="23" t="s">
        <v>78</v>
      </c>
      <c r="B150" s="23" t="s">
        <v>10</v>
      </c>
      <c r="C150" s="23" t="s">
        <v>811</v>
      </c>
      <c r="D150" s="23" t="s">
        <v>591</v>
      </c>
      <c r="E150" s="23" t="s">
        <v>812</v>
      </c>
      <c r="F150" s="23" t="s">
        <v>811</v>
      </c>
      <c r="G150" s="23" t="s">
        <v>596</v>
      </c>
      <c r="H150" s="23" t="s">
        <v>357</v>
      </c>
      <c r="I150" s="42" t="s">
        <v>622</v>
      </c>
    </row>
    <row r="151" spans="1:9">
      <c r="A151" s="23" t="s">
        <v>78</v>
      </c>
      <c r="B151" s="23" t="s">
        <v>10</v>
      </c>
      <c r="C151" s="23" t="s">
        <v>811</v>
      </c>
      <c r="D151" s="23" t="s">
        <v>591</v>
      </c>
      <c r="E151" s="23" t="s">
        <v>812</v>
      </c>
      <c r="F151" s="23" t="s">
        <v>814</v>
      </c>
      <c r="G151" s="23" t="s">
        <v>607</v>
      </c>
      <c r="H151" s="23" t="s">
        <v>349</v>
      </c>
      <c r="I151" s="42" t="s">
        <v>776</v>
      </c>
    </row>
    <row r="152" spans="1:9">
      <c r="A152" s="23" t="s">
        <v>78</v>
      </c>
      <c r="B152" s="23" t="s">
        <v>10</v>
      </c>
      <c r="C152" s="23" t="s">
        <v>811</v>
      </c>
      <c r="D152" s="23" t="s">
        <v>591</v>
      </c>
      <c r="E152" s="23" t="s">
        <v>812</v>
      </c>
      <c r="F152" s="23" t="s">
        <v>815</v>
      </c>
      <c r="G152" s="23" t="s">
        <v>607</v>
      </c>
      <c r="H152" s="23" t="s">
        <v>349</v>
      </c>
      <c r="I152" s="42" t="s">
        <v>644</v>
      </c>
    </row>
    <row r="153" spans="1:9">
      <c r="A153" s="23" t="s">
        <v>78</v>
      </c>
      <c r="B153" s="23" t="s">
        <v>15</v>
      </c>
      <c r="C153" s="23" t="s">
        <v>816</v>
      </c>
      <c r="D153" s="23" t="s">
        <v>610</v>
      </c>
      <c r="E153" s="23" t="s">
        <v>703</v>
      </c>
      <c r="F153" s="23" t="s">
        <v>816</v>
      </c>
      <c r="G153" s="23" t="s">
        <v>596</v>
      </c>
      <c r="H153" s="23" t="s">
        <v>357</v>
      </c>
      <c r="I153" s="42" t="s">
        <v>665</v>
      </c>
    </row>
    <row r="154" spans="1:9">
      <c r="A154" s="23" t="s">
        <v>78</v>
      </c>
      <c r="B154" s="23" t="s">
        <v>8</v>
      </c>
      <c r="C154" s="23" t="s">
        <v>817</v>
      </c>
      <c r="D154" s="23" t="s">
        <v>610</v>
      </c>
      <c r="E154" s="23" t="s">
        <v>818</v>
      </c>
      <c r="F154" s="23" t="s">
        <v>817</v>
      </c>
      <c r="G154" s="23" t="s">
        <v>596</v>
      </c>
      <c r="H154" s="23" t="s">
        <v>349</v>
      </c>
      <c r="I154" s="42" t="s">
        <v>819</v>
      </c>
    </row>
    <row r="155" spans="1:9">
      <c r="A155" s="23" t="s">
        <v>78</v>
      </c>
      <c r="B155" s="23" t="s">
        <v>10</v>
      </c>
      <c r="C155" s="23" t="s">
        <v>575</v>
      </c>
      <c r="D155" s="23" t="s">
        <v>610</v>
      </c>
      <c r="E155" s="23" t="s">
        <v>820</v>
      </c>
      <c r="F155" s="23" t="s">
        <v>575</v>
      </c>
      <c r="G155" s="23" t="s">
        <v>596</v>
      </c>
      <c r="H155" s="23" t="s">
        <v>349</v>
      </c>
      <c r="I155" s="42" t="s">
        <v>637</v>
      </c>
    </row>
    <row r="156" spans="1:9">
      <c r="A156" s="23" t="s">
        <v>78</v>
      </c>
      <c r="B156" s="23" t="s">
        <v>15</v>
      </c>
      <c r="C156" s="23" t="s">
        <v>821</v>
      </c>
      <c r="D156" s="23" t="s">
        <v>604</v>
      </c>
      <c r="E156" s="23" t="s">
        <v>822</v>
      </c>
      <c r="F156" s="23" t="s">
        <v>823</v>
      </c>
      <c r="G156" s="23" t="s">
        <v>594</v>
      </c>
      <c r="H156" s="23" t="s">
        <v>349</v>
      </c>
      <c r="I156" s="42" t="s">
        <v>810</v>
      </c>
    </row>
    <row r="157" spans="1:9">
      <c r="A157" s="23" t="s">
        <v>78</v>
      </c>
      <c r="B157" s="23" t="s">
        <v>15</v>
      </c>
      <c r="C157" s="23" t="s">
        <v>821</v>
      </c>
      <c r="D157" s="23" t="s">
        <v>604</v>
      </c>
      <c r="E157" s="23" t="s">
        <v>822</v>
      </c>
      <c r="F157" s="23" t="s">
        <v>821</v>
      </c>
      <c r="G157" s="23" t="s">
        <v>596</v>
      </c>
      <c r="H157" s="23" t="s">
        <v>357</v>
      </c>
      <c r="I157" s="42" t="s">
        <v>696</v>
      </c>
    </row>
    <row r="158" spans="1:9">
      <c r="A158" s="23" t="s">
        <v>78</v>
      </c>
      <c r="B158" s="23" t="s">
        <v>10</v>
      </c>
      <c r="C158" s="23" t="s">
        <v>824</v>
      </c>
      <c r="D158" s="23" t="s">
        <v>610</v>
      </c>
      <c r="E158" s="23" t="s">
        <v>672</v>
      </c>
      <c r="F158" s="23" t="s">
        <v>824</v>
      </c>
      <c r="G158" s="23" t="s">
        <v>596</v>
      </c>
      <c r="H158" s="23" t="s">
        <v>357</v>
      </c>
      <c r="I158" s="42" t="s">
        <v>595</v>
      </c>
    </row>
    <row r="159" spans="1:9">
      <c r="A159" s="23" t="s">
        <v>78</v>
      </c>
      <c r="B159" s="23" t="s">
        <v>10</v>
      </c>
      <c r="C159" s="23" t="s">
        <v>825</v>
      </c>
      <c r="D159" s="23" t="s">
        <v>604</v>
      </c>
      <c r="E159" s="23" t="s">
        <v>791</v>
      </c>
      <c r="F159" s="23" t="s">
        <v>825</v>
      </c>
      <c r="G159" s="23" t="s">
        <v>596</v>
      </c>
      <c r="H159" s="23" t="s">
        <v>357</v>
      </c>
      <c r="I159" s="42" t="s">
        <v>768</v>
      </c>
    </row>
    <row r="160" spans="1:9">
      <c r="A160" s="23" t="s">
        <v>78</v>
      </c>
      <c r="B160" s="23" t="s">
        <v>10</v>
      </c>
      <c r="C160" s="23" t="s">
        <v>825</v>
      </c>
      <c r="D160" s="23" t="s">
        <v>604</v>
      </c>
      <c r="E160" s="23" t="s">
        <v>791</v>
      </c>
      <c r="F160" s="23" t="s">
        <v>826</v>
      </c>
      <c r="G160" s="23" t="s">
        <v>607</v>
      </c>
      <c r="H160" s="23" t="s">
        <v>349</v>
      </c>
      <c r="I160" s="42" t="s">
        <v>827</v>
      </c>
    </row>
    <row r="161" spans="1:9">
      <c r="A161" s="23" t="s">
        <v>78</v>
      </c>
      <c r="B161" s="23" t="s">
        <v>15</v>
      </c>
      <c r="C161" s="23" t="s">
        <v>828</v>
      </c>
      <c r="D161" s="23" t="s">
        <v>610</v>
      </c>
      <c r="E161" s="23" t="s">
        <v>818</v>
      </c>
      <c r="F161" s="23" t="s">
        <v>828</v>
      </c>
      <c r="G161" s="23" t="s">
        <v>596</v>
      </c>
      <c r="H161" s="23" t="s">
        <v>349</v>
      </c>
      <c r="I161" s="42" t="s">
        <v>753</v>
      </c>
    </row>
    <row r="162" spans="1:9">
      <c r="A162" s="23" t="s">
        <v>78</v>
      </c>
      <c r="B162" s="23" t="s">
        <v>19</v>
      </c>
      <c r="C162" s="23" t="s">
        <v>829</v>
      </c>
      <c r="D162" s="23" t="s">
        <v>604</v>
      </c>
      <c r="E162" s="23" t="s">
        <v>830</v>
      </c>
      <c r="F162" s="23" t="s">
        <v>831</v>
      </c>
      <c r="G162" s="23" t="s">
        <v>599</v>
      </c>
      <c r="H162" s="23" t="s">
        <v>357</v>
      </c>
      <c r="I162" s="42" t="s">
        <v>644</v>
      </c>
    </row>
    <row r="163" spans="1:9">
      <c r="A163" s="23" t="s">
        <v>78</v>
      </c>
      <c r="B163" s="23" t="s">
        <v>19</v>
      </c>
      <c r="C163" s="23" t="s">
        <v>829</v>
      </c>
      <c r="D163" s="23" t="s">
        <v>604</v>
      </c>
      <c r="E163" s="23" t="s">
        <v>830</v>
      </c>
      <c r="F163" s="23" t="s">
        <v>829</v>
      </c>
      <c r="G163" s="23" t="s">
        <v>596</v>
      </c>
      <c r="H163" s="23" t="s">
        <v>357</v>
      </c>
      <c r="I163" s="42" t="s">
        <v>657</v>
      </c>
    </row>
    <row r="164" spans="1:9">
      <c r="A164" s="23" t="s">
        <v>78</v>
      </c>
      <c r="B164" s="23" t="s">
        <v>10</v>
      </c>
      <c r="C164" s="23" t="s">
        <v>832</v>
      </c>
      <c r="D164" s="23" t="s">
        <v>591</v>
      </c>
      <c r="E164" s="23" t="s">
        <v>833</v>
      </c>
      <c r="F164" s="23" t="s">
        <v>834</v>
      </c>
      <c r="G164" s="23" t="s">
        <v>599</v>
      </c>
      <c r="H164" s="23" t="s">
        <v>357</v>
      </c>
      <c r="I164" s="42" t="s">
        <v>608</v>
      </c>
    </row>
    <row r="165" spans="1:9">
      <c r="A165" s="23" t="s">
        <v>78</v>
      </c>
      <c r="B165" s="23" t="s">
        <v>10</v>
      </c>
      <c r="C165" s="23" t="s">
        <v>832</v>
      </c>
      <c r="D165" s="23" t="s">
        <v>591</v>
      </c>
      <c r="E165" s="23" t="s">
        <v>833</v>
      </c>
      <c r="F165" s="23" t="s">
        <v>835</v>
      </c>
      <c r="G165" s="23" t="s">
        <v>607</v>
      </c>
      <c r="H165" s="23" t="s">
        <v>349</v>
      </c>
      <c r="I165" s="42" t="s">
        <v>608</v>
      </c>
    </row>
    <row r="166" spans="1:9">
      <c r="A166" s="23" t="s">
        <v>78</v>
      </c>
      <c r="B166" s="23" t="s">
        <v>10</v>
      </c>
      <c r="C166" s="23" t="s">
        <v>832</v>
      </c>
      <c r="D166" s="23" t="s">
        <v>591</v>
      </c>
      <c r="E166" s="23" t="s">
        <v>833</v>
      </c>
      <c r="F166" s="23" t="s">
        <v>836</v>
      </c>
      <c r="G166" s="23" t="s">
        <v>594</v>
      </c>
      <c r="H166" s="23" t="s">
        <v>349</v>
      </c>
      <c r="I166" s="42" t="s">
        <v>613</v>
      </c>
    </row>
    <row r="167" spans="1:9">
      <c r="A167" s="23" t="s">
        <v>78</v>
      </c>
      <c r="B167" s="23" t="s">
        <v>10</v>
      </c>
      <c r="C167" s="23" t="s">
        <v>832</v>
      </c>
      <c r="D167" s="23" t="s">
        <v>591</v>
      </c>
      <c r="E167" s="23" t="s">
        <v>833</v>
      </c>
      <c r="F167" s="23" t="s">
        <v>832</v>
      </c>
      <c r="G167" s="23" t="s">
        <v>596</v>
      </c>
      <c r="H167" s="23" t="s">
        <v>357</v>
      </c>
      <c r="I167" s="42" t="s">
        <v>679</v>
      </c>
    </row>
    <row r="168" spans="1:9">
      <c r="A168" s="23" t="s">
        <v>78</v>
      </c>
      <c r="B168" s="23" t="s">
        <v>15</v>
      </c>
      <c r="C168" s="23" t="s">
        <v>837</v>
      </c>
      <c r="D168" s="23" t="s">
        <v>610</v>
      </c>
      <c r="E168" s="23" t="s">
        <v>695</v>
      </c>
      <c r="F168" s="23" t="s">
        <v>837</v>
      </c>
      <c r="G168" s="23" t="s">
        <v>596</v>
      </c>
      <c r="H168" s="23" t="s">
        <v>357</v>
      </c>
      <c r="I168" s="42" t="s">
        <v>646</v>
      </c>
    </row>
    <row r="169" spans="1:9">
      <c r="A169" s="23" t="s">
        <v>78</v>
      </c>
      <c r="B169" s="23" t="s">
        <v>15</v>
      </c>
      <c r="C169" s="23" t="s">
        <v>838</v>
      </c>
      <c r="D169" s="23" t="s">
        <v>610</v>
      </c>
      <c r="E169" s="23" t="s">
        <v>695</v>
      </c>
      <c r="F169" s="23" t="s">
        <v>838</v>
      </c>
      <c r="G169" s="23" t="s">
        <v>596</v>
      </c>
      <c r="H169" s="23" t="s">
        <v>349</v>
      </c>
      <c r="I169" s="42" t="s">
        <v>768</v>
      </c>
    </row>
    <row r="170" spans="1:9">
      <c r="A170" s="23" t="s">
        <v>78</v>
      </c>
      <c r="B170" s="23" t="s">
        <v>10</v>
      </c>
      <c r="C170" s="23" t="s">
        <v>839</v>
      </c>
      <c r="D170" s="23" t="s">
        <v>604</v>
      </c>
      <c r="E170" s="23" t="s">
        <v>704</v>
      </c>
      <c r="F170" s="23" t="s">
        <v>839</v>
      </c>
      <c r="G170" s="23" t="s">
        <v>596</v>
      </c>
      <c r="H170" s="23" t="s">
        <v>357</v>
      </c>
      <c r="I170" s="42" t="s">
        <v>595</v>
      </c>
    </row>
    <row r="171" spans="1:9">
      <c r="A171" s="23" t="s">
        <v>78</v>
      </c>
      <c r="B171" s="23" t="s">
        <v>10</v>
      </c>
      <c r="C171" s="23" t="s">
        <v>839</v>
      </c>
      <c r="D171" s="23" t="s">
        <v>604</v>
      </c>
      <c r="E171" s="23" t="s">
        <v>704</v>
      </c>
      <c r="F171" s="23" t="s">
        <v>840</v>
      </c>
      <c r="G171" s="23" t="s">
        <v>599</v>
      </c>
      <c r="H171" s="23" t="s">
        <v>357</v>
      </c>
      <c r="I171" s="42" t="s">
        <v>629</v>
      </c>
    </row>
    <row r="172" spans="1:9">
      <c r="A172" s="23" t="s">
        <v>78</v>
      </c>
      <c r="B172" s="23" t="s">
        <v>15</v>
      </c>
      <c r="C172" s="23" t="s">
        <v>841</v>
      </c>
      <c r="D172" s="23" t="s">
        <v>610</v>
      </c>
      <c r="E172" s="23" t="s">
        <v>723</v>
      </c>
      <c r="F172" s="23" t="s">
        <v>841</v>
      </c>
      <c r="G172" s="23" t="s">
        <v>596</v>
      </c>
      <c r="H172" s="23" t="s">
        <v>349</v>
      </c>
      <c r="I172" s="42" t="s">
        <v>620</v>
      </c>
    </row>
    <row r="173" spans="1:9">
      <c r="A173" s="23" t="s">
        <v>78</v>
      </c>
      <c r="B173" s="23" t="s">
        <v>15</v>
      </c>
      <c r="C173" s="23" t="s">
        <v>842</v>
      </c>
      <c r="D173" s="23" t="s">
        <v>610</v>
      </c>
      <c r="E173" s="23" t="s">
        <v>723</v>
      </c>
      <c r="F173" s="23" t="s">
        <v>842</v>
      </c>
      <c r="G173" s="23" t="s">
        <v>596</v>
      </c>
      <c r="H173" s="23" t="s">
        <v>349</v>
      </c>
      <c r="I173" s="42" t="s">
        <v>612</v>
      </c>
    </row>
    <row r="174" spans="1:9">
      <c r="A174" s="23" t="s">
        <v>78</v>
      </c>
      <c r="B174" s="23" t="s">
        <v>15</v>
      </c>
      <c r="C174" s="23" t="s">
        <v>843</v>
      </c>
      <c r="D174" s="23" t="s">
        <v>604</v>
      </c>
      <c r="E174" s="23" t="s">
        <v>731</v>
      </c>
      <c r="F174" s="23" t="s">
        <v>844</v>
      </c>
      <c r="G174" s="23" t="s">
        <v>607</v>
      </c>
      <c r="H174" s="23" t="s">
        <v>349</v>
      </c>
      <c r="I174" s="42" t="s">
        <v>845</v>
      </c>
    </row>
    <row r="175" spans="1:9">
      <c r="A175" s="23" t="s">
        <v>78</v>
      </c>
      <c r="B175" s="23" t="s">
        <v>15</v>
      </c>
      <c r="C175" s="23" t="s">
        <v>843</v>
      </c>
      <c r="D175" s="23" t="s">
        <v>604</v>
      </c>
      <c r="E175" s="23" t="s">
        <v>731</v>
      </c>
      <c r="F175" s="23" t="s">
        <v>843</v>
      </c>
      <c r="G175" s="23" t="s">
        <v>596</v>
      </c>
      <c r="H175" s="23" t="s">
        <v>349</v>
      </c>
      <c r="I175" s="42" t="s">
        <v>846</v>
      </c>
    </row>
    <row r="176" spans="1:9">
      <c r="A176" s="23" t="s">
        <v>78</v>
      </c>
      <c r="B176" s="23" t="s">
        <v>15</v>
      </c>
      <c r="C176" s="23" t="s">
        <v>847</v>
      </c>
      <c r="D176" s="23" t="s">
        <v>786</v>
      </c>
      <c r="E176" s="23" t="s">
        <v>848</v>
      </c>
      <c r="F176" s="23" t="s">
        <v>847</v>
      </c>
      <c r="G176" s="23" t="s">
        <v>596</v>
      </c>
      <c r="H176" s="23" t="s">
        <v>357</v>
      </c>
      <c r="I176" s="42" t="s">
        <v>692</v>
      </c>
    </row>
    <row r="177" spans="1:9">
      <c r="A177" s="23" t="s">
        <v>78</v>
      </c>
      <c r="B177" s="23" t="s">
        <v>15</v>
      </c>
      <c r="C177" s="23" t="s">
        <v>847</v>
      </c>
      <c r="D177" s="23" t="s">
        <v>786</v>
      </c>
      <c r="E177" s="23" t="s">
        <v>848</v>
      </c>
      <c r="F177" s="23" t="s">
        <v>849</v>
      </c>
      <c r="G177" s="23" t="s">
        <v>850</v>
      </c>
      <c r="H177" s="23" t="s">
        <v>349</v>
      </c>
      <c r="I177" s="42" t="s">
        <v>786</v>
      </c>
    </row>
    <row r="178" spans="1:9">
      <c r="A178" s="23" t="s">
        <v>78</v>
      </c>
      <c r="B178" s="23" t="s">
        <v>15</v>
      </c>
      <c r="C178" s="23" t="s">
        <v>847</v>
      </c>
      <c r="D178" s="23" t="s">
        <v>786</v>
      </c>
      <c r="E178" s="23" t="s">
        <v>848</v>
      </c>
      <c r="F178" s="23" t="s">
        <v>851</v>
      </c>
      <c r="G178" s="23" t="s">
        <v>599</v>
      </c>
      <c r="H178" s="23" t="s">
        <v>357</v>
      </c>
      <c r="I178" s="42" t="s">
        <v>613</v>
      </c>
    </row>
    <row r="179" spans="1:9">
      <c r="A179" s="23" t="s">
        <v>78</v>
      </c>
      <c r="B179" s="23" t="s">
        <v>15</v>
      </c>
      <c r="C179" s="23" t="s">
        <v>847</v>
      </c>
      <c r="D179" s="23" t="s">
        <v>786</v>
      </c>
      <c r="E179" s="23" t="s">
        <v>848</v>
      </c>
      <c r="F179" s="23" t="s">
        <v>852</v>
      </c>
      <c r="G179" s="23" t="s">
        <v>850</v>
      </c>
      <c r="H179" s="23" t="s">
        <v>357</v>
      </c>
      <c r="I179" s="42" t="s">
        <v>853</v>
      </c>
    </row>
    <row r="180" spans="1:9">
      <c r="A180" s="23" t="s">
        <v>78</v>
      </c>
      <c r="B180" s="23" t="s">
        <v>15</v>
      </c>
      <c r="C180" s="23" t="s">
        <v>847</v>
      </c>
      <c r="D180" s="23" t="s">
        <v>786</v>
      </c>
      <c r="E180" s="23" t="s">
        <v>848</v>
      </c>
      <c r="F180" s="23" t="s">
        <v>854</v>
      </c>
      <c r="G180" s="23" t="s">
        <v>607</v>
      </c>
      <c r="H180" s="23" t="s">
        <v>349</v>
      </c>
      <c r="I180" s="42" t="s">
        <v>855</v>
      </c>
    </row>
    <row r="181" spans="1:9">
      <c r="A181" s="23" t="s">
        <v>78</v>
      </c>
      <c r="B181" s="23" t="s">
        <v>15</v>
      </c>
      <c r="C181" s="23" t="s">
        <v>856</v>
      </c>
      <c r="D181" s="23" t="s">
        <v>610</v>
      </c>
      <c r="E181" s="23" t="s">
        <v>857</v>
      </c>
      <c r="F181" s="23" t="s">
        <v>856</v>
      </c>
      <c r="G181" s="23" t="s">
        <v>596</v>
      </c>
      <c r="H181" s="23" t="s">
        <v>357</v>
      </c>
      <c r="I181" s="42" t="s">
        <v>615</v>
      </c>
    </row>
    <row r="182" spans="1:9">
      <c r="A182" s="23" t="s">
        <v>78</v>
      </c>
      <c r="B182" s="23" t="s">
        <v>15</v>
      </c>
      <c r="C182" s="23" t="s">
        <v>858</v>
      </c>
      <c r="D182" s="23" t="s">
        <v>610</v>
      </c>
      <c r="E182" s="23" t="s">
        <v>723</v>
      </c>
      <c r="F182" s="23" t="s">
        <v>858</v>
      </c>
      <c r="G182" s="23" t="s">
        <v>596</v>
      </c>
      <c r="H182" s="23" t="s">
        <v>357</v>
      </c>
      <c r="I182" s="42" t="s">
        <v>612</v>
      </c>
    </row>
    <row r="183" spans="1:9">
      <c r="A183" s="23" t="s">
        <v>78</v>
      </c>
      <c r="B183" s="23" t="s">
        <v>15</v>
      </c>
      <c r="C183" s="23" t="s">
        <v>408</v>
      </c>
      <c r="D183" s="23" t="s">
        <v>610</v>
      </c>
      <c r="E183" s="23" t="s">
        <v>859</v>
      </c>
      <c r="F183" s="23" t="s">
        <v>408</v>
      </c>
      <c r="G183" s="23" t="s">
        <v>596</v>
      </c>
      <c r="H183" s="23" t="s">
        <v>349</v>
      </c>
      <c r="I183" s="42" t="s">
        <v>622</v>
      </c>
    </row>
    <row r="184" spans="1:9">
      <c r="A184" s="23" t="s">
        <v>78</v>
      </c>
      <c r="B184" s="23" t="s">
        <v>15</v>
      </c>
      <c r="C184" s="23" t="s">
        <v>860</v>
      </c>
      <c r="D184" s="23" t="s">
        <v>616</v>
      </c>
      <c r="E184" s="23" t="s">
        <v>861</v>
      </c>
      <c r="F184" s="23" t="s">
        <v>862</v>
      </c>
      <c r="G184" s="23" t="s">
        <v>599</v>
      </c>
      <c r="H184" s="23" t="s">
        <v>357</v>
      </c>
      <c r="I184" s="42" t="s">
        <v>602</v>
      </c>
    </row>
    <row r="185" spans="1:9">
      <c r="A185" s="23" t="s">
        <v>78</v>
      </c>
      <c r="B185" s="23" t="s">
        <v>15</v>
      </c>
      <c r="C185" s="23" t="s">
        <v>860</v>
      </c>
      <c r="D185" s="23" t="s">
        <v>616</v>
      </c>
      <c r="E185" s="23" t="s">
        <v>861</v>
      </c>
      <c r="F185" s="23" t="s">
        <v>860</v>
      </c>
      <c r="G185" s="23" t="s">
        <v>596</v>
      </c>
      <c r="H185" s="23" t="s">
        <v>349</v>
      </c>
      <c r="I185" s="42" t="s">
        <v>630</v>
      </c>
    </row>
    <row r="186" spans="1:9">
      <c r="A186" s="23" t="s">
        <v>78</v>
      </c>
      <c r="B186" s="23" t="s">
        <v>15</v>
      </c>
      <c r="C186" s="23" t="s">
        <v>860</v>
      </c>
      <c r="D186" s="23" t="s">
        <v>616</v>
      </c>
      <c r="E186" s="23" t="s">
        <v>861</v>
      </c>
      <c r="F186" s="23" t="s">
        <v>863</v>
      </c>
      <c r="G186" s="23" t="s">
        <v>607</v>
      </c>
      <c r="H186" s="23" t="s">
        <v>349</v>
      </c>
      <c r="I186" s="42" t="s">
        <v>634</v>
      </c>
    </row>
    <row r="187" spans="1:9">
      <c r="A187" s="23" t="s">
        <v>78</v>
      </c>
      <c r="B187" s="23" t="s">
        <v>15</v>
      </c>
      <c r="C187" s="23" t="s">
        <v>864</v>
      </c>
      <c r="D187" s="23" t="s">
        <v>610</v>
      </c>
      <c r="E187" s="23" t="s">
        <v>865</v>
      </c>
      <c r="F187" s="23" t="s">
        <v>864</v>
      </c>
      <c r="G187" s="23" t="s">
        <v>596</v>
      </c>
      <c r="H187" s="23" t="s">
        <v>349</v>
      </c>
      <c r="I187" s="42" t="s">
        <v>702</v>
      </c>
    </row>
    <row r="188" spans="1:9">
      <c r="A188" s="23" t="s">
        <v>78</v>
      </c>
      <c r="B188" s="23" t="s">
        <v>15</v>
      </c>
      <c r="C188" s="23" t="s">
        <v>866</v>
      </c>
      <c r="D188" s="23" t="s">
        <v>610</v>
      </c>
      <c r="E188" s="23" t="s">
        <v>867</v>
      </c>
      <c r="F188" s="23" t="s">
        <v>866</v>
      </c>
      <c r="G188" s="23" t="s">
        <v>596</v>
      </c>
      <c r="H188" s="23" t="s">
        <v>357</v>
      </c>
      <c r="I188" s="42" t="s">
        <v>635</v>
      </c>
    </row>
    <row r="189" spans="1:9">
      <c r="A189" s="23" t="s">
        <v>78</v>
      </c>
      <c r="B189" s="23" t="s">
        <v>15</v>
      </c>
      <c r="C189" s="23" t="s">
        <v>868</v>
      </c>
      <c r="D189" s="23" t="s">
        <v>610</v>
      </c>
      <c r="E189" s="23" t="s">
        <v>723</v>
      </c>
      <c r="F189" s="23" t="s">
        <v>868</v>
      </c>
      <c r="G189" s="23" t="s">
        <v>596</v>
      </c>
      <c r="H189" s="23" t="s">
        <v>357</v>
      </c>
      <c r="I189" s="42" t="s">
        <v>845</v>
      </c>
    </row>
    <row r="190" spans="1:9">
      <c r="A190" s="23" t="s">
        <v>78</v>
      </c>
      <c r="B190" s="23" t="s">
        <v>10</v>
      </c>
      <c r="C190" s="23" t="s">
        <v>427</v>
      </c>
      <c r="D190" s="23" t="s">
        <v>610</v>
      </c>
      <c r="E190" s="23" t="s">
        <v>693</v>
      </c>
      <c r="F190" s="23" t="s">
        <v>427</v>
      </c>
      <c r="G190" s="23" t="s">
        <v>596</v>
      </c>
      <c r="H190" s="23" t="s">
        <v>357</v>
      </c>
      <c r="I190" s="42" t="s">
        <v>764</v>
      </c>
    </row>
    <row r="191" spans="1:10">
      <c r="A191" s="24" t="s">
        <v>78</v>
      </c>
      <c r="B191" s="24" t="s">
        <v>15</v>
      </c>
      <c r="C191" s="24" t="s">
        <v>869</v>
      </c>
      <c r="D191" s="24" t="s">
        <v>610</v>
      </c>
      <c r="E191" s="24" t="s">
        <v>693</v>
      </c>
      <c r="F191" s="24" t="s">
        <v>869</v>
      </c>
      <c r="G191" s="23" t="s">
        <v>596</v>
      </c>
      <c r="H191" s="23" t="s">
        <v>357</v>
      </c>
      <c r="I191" s="43">
        <v>51</v>
      </c>
      <c r="J191" s="44"/>
    </row>
  </sheetData>
  <autoFilter ref="A7:J191">
    <extLst/>
  </autoFilter>
  <mergeCells count="4">
    <mergeCell ref="A5:I5"/>
    <mergeCell ref="A6:E6"/>
    <mergeCell ref="F6:I6"/>
    <mergeCell ref="A1:I4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63"/>
  <sheetViews>
    <sheetView workbookViewId="0">
      <selection activeCell="M15" sqref="L15:M15"/>
    </sheetView>
  </sheetViews>
  <sheetFormatPr defaultColWidth="9" defaultRowHeight="13.5"/>
  <sheetData>
    <row r="1" spans="1:9">
      <c r="A1" s="18" t="s">
        <v>870</v>
      </c>
      <c r="B1" s="19"/>
      <c r="C1" s="19"/>
      <c r="D1" s="19"/>
      <c r="E1" s="19"/>
      <c r="F1" s="19"/>
      <c r="G1" s="19"/>
      <c r="H1" s="19"/>
      <c r="I1" s="19"/>
    </row>
    <row r="2" spans="1:9">
      <c r="A2" s="19"/>
      <c r="B2" s="19"/>
      <c r="C2" s="19"/>
      <c r="D2" s="19"/>
      <c r="E2" s="19"/>
      <c r="F2" s="19"/>
      <c r="G2" s="19"/>
      <c r="H2" s="19"/>
      <c r="I2" s="19"/>
    </row>
    <row r="3" spans="1:9">
      <c r="A3" s="19"/>
      <c r="B3" s="19"/>
      <c r="C3" s="19"/>
      <c r="D3" s="19"/>
      <c r="E3" s="19"/>
      <c r="F3" s="19"/>
      <c r="G3" s="19"/>
      <c r="H3" s="19"/>
      <c r="I3" s="19"/>
    </row>
    <row r="4" spans="1:9">
      <c r="A4" s="19"/>
      <c r="B4" s="19"/>
      <c r="C4" s="19"/>
      <c r="D4" s="19"/>
      <c r="E4" s="19"/>
      <c r="F4" s="19"/>
      <c r="G4" s="19"/>
      <c r="H4" s="19"/>
      <c r="I4" s="19"/>
    </row>
    <row r="5" spans="1:9">
      <c r="A5" s="20" t="s">
        <v>871</v>
      </c>
      <c r="B5" s="20"/>
      <c r="C5" s="20"/>
      <c r="D5" s="20"/>
      <c r="E5" s="20"/>
      <c r="F5" s="20"/>
      <c r="G5" s="20"/>
      <c r="H5" s="20"/>
      <c r="I5" s="20"/>
    </row>
    <row r="6" spans="1:9">
      <c r="A6" s="20"/>
      <c r="B6" s="20"/>
      <c r="C6" s="20"/>
      <c r="D6" s="20"/>
      <c r="E6" s="20"/>
      <c r="F6" s="20"/>
      <c r="G6" s="20"/>
      <c r="H6" s="20"/>
      <c r="I6" s="20"/>
    </row>
    <row r="7" spans="1:9">
      <c r="A7" s="21" t="s">
        <v>872</v>
      </c>
      <c r="B7" s="21"/>
      <c r="C7" s="21"/>
      <c r="D7" s="21"/>
      <c r="E7" s="21"/>
      <c r="F7" s="21" t="s">
        <v>873</v>
      </c>
      <c r="G7" s="21"/>
      <c r="H7" s="21"/>
      <c r="I7" s="21"/>
    </row>
    <row r="8" ht="27" spans="1:9">
      <c r="A8" s="22" t="s">
        <v>74</v>
      </c>
      <c r="B8" s="22" t="s">
        <v>75</v>
      </c>
      <c r="C8" s="22" t="s">
        <v>586</v>
      </c>
      <c r="D8" s="22" t="s">
        <v>587</v>
      </c>
      <c r="E8" s="22" t="s">
        <v>588</v>
      </c>
      <c r="F8" s="22" t="s">
        <v>589</v>
      </c>
      <c r="G8" s="22" t="s">
        <v>590</v>
      </c>
      <c r="H8" s="22" t="s">
        <v>353</v>
      </c>
      <c r="I8" s="22" t="s">
        <v>352</v>
      </c>
    </row>
    <row r="9" spans="1:9">
      <c r="A9" s="23" t="s">
        <v>78</v>
      </c>
      <c r="B9" s="23" t="s">
        <v>8</v>
      </c>
      <c r="C9" s="23" t="s">
        <v>9</v>
      </c>
      <c r="D9" s="23" t="s">
        <v>610</v>
      </c>
      <c r="E9" s="23" t="s">
        <v>874</v>
      </c>
      <c r="F9" s="23" t="s">
        <v>9</v>
      </c>
      <c r="G9" s="23" t="s">
        <v>596</v>
      </c>
      <c r="H9" s="23" t="s">
        <v>349</v>
      </c>
      <c r="I9" s="23" t="s">
        <v>355</v>
      </c>
    </row>
    <row r="10" spans="1:9">
      <c r="A10" s="23" t="s">
        <v>78</v>
      </c>
      <c r="B10" s="23" t="s">
        <v>8</v>
      </c>
      <c r="C10" s="23" t="s">
        <v>413</v>
      </c>
      <c r="D10" s="23" t="s">
        <v>610</v>
      </c>
      <c r="E10" s="23" t="s">
        <v>875</v>
      </c>
      <c r="F10" s="23" t="s">
        <v>413</v>
      </c>
      <c r="G10" s="23" t="s">
        <v>596</v>
      </c>
      <c r="H10" s="23" t="s">
        <v>357</v>
      </c>
      <c r="I10" s="23" t="s">
        <v>635</v>
      </c>
    </row>
    <row r="11" spans="1:9">
      <c r="A11" s="23" t="s">
        <v>78</v>
      </c>
      <c r="B11" s="23" t="s">
        <v>19</v>
      </c>
      <c r="C11" s="23" t="s">
        <v>876</v>
      </c>
      <c r="D11" s="23" t="s">
        <v>610</v>
      </c>
      <c r="E11" s="23" t="s">
        <v>877</v>
      </c>
      <c r="F11" s="23" t="s">
        <v>876</v>
      </c>
      <c r="G11" s="23" t="s">
        <v>596</v>
      </c>
      <c r="H11" s="23" t="s">
        <v>357</v>
      </c>
      <c r="I11" s="23" t="s">
        <v>670</v>
      </c>
    </row>
    <row r="12" spans="1:9">
      <c r="A12" s="23" t="s">
        <v>78</v>
      </c>
      <c r="B12" s="23" t="s">
        <v>8</v>
      </c>
      <c r="C12" s="23" t="s">
        <v>878</v>
      </c>
      <c r="D12" s="23">
        <v>2</v>
      </c>
      <c r="E12" s="23" t="s">
        <v>879</v>
      </c>
      <c r="F12" s="23" t="s">
        <v>411</v>
      </c>
      <c r="G12" s="23" t="s">
        <v>594</v>
      </c>
      <c r="H12" s="23" t="s">
        <v>349</v>
      </c>
      <c r="I12" s="23" t="s">
        <v>635</v>
      </c>
    </row>
    <row r="13" spans="1:9">
      <c r="A13" s="23" t="s">
        <v>78</v>
      </c>
      <c r="B13" s="23" t="s">
        <v>8</v>
      </c>
      <c r="C13" s="23" t="s">
        <v>878</v>
      </c>
      <c r="D13" s="23">
        <v>2</v>
      </c>
      <c r="E13" s="23" t="s">
        <v>879</v>
      </c>
      <c r="F13" s="23" t="s">
        <v>880</v>
      </c>
      <c r="G13" s="23" t="s">
        <v>599</v>
      </c>
      <c r="H13" s="23" t="s">
        <v>357</v>
      </c>
      <c r="I13" s="23" t="s">
        <v>745</v>
      </c>
    </row>
    <row r="14" spans="1:9">
      <c r="A14" s="23" t="s">
        <v>78</v>
      </c>
      <c r="B14" s="23" t="s">
        <v>62</v>
      </c>
      <c r="C14" s="23" t="s">
        <v>881</v>
      </c>
      <c r="D14" s="23" t="s">
        <v>610</v>
      </c>
      <c r="E14" s="23" t="s">
        <v>882</v>
      </c>
      <c r="F14" s="23" t="s">
        <v>881</v>
      </c>
      <c r="G14" s="23" t="s">
        <v>596</v>
      </c>
      <c r="H14" s="23" t="s">
        <v>349</v>
      </c>
      <c r="I14" s="23" t="s">
        <v>741</v>
      </c>
    </row>
    <row r="15" spans="1:9">
      <c r="A15" s="23" t="s">
        <v>78</v>
      </c>
      <c r="B15" s="23" t="s">
        <v>17</v>
      </c>
      <c r="C15" s="23" t="s">
        <v>883</v>
      </c>
      <c r="D15" s="23" t="s">
        <v>604</v>
      </c>
      <c r="E15" s="23" t="s">
        <v>884</v>
      </c>
      <c r="F15" s="23" t="s">
        <v>885</v>
      </c>
      <c r="G15" s="23" t="s">
        <v>594</v>
      </c>
      <c r="H15" s="23" t="s">
        <v>357</v>
      </c>
      <c r="I15" s="23" t="s">
        <v>886</v>
      </c>
    </row>
    <row r="16" spans="1:9">
      <c r="A16" s="23" t="s">
        <v>78</v>
      </c>
      <c r="B16" s="23" t="s">
        <v>17</v>
      </c>
      <c r="C16" s="23" t="s">
        <v>883</v>
      </c>
      <c r="D16" s="23" t="s">
        <v>604</v>
      </c>
      <c r="E16" s="23" t="s">
        <v>884</v>
      </c>
      <c r="F16" s="23" t="s">
        <v>883</v>
      </c>
      <c r="G16" s="23" t="s">
        <v>596</v>
      </c>
      <c r="H16" s="23" t="s">
        <v>349</v>
      </c>
      <c r="I16" s="23" t="s">
        <v>886</v>
      </c>
    </row>
    <row r="17" spans="1:9">
      <c r="A17" s="23" t="s">
        <v>78</v>
      </c>
      <c r="B17" s="23" t="s">
        <v>19</v>
      </c>
      <c r="C17" s="23" t="s">
        <v>537</v>
      </c>
      <c r="D17" s="23" t="s">
        <v>610</v>
      </c>
      <c r="E17" s="23" t="s">
        <v>875</v>
      </c>
      <c r="F17" s="23" t="s">
        <v>537</v>
      </c>
      <c r="G17" s="23" t="s">
        <v>596</v>
      </c>
      <c r="H17" s="23" t="s">
        <v>357</v>
      </c>
      <c r="I17" s="23" t="s">
        <v>609</v>
      </c>
    </row>
    <row r="18" spans="1:9">
      <c r="A18" s="23" t="s">
        <v>78</v>
      </c>
      <c r="B18" s="23" t="s">
        <v>8</v>
      </c>
      <c r="C18" s="23" t="s">
        <v>887</v>
      </c>
      <c r="D18" s="23" t="s">
        <v>610</v>
      </c>
      <c r="E18" s="23" t="s">
        <v>888</v>
      </c>
      <c r="F18" s="23" t="s">
        <v>887</v>
      </c>
      <c r="G18" s="23" t="s">
        <v>596</v>
      </c>
      <c r="H18" s="23" t="s">
        <v>357</v>
      </c>
      <c r="I18" s="23" t="s">
        <v>657</v>
      </c>
    </row>
    <row r="19" spans="1:9">
      <c r="A19" s="23" t="s">
        <v>78</v>
      </c>
      <c r="B19" s="23" t="s">
        <v>13</v>
      </c>
      <c r="C19" s="23" t="s">
        <v>889</v>
      </c>
      <c r="D19" s="23" t="s">
        <v>604</v>
      </c>
      <c r="E19" s="23" t="s">
        <v>890</v>
      </c>
      <c r="F19" s="23" t="s">
        <v>889</v>
      </c>
      <c r="G19" s="23" t="s">
        <v>596</v>
      </c>
      <c r="H19" s="23" t="s">
        <v>357</v>
      </c>
      <c r="I19" s="23" t="s">
        <v>891</v>
      </c>
    </row>
    <row r="20" spans="1:9">
      <c r="A20" s="23" t="s">
        <v>78</v>
      </c>
      <c r="B20" s="23" t="s">
        <v>13</v>
      </c>
      <c r="C20" s="23" t="s">
        <v>889</v>
      </c>
      <c r="D20" s="23" t="s">
        <v>604</v>
      </c>
      <c r="E20" s="23" t="s">
        <v>890</v>
      </c>
      <c r="F20" s="23" t="s">
        <v>892</v>
      </c>
      <c r="G20" s="23" t="s">
        <v>594</v>
      </c>
      <c r="H20" s="23" t="s">
        <v>349</v>
      </c>
      <c r="I20" s="23" t="s">
        <v>819</v>
      </c>
    </row>
    <row r="21" spans="1:9">
      <c r="A21" s="23" t="s">
        <v>78</v>
      </c>
      <c r="B21" s="23" t="s">
        <v>8</v>
      </c>
      <c r="C21" s="23" t="s">
        <v>893</v>
      </c>
      <c r="D21" s="23" t="s">
        <v>604</v>
      </c>
      <c r="E21" s="23" t="s">
        <v>791</v>
      </c>
      <c r="F21" s="23" t="s">
        <v>557</v>
      </c>
      <c r="G21" s="23" t="s">
        <v>599</v>
      </c>
      <c r="H21" s="23" t="s">
        <v>357</v>
      </c>
      <c r="I21" s="23" t="s">
        <v>622</v>
      </c>
    </row>
    <row r="22" spans="1:9">
      <c r="A22" s="23" t="s">
        <v>78</v>
      </c>
      <c r="B22" s="23" t="s">
        <v>8</v>
      </c>
      <c r="C22" s="23" t="s">
        <v>893</v>
      </c>
      <c r="D22" s="23" t="s">
        <v>604</v>
      </c>
      <c r="E22" s="23" t="s">
        <v>791</v>
      </c>
      <c r="F22" s="23" t="s">
        <v>893</v>
      </c>
      <c r="G22" s="23" t="s">
        <v>596</v>
      </c>
      <c r="H22" s="23" t="s">
        <v>357</v>
      </c>
      <c r="I22" s="23" t="s">
        <v>726</v>
      </c>
    </row>
    <row r="23" spans="1:9">
      <c r="A23" s="23" t="s">
        <v>78</v>
      </c>
      <c r="B23" s="23" t="s">
        <v>13</v>
      </c>
      <c r="C23" s="23" t="s">
        <v>410</v>
      </c>
      <c r="D23" s="23" t="s">
        <v>604</v>
      </c>
      <c r="E23" s="23" t="s">
        <v>894</v>
      </c>
      <c r="F23" s="23" t="s">
        <v>410</v>
      </c>
      <c r="G23" s="23" t="s">
        <v>596</v>
      </c>
      <c r="H23" s="23" t="s">
        <v>357</v>
      </c>
      <c r="I23" s="23" t="s">
        <v>622</v>
      </c>
    </row>
    <row r="24" spans="1:9">
      <c r="A24" s="23" t="s">
        <v>78</v>
      </c>
      <c r="B24" s="23" t="s">
        <v>13</v>
      </c>
      <c r="C24" s="23" t="s">
        <v>410</v>
      </c>
      <c r="D24" s="23" t="s">
        <v>604</v>
      </c>
      <c r="E24" s="23" t="s">
        <v>894</v>
      </c>
      <c r="F24" s="23" t="s">
        <v>895</v>
      </c>
      <c r="G24" s="23" t="s">
        <v>599</v>
      </c>
      <c r="H24" s="23" t="s">
        <v>357</v>
      </c>
      <c r="I24" s="23" t="s">
        <v>745</v>
      </c>
    </row>
    <row r="25" spans="1:9">
      <c r="A25" s="23" t="s">
        <v>78</v>
      </c>
      <c r="B25" s="23" t="s">
        <v>19</v>
      </c>
      <c r="C25" s="23" t="s">
        <v>896</v>
      </c>
      <c r="D25" s="23" t="s">
        <v>610</v>
      </c>
      <c r="E25" s="23" t="s">
        <v>875</v>
      </c>
      <c r="F25" s="23" t="s">
        <v>896</v>
      </c>
      <c r="G25" s="23" t="s">
        <v>596</v>
      </c>
      <c r="H25" s="23" t="s">
        <v>357</v>
      </c>
      <c r="I25" s="23" t="s">
        <v>663</v>
      </c>
    </row>
    <row r="26" spans="1:9">
      <c r="A26" s="23" t="s">
        <v>78</v>
      </c>
      <c r="B26" s="23" t="s">
        <v>19</v>
      </c>
      <c r="C26" s="23" t="s">
        <v>897</v>
      </c>
      <c r="D26" s="23" t="s">
        <v>604</v>
      </c>
      <c r="E26" s="23" t="s">
        <v>898</v>
      </c>
      <c r="F26" s="23" t="s">
        <v>899</v>
      </c>
      <c r="G26" s="23" t="s">
        <v>900</v>
      </c>
      <c r="H26" s="23" t="s">
        <v>349</v>
      </c>
      <c r="I26" s="23" t="s">
        <v>608</v>
      </c>
    </row>
    <row r="27" spans="1:9">
      <c r="A27" s="23" t="s">
        <v>78</v>
      </c>
      <c r="B27" s="23" t="s">
        <v>19</v>
      </c>
      <c r="C27" s="23" t="s">
        <v>897</v>
      </c>
      <c r="D27" s="23" t="s">
        <v>604</v>
      </c>
      <c r="E27" s="23" t="s">
        <v>898</v>
      </c>
      <c r="F27" s="23" t="s">
        <v>897</v>
      </c>
      <c r="G27" s="23" t="s">
        <v>596</v>
      </c>
      <c r="H27" s="23" t="s">
        <v>357</v>
      </c>
      <c r="I27" s="23" t="s">
        <v>634</v>
      </c>
    </row>
    <row r="28" spans="1:9">
      <c r="A28" s="23" t="s">
        <v>78</v>
      </c>
      <c r="B28" s="23" t="s">
        <v>19</v>
      </c>
      <c r="C28" s="23" t="s">
        <v>431</v>
      </c>
      <c r="D28" s="23" t="s">
        <v>610</v>
      </c>
      <c r="E28" s="23" t="s">
        <v>875</v>
      </c>
      <c r="F28" s="23" t="s">
        <v>431</v>
      </c>
      <c r="G28" s="23" t="s">
        <v>596</v>
      </c>
      <c r="H28" s="23" t="s">
        <v>349</v>
      </c>
      <c r="I28" s="23" t="s">
        <v>783</v>
      </c>
    </row>
    <row r="29" spans="1:9">
      <c r="A29" s="23" t="s">
        <v>78</v>
      </c>
      <c r="B29" s="23" t="s">
        <v>13</v>
      </c>
      <c r="C29" s="23" t="s">
        <v>901</v>
      </c>
      <c r="D29" s="23" t="s">
        <v>610</v>
      </c>
      <c r="E29" s="23" t="s">
        <v>902</v>
      </c>
      <c r="F29" s="23" t="s">
        <v>901</v>
      </c>
      <c r="G29" s="23" t="s">
        <v>596</v>
      </c>
      <c r="H29" s="23" t="s">
        <v>349</v>
      </c>
      <c r="I29" s="23" t="s">
        <v>764</v>
      </c>
    </row>
    <row r="30" spans="1:9">
      <c r="A30" s="23" t="s">
        <v>78</v>
      </c>
      <c r="B30" s="23" t="s">
        <v>62</v>
      </c>
      <c r="C30" s="23" t="s">
        <v>903</v>
      </c>
      <c r="D30" s="23" t="s">
        <v>604</v>
      </c>
      <c r="E30" s="23" t="s">
        <v>898</v>
      </c>
      <c r="F30" s="23" t="s">
        <v>904</v>
      </c>
      <c r="G30" s="23" t="s">
        <v>594</v>
      </c>
      <c r="H30" s="23" t="s">
        <v>349</v>
      </c>
      <c r="I30" s="23" t="s">
        <v>846</v>
      </c>
    </row>
    <row r="31" spans="1:9">
      <c r="A31" s="23" t="s">
        <v>78</v>
      </c>
      <c r="B31" s="23" t="s">
        <v>62</v>
      </c>
      <c r="C31" s="23" t="s">
        <v>903</v>
      </c>
      <c r="D31" s="23" t="s">
        <v>604</v>
      </c>
      <c r="E31" s="23" t="s">
        <v>898</v>
      </c>
      <c r="F31" s="23" t="s">
        <v>903</v>
      </c>
      <c r="G31" s="23" t="s">
        <v>596</v>
      </c>
      <c r="H31" s="23" t="s">
        <v>357</v>
      </c>
      <c r="I31" s="23" t="s">
        <v>905</v>
      </c>
    </row>
    <row r="32" spans="1:9">
      <c r="A32" s="23" t="s">
        <v>78</v>
      </c>
      <c r="B32" s="23" t="s">
        <v>17</v>
      </c>
      <c r="C32" s="23" t="s">
        <v>906</v>
      </c>
      <c r="D32" s="23" t="s">
        <v>604</v>
      </c>
      <c r="E32" s="23" t="s">
        <v>907</v>
      </c>
      <c r="F32" s="23" t="s">
        <v>906</v>
      </c>
      <c r="G32" s="23" t="s">
        <v>596</v>
      </c>
      <c r="H32" s="23" t="s">
        <v>349</v>
      </c>
      <c r="I32" s="23" t="s">
        <v>615</v>
      </c>
    </row>
    <row r="33" spans="1:9">
      <c r="A33" s="23" t="s">
        <v>78</v>
      </c>
      <c r="B33" s="23" t="s">
        <v>17</v>
      </c>
      <c r="C33" s="23" t="s">
        <v>906</v>
      </c>
      <c r="D33" s="23" t="s">
        <v>604</v>
      </c>
      <c r="E33" s="23" t="s">
        <v>907</v>
      </c>
      <c r="F33" s="23" t="s">
        <v>908</v>
      </c>
      <c r="G33" s="23" t="s">
        <v>607</v>
      </c>
      <c r="H33" s="23" t="s">
        <v>349</v>
      </c>
      <c r="I33" s="23" t="s">
        <v>909</v>
      </c>
    </row>
    <row r="34" spans="1:9">
      <c r="A34" s="23" t="s">
        <v>78</v>
      </c>
      <c r="B34" s="23" t="s">
        <v>17</v>
      </c>
      <c r="C34" s="23" t="s">
        <v>910</v>
      </c>
      <c r="D34" s="23" t="s">
        <v>604</v>
      </c>
      <c r="E34" s="23" t="s">
        <v>911</v>
      </c>
      <c r="F34" s="23" t="s">
        <v>910</v>
      </c>
      <c r="G34" s="23" t="s">
        <v>596</v>
      </c>
      <c r="H34" s="23" t="s">
        <v>357</v>
      </c>
      <c r="I34" s="23" t="s">
        <v>609</v>
      </c>
    </row>
    <row r="35" ht="27" spans="1:9">
      <c r="A35" s="23" t="s">
        <v>78</v>
      </c>
      <c r="B35" s="23" t="s">
        <v>17</v>
      </c>
      <c r="C35" s="23" t="s">
        <v>910</v>
      </c>
      <c r="D35" s="23" t="s">
        <v>604</v>
      </c>
      <c r="E35" s="23" t="s">
        <v>911</v>
      </c>
      <c r="F35" s="23" t="s">
        <v>32</v>
      </c>
      <c r="G35" s="23" t="s">
        <v>740</v>
      </c>
      <c r="H35" s="23" t="s">
        <v>357</v>
      </c>
      <c r="I35" s="23" t="s">
        <v>912</v>
      </c>
    </row>
    <row r="36" spans="1:9">
      <c r="A36" s="23" t="s">
        <v>78</v>
      </c>
      <c r="B36" s="23" t="s">
        <v>8</v>
      </c>
      <c r="C36" s="23" t="s">
        <v>913</v>
      </c>
      <c r="D36" s="23" t="s">
        <v>616</v>
      </c>
      <c r="E36" s="23" t="s">
        <v>914</v>
      </c>
      <c r="F36" s="23" t="s">
        <v>913</v>
      </c>
      <c r="G36" s="23" t="s">
        <v>596</v>
      </c>
      <c r="H36" s="23" t="s">
        <v>357</v>
      </c>
      <c r="I36" s="23" t="s">
        <v>620</v>
      </c>
    </row>
    <row r="37" spans="1:9">
      <c r="A37" s="23" t="s">
        <v>78</v>
      </c>
      <c r="B37" s="23" t="s">
        <v>8</v>
      </c>
      <c r="C37" s="23" t="s">
        <v>913</v>
      </c>
      <c r="D37" s="23" t="s">
        <v>616</v>
      </c>
      <c r="E37" s="23" t="s">
        <v>914</v>
      </c>
      <c r="F37" s="23" t="s">
        <v>422</v>
      </c>
      <c r="G37" s="23" t="s">
        <v>594</v>
      </c>
      <c r="H37" s="23" t="s">
        <v>349</v>
      </c>
      <c r="I37" s="23" t="s">
        <v>595</v>
      </c>
    </row>
    <row r="38" spans="1:9">
      <c r="A38" s="23" t="s">
        <v>78</v>
      </c>
      <c r="B38" s="23" t="s">
        <v>8</v>
      </c>
      <c r="C38" s="23" t="s">
        <v>913</v>
      </c>
      <c r="D38" s="23" t="s">
        <v>616</v>
      </c>
      <c r="E38" s="23" t="s">
        <v>914</v>
      </c>
      <c r="F38" s="23" t="s">
        <v>915</v>
      </c>
      <c r="G38" s="23" t="s">
        <v>599</v>
      </c>
      <c r="H38" s="23" t="s">
        <v>357</v>
      </c>
      <c r="I38" s="23" t="s">
        <v>916</v>
      </c>
    </row>
    <row r="39" spans="1:9">
      <c r="A39" s="23" t="s">
        <v>78</v>
      </c>
      <c r="B39" s="23" t="s">
        <v>19</v>
      </c>
      <c r="C39" s="23" t="s">
        <v>917</v>
      </c>
      <c r="D39" s="23" t="s">
        <v>610</v>
      </c>
      <c r="E39" s="23" t="s">
        <v>918</v>
      </c>
      <c r="F39" s="23" t="s">
        <v>917</v>
      </c>
      <c r="G39" s="23" t="s">
        <v>596</v>
      </c>
      <c r="H39" s="23" t="s">
        <v>349</v>
      </c>
      <c r="I39" s="23" t="s">
        <v>702</v>
      </c>
    </row>
    <row r="40" spans="1:9">
      <c r="A40" s="23" t="s">
        <v>78</v>
      </c>
      <c r="B40" s="23" t="s">
        <v>8</v>
      </c>
      <c r="C40" s="23" t="s">
        <v>33</v>
      </c>
      <c r="D40" s="23" t="s">
        <v>610</v>
      </c>
      <c r="E40" s="23" t="s">
        <v>919</v>
      </c>
      <c r="F40" s="23" t="s">
        <v>33</v>
      </c>
      <c r="G40" s="23" t="s">
        <v>596</v>
      </c>
      <c r="H40" s="23" t="s">
        <v>349</v>
      </c>
      <c r="I40" s="23" t="s">
        <v>920</v>
      </c>
    </row>
    <row r="41" spans="1:9">
      <c r="A41" s="23" t="s">
        <v>78</v>
      </c>
      <c r="B41" s="23" t="s">
        <v>62</v>
      </c>
      <c r="C41" s="23" t="s">
        <v>358</v>
      </c>
      <c r="D41" s="23" t="s">
        <v>610</v>
      </c>
      <c r="E41" s="23" t="s">
        <v>875</v>
      </c>
      <c r="F41" s="23" t="s">
        <v>358</v>
      </c>
      <c r="G41" s="23" t="s">
        <v>596</v>
      </c>
      <c r="H41" s="23" t="s">
        <v>357</v>
      </c>
      <c r="I41" s="23" t="s">
        <v>783</v>
      </c>
    </row>
    <row r="42" spans="1:9">
      <c r="A42" s="23" t="s">
        <v>78</v>
      </c>
      <c r="B42" s="23" t="s">
        <v>8</v>
      </c>
      <c r="C42" s="23" t="s">
        <v>921</v>
      </c>
      <c r="D42" s="23" t="s">
        <v>610</v>
      </c>
      <c r="E42" s="23" t="s">
        <v>922</v>
      </c>
      <c r="F42" s="23" t="s">
        <v>921</v>
      </c>
      <c r="G42" s="23" t="s">
        <v>596</v>
      </c>
      <c r="H42" s="23" t="s">
        <v>357</v>
      </c>
      <c r="I42" s="23" t="s">
        <v>923</v>
      </c>
    </row>
    <row r="43" spans="1:9">
      <c r="A43" s="23" t="s">
        <v>78</v>
      </c>
      <c r="B43" s="23" t="s">
        <v>13</v>
      </c>
      <c r="C43" s="23" t="s">
        <v>924</v>
      </c>
      <c r="D43" s="23" t="s">
        <v>616</v>
      </c>
      <c r="E43" s="23" t="s">
        <v>925</v>
      </c>
      <c r="F43" s="23" t="s">
        <v>926</v>
      </c>
      <c r="G43" s="23" t="s">
        <v>607</v>
      </c>
      <c r="H43" s="23" t="s">
        <v>349</v>
      </c>
      <c r="I43" s="23" t="s">
        <v>629</v>
      </c>
    </row>
    <row r="44" spans="1:9">
      <c r="A44" s="23" t="s">
        <v>78</v>
      </c>
      <c r="B44" s="23" t="s">
        <v>13</v>
      </c>
      <c r="C44" s="23" t="s">
        <v>924</v>
      </c>
      <c r="D44" s="23" t="s">
        <v>616</v>
      </c>
      <c r="E44" s="23" t="s">
        <v>925</v>
      </c>
      <c r="F44" s="23" t="s">
        <v>927</v>
      </c>
      <c r="G44" s="23" t="s">
        <v>594</v>
      </c>
      <c r="H44" s="23" t="s">
        <v>349</v>
      </c>
      <c r="I44" s="23" t="s">
        <v>630</v>
      </c>
    </row>
    <row r="45" spans="1:9">
      <c r="A45" s="23" t="s">
        <v>78</v>
      </c>
      <c r="B45" s="23" t="s">
        <v>13</v>
      </c>
      <c r="C45" s="23" t="s">
        <v>924</v>
      </c>
      <c r="D45" s="23" t="s">
        <v>616</v>
      </c>
      <c r="E45" s="23" t="s">
        <v>925</v>
      </c>
      <c r="F45" s="23" t="s">
        <v>924</v>
      </c>
      <c r="G45" s="23" t="s">
        <v>596</v>
      </c>
      <c r="H45" s="23" t="s">
        <v>357</v>
      </c>
      <c r="I45" s="23" t="s">
        <v>810</v>
      </c>
    </row>
    <row r="46" spans="1:9">
      <c r="A46" s="23" t="s">
        <v>78</v>
      </c>
      <c r="B46" s="23" t="s">
        <v>19</v>
      </c>
      <c r="C46" s="23" t="s">
        <v>160</v>
      </c>
      <c r="D46" s="23" t="s">
        <v>610</v>
      </c>
      <c r="E46" s="23" t="s">
        <v>928</v>
      </c>
      <c r="F46" s="23" t="s">
        <v>160</v>
      </c>
      <c r="G46" s="23" t="s">
        <v>596</v>
      </c>
      <c r="H46" s="23" t="s">
        <v>349</v>
      </c>
      <c r="I46" s="23" t="s">
        <v>929</v>
      </c>
    </row>
    <row r="47" spans="1:9">
      <c r="A47" s="23" t="s">
        <v>78</v>
      </c>
      <c r="B47" s="23" t="s">
        <v>19</v>
      </c>
      <c r="C47" s="23" t="s">
        <v>930</v>
      </c>
      <c r="D47" s="23" t="s">
        <v>610</v>
      </c>
      <c r="E47" s="23" t="s">
        <v>931</v>
      </c>
      <c r="F47" s="23" t="s">
        <v>930</v>
      </c>
      <c r="G47" s="23" t="s">
        <v>596</v>
      </c>
      <c r="H47" s="23" t="s">
        <v>357</v>
      </c>
      <c r="I47" s="23" t="s">
        <v>819</v>
      </c>
    </row>
    <row r="48" spans="1:9">
      <c r="A48" s="23" t="s">
        <v>78</v>
      </c>
      <c r="B48" s="23" t="s">
        <v>19</v>
      </c>
      <c r="C48" s="23" t="s">
        <v>932</v>
      </c>
      <c r="D48" s="23" t="s">
        <v>610</v>
      </c>
      <c r="E48" s="23" t="s">
        <v>933</v>
      </c>
      <c r="F48" s="23" t="s">
        <v>932</v>
      </c>
      <c r="G48" s="23" t="s">
        <v>596</v>
      </c>
      <c r="H48" s="23" t="s">
        <v>357</v>
      </c>
      <c r="I48" s="23" t="s">
        <v>696</v>
      </c>
    </row>
    <row r="49" spans="1:9">
      <c r="A49" s="23" t="s">
        <v>78</v>
      </c>
      <c r="B49" s="23" t="s">
        <v>19</v>
      </c>
      <c r="C49" s="23" t="s">
        <v>934</v>
      </c>
      <c r="D49" s="23" t="s">
        <v>610</v>
      </c>
      <c r="E49" s="23" t="s">
        <v>922</v>
      </c>
      <c r="F49" s="23" t="s">
        <v>934</v>
      </c>
      <c r="G49" s="23" t="s">
        <v>596</v>
      </c>
      <c r="H49" s="23" t="s">
        <v>357</v>
      </c>
      <c r="I49" s="23" t="s">
        <v>768</v>
      </c>
    </row>
    <row r="50" spans="1:9">
      <c r="A50" s="23" t="s">
        <v>78</v>
      </c>
      <c r="B50" s="23" t="s">
        <v>19</v>
      </c>
      <c r="C50" s="23" t="s">
        <v>935</v>
      </c>
      <c r="D50" s="23" t="s">
        <v>610</v>
      </c>
      <c r="E50" s="23" t="s">
        <v>922</v>
      </c>
      <c r="F50" s="23" t="s">
        <v>935</v>
      </c>
      <c r="G50" s="23" t="s">
        <v>596</v>
      </c>
      <c r="H50" s="23" t="s">
        <v>357</v>
      </c>
      <c r="I50" s="23" t="s">
        <v>609</v>
      </c>
    </row>
    <row r="51" spans="1:9">
      <c r="A51" s="23" t="s">
        <v>78</v>
      </c>
      <c r="B51" s="23" t="s">
        <v>8</v>
      </c>
      <c r="C51" s="23" t="s">
        <v>936</v>
      </c>
      <c r="D51" s="23" t="s">
        <v>616</v>
      </c>
      <c r="E51" s="23" t="s">
        <v>937</v>
      </c>
      <c r="F51" s="23" t="s">
        <v>936</v>
      </c>
      <c r="G51" s="23" t="s">
        <v>596</v>
      </c>
      <c r="H51" s="23" t="s">
        <v>357</v>
      </c>
      <c r="I51" s="23" t="s">
        <v>609</v>
      </c>
    </row>
    <row r="52" spans="1:9">
      <c r="A52" s="23" t="s">
        <v>78</v>
      </c>
      <c r="B52" s="23" t="s">
        <v>8</v>
      </c>
      <c r="C52" s="23" t="s">
        <v>936</v>
      </c>
      <c r="D52" s="23" t="s">
        <v>616</v>
      </c>
      <c r="E52" s="23" t="s">
        <v>937</v>
      </c>
      <c r="F52" s="23" t="s">
        <v>545</v>
      </c>
      <c r="G52" s="23" t="s">
        <v>594</v>
      </c>
      <c r="H52" s="23" t="s">
        <v>349</v>
      </c>
      <c r="I52" s="23" t="s">
        <v>665</v>
      </c>
    </row>
    <row r="53" ht="27" spans="1:9">
      <c r="A53" s="23" t="s">
        <v>78</v>
      </c>
      <c r="B53" s="23" t="s">
        <v>8</v>
      </c>
      <c r="C53" s="23" t="s">
        <v>936</v>
      </c>
      <c r="D53" s="23" t="s">
        <v>616</v>
      </c>
      <c r="E53" s="23" t="s">
        <v>937</v>
      </c>
      <c r="F53" s="23" t="s">
        <v>938</v>
      </c>
      <c r="G53" s="23" t="s">
        <v>740</v>
      </c>
      <c r="H53" s="23" t="s">
        <v>357</v>
      </c>
      <c r="I53" s="23" t="s">
        <v>939</v>
      </c>
    </row>
    <row r="54" spans="1:9">
      <c r="A54" s="23" t="s">
        <v>78</v>
      </c>
      <c r="B54" s="23" t="s">
        <v>13</v>
      </c>
      <c r="C54" s="23" t="s">
        <v>940</v>
      </c>
      <c r="D54" s="23" t="s">
        <v>604</v>
      </c>
      <c r="E54" s="23" t="s">
        <v>941</v>
      </c>
      <c r="F54" s="23" t="s">
        <v>942</v>
      </c>
      <c r="G54" s="23" t="s">
        <v>599</v>
      </c>
      <c r="H54" s="23" t="s">
        <v>357</v>
      </c>
      <c r="I54" s="23" t="s">
        <v>855</v>
      </c>
    </row>
    <row r="55" spans="1:9">
      <c r="A55" s="23" t="s">
        <v>78</v>
      </c>
      <c r="B55" s="23" t="s">
        <v>13</v>
      </c>
      <c r="C55" s="23" t="s">
        <v>940</v>
      </c>
      <c r="D55" s="23" t="s">
        <v>604</v>
      </c>
      <c r="E55" s="23" t="s">
        <v>941</v>
      </c>
      <c r="F55" s="23" t="s">
        <v>940</v>
      </c>
      <c r="G55" s="23" t="s">
        <v>596</v>
      </c>
      <c r="H55" s="23" t="s">
        <v>349</v>
      </c>
      <c r="I55" s="23" t="s">
        <v>609</v>
      </c>
    </row>
    <row r="56" spans="1:9">
      <c r="A56" s="23" t="s">
        <v>78</v>
      </c>
      <c r="B56" s="23" t="s">
        <v>19</v>
      </c>
      <c r="C56" s="23" t="s">
        <v>943</v>
      </c>
      <c r="D56" s="23" t="s">
        <v>610</v>
      </c>
      <c r="E56" s="23" t="s">
        <v>931</v>
      </c>
      <c r="F56" s="23" t="s">
        <v>943</v>
      </c>
      <c r="G56" s="23" t="s">
        <v>596</v>
      </c>
      <c r="H56" s="23" t="s">
        <v>349</v>
      </c>
      <c r="I56" s="23" t="s">
        <v>613</v>
      </c>
    </row>
    <row r="57" spans="1:9">
      <c r="A57" s="23" t="s">
        <v>78</v>
      </c>
      <c r="B57" s="23" t="s">
        <v>13</v>
      </c>
      <c r="C57" s="23" t="s">
        <v>944</v>
      </c>
      <c r="D57" s="23" t="s">
        <v>610</v>
      </c>
      <c r="E57" s="23" t="s">
        <v>875</v>
      </c>
      <c r="F57" s="23" t="s">
        <v>944</v>
      </c>
      <c r="G57" s="23" t="s">
        <v>596</v>
      </c>
      <c r="H57" s="23" t="s">
        <v>349</v>
      </c>
      <c r="I57" s="23" t="s">
        <v>602</v>
      </c>
    </row>
    <row r="58" spans="1:9">
      <c r="A58" s="23" t="s">
        <v>78</v>
      </c>
      <c r="B58" s="23" t="s">
        <v>62</v>
      </c>
      <c r="C58" s="23" t="s">
        <v>147</v>
      </c>
      <c r="D58" s="23" t="s">
        <v>604</v>
      </c>
      <c r="E58" s="23" t="s">
        <v>898</v>
      </c>
      <c r="F58" s="23" t="s">
        <v>148</v>
      </c>
      <c r="G58" s="23" t="s">
        <v>594</v>
      </c>
      <c r="H58" s="23" t="s">
        <v>349</v>
      </c>
      <c r="I58" s="23" t="s">
        <v>757</v>
      </c>
    </row>
    <row r="59" spans="1:9">
      <c r="A59" s="23" t="s">
        <v>78</v>
      </c>
      <c r="B59" s="23" t="s">
        <v>62</v>
      </c>
      <c r="C59" s="23" t="s">
        <v>147</v>
      </c>
      <c r="D59" s="23" t="s">
        <v>604</v>
      </c>
      <c r="E59" s="23" t="s">
        <v>898</v>
      </c>
      <c r="F59" s="23" t="s">
        <v>147</v>
      </c>
      <c r="G59" s="23" t="s">
        <v>596</v>
      </c>
      <c r="H59" s="23" t="s">
        <v>357</v>
      </c>
      <c r="I59" s="23" t="s">
        <v>702</v>
      </c>
    </row>
    <row r="60" spans="1:9">
      <c r="A60" s="23" t="s">
        <v>78</v>
      </c>
      <c r="B60" s="23" t="s">
        <v>62</v>
      </c>
      <c r="C60" s="23" t="s">
        <v>442</v>
      </c>
      <c r="D60" s="23" t="s">
        <v>604</v>
      </c>
      <c r="E60" s="23" t="s">
        <v>945</v>
      </c>
      <c r="F60" s="23" t="s">
        <v>946</v>
      </c>
      <c r="G60" s="23" t="s">
        <v>607</v>
      </c>
      <c r="H60" s="23" t="s">
        <v>349</v>
      </c>
      <c r="I60" s="23" t="s">
        <v>916</v>
      </c>
    </row>
    <row r="61" spans="1:9">
      <c r="A61" s="23" t="s">
        <v>78</v>
      </c>
      <c r="B61" s="23" t="s">
        <v>62</v>
      </c>
      <c r="C61" s="23" t="s">
        <v>442</v>
      </c>
      <c r="D61" s="23" t="s">
        <v>604</v>
      </c>
      <c r="E61" s="23" t="s">
        <v>945</v>
      </c>
      <c r="F61" s="23" t="s">
        <v>442</v>
      </c>
      <c r="G61" s="23" t="s">
        <v>596</v>
      </c>
      <c r="H61" s="23" t="s">
        <v>357</v>
      </c>
      <c r="I61" s="23" t="s">
        <v>947</v>
      </c>
    </row>
    <row r="62" spans="1:9">
      <c r="A62" s="23" t="s">
        <v>78</v>
      </c>
      <c r="B62" s="23" t="s">
        <v>62</v>
      </c>
      <c r="C62" s="23" t="s">
        <v>451</v>
      </c>
      <c r="D62" s="23" t="s">
        <v>610</v>
      </c>
      <c r="E62" s="23" t="s">
        <v>948</v>
      </c>
      <c r="F62" s="23" t="s">
        <v>451</v>
      </c>
      <c r="G62" s="23" t="s">
        <v>596</v>
      </c>
      <c r="H62" s="23" t="s">
        <v>357</v>
      </c>
      <c r="I62" s="23" t="s">
        <v>949</v>
      </c>
    </row>
    <row r="63" spans="1:9">
      <c r="A63" s="23" t="s">
        <v>78</v>
      </c>
      <c r="B63" s="23" t="s">
        <v>13</v>
      </c>
      <c r="C63" s="23" t="s">
        <v>360</v>
      </c>
      <c r="D63" s="23" t="s">
        <v>616</v>
      </c>
      <c r="E63" s="23" t="s">
        <v>950</v>
      </c>
      <c r="F63" s="23" t="s">
        <v>368</v>
      </c>
      <c r="G63" s="23" t="s">
        <v>594</v>
      </c>
      <c r="H63" s="23" t="s">
        <v>349</v>
      </c>
      <c r="I63" s="23" t="s">
        <v>855</v>
      </c>
    </row>
    <row r="64" spans="1:9">
      <c r="A64" s="23" t="s">
        <v>78</v>
      </c>
      <c r="B64" s="23" t="s">
        <v>13</v>
      </c>
      <c r="C64" s="23" t="s">
        <v>360</v>
      </c>
      <c r="D64" s="23" t="s">
        <v>616</v>
      </c>
      <c r="E64" s="23" t="s">
        <v>950</v>
      </c>
      <c r="F64" s="23" t="s">
        <v>951</v>
      </c>
      <c r="G64" s="23" t="s">
        <v>599</v>
      </c>
      <c r="H64" s="23" t="s">
        <v>357</v>
      </c>
      <c r="I64" s="23" t="s">
        <v>785</v>
      </c>
    </row>
    <row r="65" spans="1:9">
      <c r="A65" s="23" t="s">
        <v>78</v>
      </c>
      <c r="B65" s="23" t="s">
        <v>13</v>
      </c>
      <c r="C65" s="23" t="s">
        <v>360</v>
      </c>
      <c r="D65" s="23" t="s">
        <v>616</v>
      </c>
      <c r="E65" s="23" t="s">
        <v>950</v>
      </c>
      <c r="F65" s="23" t="s">
        <v>360</v>
      </c>
      <c r="G65" s="23" t="s">
        <v>596</v>
      </c>
      <c r="H65" s="23" t="s">
        <v>357</v>
      </c>
      <c r="I65" s="23" t="s">
        <v>749</v>
      </c>
    </row>
    <row r="66" spans="1:9">
      <c r="A66" s="23" t="s">
        <v>78</v>
      </c>
      <c r="B66" s="23" t="s">
        <v>19</v>
      </c>
      <c r="C66" s="23" t="s">
        <v>952</v>
      </c>
      <c r="D66" s="23" t="s">
        <v>610</v>
      </c>
      <c r="E66" s="23" t="s">
        <v>953</v>
      </c>
      <c r="F66" s="23" t="s">
        <v>952</v>
      </c>
      <c r="G66" s="23" t="s">
        <v>596</v>
      </c>
      <c r="H66" s="23" t="s">
        <v>349</v>
      </c>
      <c r="I66" s="23" t="s">
        <v>670</v>
      </c>
    </row>
    <row r="67" spans="1:9">
      <c r="A67" s="23" t="s">
        <v>78</v>
      </c>
      <c r="B67" s="23" t="s">
        <v>62</v>
      </c>
      <c r="C67" s="23" t="s">
        <v>954</v>
      </c>
      <c r="D67" s="23" t="s">
        <v>610</v>
      </c>
      <c r="E67" s="23" t="s">
        <v>875</v>
      </c>
      <c r="F67" s="23" t="s">
        <v>954</v>
      </c>
      <c r="G67" s="23" t="s">
        <v>596</v>
      </c>
      <c r="H67" s="23" t="s">
        <v>357</v>
      </c>
      <c r="I67" s="23" t="s">
        <v>644</v>
      </c>
    </row>
    <row r="68" spans="1:9">
      <c r="A68" s="23" t="s">
        <v>78</v>
      </c>
      <c r="B68" s="23" t="s">
        <v>17</v>
      </c>
      <c r="C68" s="23" t="s">
        <v>955</v>
      </c>
      <c r="D68" s="23" t="s">
        <v>604</v>
      </c>
      <c r="E68" s="23" t="s">
        <v>907</v>
      </c>
      <c r="F68" s="23" t="s">
        <v>956</v>
      </c>
      <c r="G68" s="23" t="s">
        <v>599</v>
      </c>
      <c r="H68" s="23" t="s">
        <v>357</v>
      </c>
      <c r="I68" s="23" t="s">
        <v>749</v>
      </c>
    </row>
    <row r="69" spans="1:9">
      <c r="A69" s="23" t="s">
        <v>78</v>
      </c>
      <c r="B69" s="23" t="s">
        <v>17</v>
      </c>
      <c r="C69" s="23" t="s">
        <v>955</v>
      </c>
      <c r="D69" s="23" t="s">
        <v>604</v>
      </c>
      <c r="E69" s="23" t="s">
        <v>907</v>
      </c>
      <c r="F69" s="23" t="s">
        <v>955</v>
      </c>
      <c r="G69" s="23" t="s">
        <v>596</v>
      </c>
      <c r="H69" s="23" t="s">
        <v>349</v>
      </c>
      <c r="I69" s="23" t="s">
        <v>846</v>
      </c>
    </row>
    <row r="70" spans="1:9">
      <c r="A70" s="23" t="s">
        <v>78</v>
      </c>
      <c r="B70" s="23" t="s">
        <v>19</v>
      </c>
      <c r="C70" s="23" t="s">
        <v>436</v>
      </c>
      <c r="D70" s="23" t="s">
        <v>610</v>
      </c>
      <c r="E70" s="23" t="s">
        <v>957</v>
      </c>
      <c r="F70" s="23" t="s">
        <v>436</v>
      </c>
      <c r="G70" s="23" t="s">
        <v>596</v>
      </c>
      <c r="H70" s="23" t="s">
        <v>349</v>
      </c>
      <c r="I70" s="23" t="s">
        <v>958</v>
      </c>
    </row>
    <row r="71" spans="1:9">
      <c r="A71" s="23" t="s">
        <v>78</v>
      </c>
      <c r="B71" s="23" t="s">
        <v>8</v>
      </c>
      <c r="C71" s="23" t="s">
        <v>959</v>
      </c>
      <c r="D71" s="23" t="s">
        <v>610</v>
      </c>
      <c r="E71" s="23" t="s">
        <v>918</v>
      </c>
      <c r="F71" s="23" t="s">
        <v>959</v>
      </c>
      <c r="G71" s="23" t="s">
        <v>596</v>
      </c>
      <c r="H71" s="23" t="s">
        <v>357</v>
      </c>
      <c r="I71" s="23" t="s">
        <v>700</v>
      </c>
    </row>
    <row r="72" spans="1:9">
      <c r="A72" s="23" t="s">
        <v>78</v>
      </c>
      <c r="B72" s="23" t="s">
        <v>17</v>
      </c>
      <c r="C72" s="23" t="s">
        <v>960</v>
      </c>
      <c r="D72" s="23" t="s">
        <v>616</v>
      </c>
      <c r="E72" s="23" t="s">
        <v>961</v>
      </c>
      <c r="F72" s="23" t="s">
        <v>962</v>
      </c>
      <c r="G72" s="23" t="s">
        <v>719</v>
      </c>
      <c r="H72" s="23" t="s">
        <v>357</v>
      </c>
      <c r="I72" s="23" t="s">
        <v>947</v>
      </c>
    </row>
    <row r="73" spans="1:9">
      <c r="A73" s="23" t="s">
        <v>78</v>
      </c>
      <c r="B73" s="23" t="s">
        <v>17</v>
      </c>
      <c r="C73" s="23" t="s">
        <v>960</v>
      </c>
      <c r="D73" s="23" t="s">
        <v>616</v>
      </c>
      <c r="E73" s="23" t="s">
        <v>961</v>
      </c>
      <c r="F73" s="23" t="s">
        <v>960</v>
      </c>
      <c r="G73" s="23" t="s">
        <v>596</v>
      </c>
      <c r="H73" s="23" t="s">
        <v>357</v>
      </c>
      <c r="I73" s="23" t="s">
        <v>635</v>
      </c>
    </row>
    <row r="74" spans="1:9">
      <c r="A74" s="23" t="s">
        <v>78</v>
      </c>
      <c r="B74" s="23" t="s">
        <v>17</v>
      </c>
      <c r="C74" s="23" t="s">
        <v>960</v>
      </c>
      <c r="D74" s="23" t="s">
        <v>616</v>
      </c>
      <c r="E74" s="23" t="s">
        <v>961</v>
      </c>
      <c r="F74" s="23" t="s">
        <v>963</v>
      </c>
      <c r="G74" s="23" t="s">
        <v>599</v>
      </c>
      <c r="H74" s="23" t="s">
        <v>357</v>
      </c>
      <c r="I74" s="23" t="s">
        <v>909</v>
      </c>
    </row>
    <row r="75" spans="1:9">
      <c r="A75" s="23" t="s">
        <v>78</v>
      </c>
      <c r="B75" s="23" t="s">
        <v>8</v>
      </c>
      <c r="C75" s="23" t="s">
        <v>964</v>
      </c>
      <c r="D75" s="23" t="s">
        <v>604</v>
      </c>
      <c r="E75" s="23" t="s">
        <v>945</v>
      </c>
      <c r="F75" s="23" t="s">
        <v>964</v>
      </c>
      <c r="G75" s="23" t="s">
        <v>596</v>
      </c>
      <c r="H75" s="23" t="s">
        <v>349</v>
      </c>
      <c r="I75" s="23" t="s">
        <v>650</v>
      </c>
    </row>
    <row r="76" spans="1:9">
      <c r="A76" s="23" t="s">
        <v>78</v>
      </c>
      <c r="B76" s="23" t="s">
        <v>8</v>
      </c>
      <c r="C76" s="23" t="s">
        <v>964</v>
      </c>
      <c r="D76" s="23" t="s">
        <v>604</v>
      </c>
      <c r="E76" s="23" t="s">
        <v>945</v>
      </c>
      <c r="F76" s="23" t="s">
        <v>965</v>
      </c>
      <c r="G76" s="23" t="s">
        <v>900</v>
      </c>
      <c r="H76" s="23" t="s">
        <v>349</v>
      </c>
      <c r="I76" s="23" t="s">
        <v>650</v>
      </c>
    </row>
    <row r="77" spans="1:9">
      <c r="A77" s="23" t="s">
        <v>78</v>
      </c>
      <c r="B77" s="23" t="s">
        <v>17</v>
      </c>
      <c r="C77" s="23" t="s">
        <v>966</v>
      </c>
      <c r="D77" s="23" t="s">
        <v>610</v>
      </c>
      <c r="E77" s="23" t="s">
        <v>933</v>
      </c>
      <c r="F77" s="23" t="s">
        <v>966</v>
      </c>
      <c r="G77" s="23" t="s">
        <v>596</v>
      </c>
      <c r="H77" s="23" t="s">
        <v>349</v>
      </c>
      <c r="I77" s="23" t="s">
        <v>891</v>
      </c>
    </row>
    <row r="78" spans="1:9">
      <c r="A78" s="23" t="s">
        <v>78</v>
      </c>
      <c r="B78" s="23" t="s">
        <v>8</v>
      </c>
      <c r="C78" s="23" t="s">
        <v>967</v>
      </c>
      <c r="D78" s="23" t="s">
        <v>604</v>
      </c>
      <c r="E78" s="23" t="s">
        <v>968</v>
      </c>
      <c r="F78" s="23" t="s">
        <v>967</v>
      </c>
      <c r="G78" s="23" t="s">
        <v>596</v>
      </c>
      <c r="H78" s="23" t="s">
        <v>357</v>
      </c>
      <c r="I78" s="23" t="s">
        <v>768</v>
      </c>
    </row>
    <row r="79" spans="1:9">
      <c r="A79" s="23" t="s">
        <v>78</v>
      </c>
      <c r="B79" s="23" t="s">
        <v>8</v>
      </c>
      <c r="C79" s="23" t="s">
        <v>967</v>
      </c>
      <c r="D79" s="23" t="s">
        <v>604</v>
      </c>
      <c r="E79" s="23" t="s">
        <v>968</v>
      </c>
      <c r="F79" s="23" t="s">
        <v>969</v>
      </c>
      <c r="G79" s="23" t="s">
        <v>599</v>
      </c>
      <c r="H79" s="23" t="s">
        <v>357</v>
      </c>
      <c r="I79" s="23" t="s">
        <v>634</v>
      </c>
    </row>
    <row r="80" spans="1:9">
      <c r="A80" s="23" t="s">
        <v>78</v>
      </c>
      <c r="B80" s="23" t="s">
        <v>8</v>
      </c>
      <c r="C80" s="23" t="s">
        <v>970</v>
      </c>
      <c r="D80" s="23" t="s">
        <v>610</v>
      </c>
      <c r="E80" s="23" t="s">
        <v>948</v>
      </c>
      <c r="F80" s="23" t="s">
        <v>970</v>
      </c>
      <c r="G80" s="23" t="s">
        <v>596</v>
      </c>
      <c r="H80" s="23" t="s">
        <v>357</v>
      </c>
      <c r="I80" s="23" t="s">
        <v>635</v>
      </c>
    </row>
    <row r="81" spans="1:9">
      <c r="A81" s="23" t="s">
        <v>78</v>
      </c>
      <c r="B81" s="23" t="s">
        <v>8</v>
      </c>
      <c r="C81" s="23" t="s">
        <v>151</v>
      </c>
      <c r="D81" s="23" t="s">
        <v>604</v>
      </c>
      <c r="E81" s="23" t="s">
        <v>971</v>
      </c>
      <c r="F81" s="23" t="s">
        <v>151</v>
      </c>
      <c r="G81" s="23" t="s">
        <v>596</v>
      </c>
      <c r="H81" s="23" t="s">
        <v>357</v>
      </c>
      <c r="I81" s="23" t="s">
        <v>810</v>
      </c>
    </row>
    <row r="82" spans="1:9">
      <c r="A82" s="23" t="s">
        <v>78</v>
      </c>
      <c r="B82" s="23" t="s">
        <v>8</v>
      </c>
      <c r="C82" s="23" t="s">
        <v>151</v>
      </c>
      <c r="D82" s="23" t="s">
        <v>604</v>
      </c>
      <c r="E82" s="23" t="s">
        <v>971</v>
      </c>
      <c r="F82" s="23" t="s">
        <v>972</v>
      </c>
      <c r="G82" s="23" t="s">
        <v>594</v>
      </c>
      <c r="H82" s="23" t="s">
        <v>349</v>
      </c>
      <c r="I82" s="23" t="s">
        <v>757</v>
      </c>
    </row>
    <row r="83" spans="1:9">
      <c r="A83" s="23" t="s">
        <v>78</v>
      </c>
      <c r="B83" s="23" t="s">
        <v>62</v>
      </c>
      <c r="C83" s="23" t="s">
        <v>416</v>
      </c>
      <c r="D83" s="23" t="s">
        <v>610</v>
      </c>
      <c r="E83" s="23" t="s">
        <v>973</v>
      </c>
      <c r="F83" s="23" t="s">
        <v>416</v>
      </c>
      <c r="G83" s="23" t="s">
        <v>596</v>
      </c>
      <c r="H83" s="23" t="s">
        <v>357</v>
      </c>
      <c r="I83" s="23" t="s">
        <v>615</v>
      </c>
    </row>
    <row r="84" spans="1:9">
      <c r="A84" s="23" t="s">
        <v>78</v>
      </c>
      <c r="B84" s="23" t="s">
        <v>17</v>
      </c>
      <c r="C84" s="23" t="s">
        <v>974</v>
      </c>
      <c r="D84" s="23" t="s">
        <v>610</v>
      </c>
      <c r="E84" s="23" t="s">
        <v>931</v>
      </c>
      <c r="F84" s="23" t="s">
        <v>974</v>
      </c>
      <c r="G84" s="23" t="s">
        <v>596</v>
      </c>
      <c r="H84" s="23" t="s">
        <v>349</v>
      </c>
      <c r="I84" s="23" t="s">
        <v>846</v>
      </c>
    </row>
    <row r="85" spans="1:9">
      <c r="A85" s="23" t="s">
        <v>78</v>
      </c>
      <c r="B85" s="23" t="s">
        <v>19</v>
      </c>
      <c r="C85" s="23" t="s">
        <v>975</v>
      </c>
      <c r="D85" s="23" t="s">
        <v>604</v>
      </c>
      <c r="E85" s="23" t="s">
        <v>976</v>
      </c>
      <c r="F85" s="23" t="s">
        <v>154</v>
      </c>
      <c r="G85" s="23" t="s">
        <v>594</v>
      </c>
      <c r="H85" s="23" t="s">
        <v>349</v>
      </c>
      <c r="I85" s="23" t="s">
        <v>726</v>
      </c>
    </row>
    <row r="86" spans="1:9">
      <c r="A86" s="23" t="s">
        <v>78</v>
      </c>
      <c r="B86" s="23" t="s">
        <v>19</v>
      </c>
      <c r="C86" s="23" t="s">
        <v>975</v>
      </c>
      <c r="D86" s="23" t="s">
        <v>604</v>
      </c>
      <c r="E86" s="23" t="s">
        <v>976</v>
      </c>
      <c r="F86" s="23" t="s">
        <v>975</v>
      </c>
      <c r="G86" s="23" t="s">
        <v>596</v>
      </c>
      <c r="H86" s="23" t="s">
        <v>357</v>
      </c>
      <c r="I86" s="23" t="s">
        <v>977</v>
      </c>
    </row>
    <row r="87" spans="1:9">
      <c r="A87" s="23" t="s">
        <v>78</v>
      </c>
      <c r="B87" s="23" t="s">
        <v>8</v>
      </c>
      <c r="C87" s="23" t="s">
        <v>152</v>
      </c>
      <c r="D87" s="23" t="s">
        <v>604</v>
      </c>
      <c r="E87" s="23" t="s">
        <v>978</v>
      </c>
      <c r="F87" s="23" t="s">
        <v>979</v>
      </c>
      <c r="G87" s="23" t="s">
        <v>594</v>
      </c>
      <c r="H87" s="23" t="s">
        <v>349</v>
      </c>
      <c r="I87" s="23" t="s">
        <v>905</v>
      </c>
    </row>
    <row r="88" spans="1:9">
      <c r="A88" s="23" t="s">
        <v>78</v>
      </c>
      <c r="B88" s="23" t="s">
        <v>8</v>
      </c>
      <c r="C88" s="23" t="s">
        <v>152</v>
      </c>
      <c r="D88" s="23" t="s">
        <v>604</v>
      </c>
      <c r="E88" s="23" t="s">
        <v>978</v>
      </c>
      <c r="F88" s="23" t="s">
        <v>152</v>
      </c>
      <c r="G88" s="23" t="s">
        <v>596</v>
      </c>
      <c r="H88" s="23" t="s">
        <v>357</v>
      </c>
      <c r="I88" s="23" t="s">
        <v>757</v>
      </c>
    </row>
    <row r="89" spans="1:9">
      <c r="A89" s="23" t="s">
        <v>78</v>
      </c>
      <c r="B89" s="23" t="s">
        <v>19</v>
      </c>
      <c r="C89" s="23" t="s">
        <v>46</v>
      </c>
      <c r="D89" s="23" t="s">
        <v>610</v>
      </c>
      <c r="E89" s="23" t="s">
        <v>918</v>
      </c>
      <c r="F89" s="23" t="s">
        <v>46</v>
      </c>
      <c r="G89" s="23" t="s">
        <v>596</v>
      </c>
      <c r="H89" s="23" t="s">
        <v>349</v>
      </c>
      <c r="I89" s="23" t="s">
        <v>920</v>
      </c>
    </row>
    <row r="90" spans="1:9">
      <c r="A90" s="23" t="s">
        <v>78</v>
      </c>
      <c r="B90" s="23" t="s">
        <v>62</v>
      </c>
      <c r="C90" s="23" t="s">
        <v>405</v>
      </c>
      <c r="D90" s="23" t="s">
        <v>610</v>
      </c>
      <c r="E90" s="23" t="s">
        <v>875</v>
      </c>
      <c r="F90" s="23" t="s">
        <v>405</v>
      </c>
      <c r="G90" s="23" t="s">
        <v>596</v>
      </c>
      <c r="H90" s="23" t="s">
        <v>357</v>
      </c>
      <c r="I90" s="23" t="s">
        <v>753</v>
      </c>
    </row>
    <row r="91" spans="1:9">
      <c r="A91" s="23" t="s">
        <v>78</v>
      </c>
      <c r="B91" s="23" t="s">
        <v>8</v>
      </c>
      <c r="C91" s="23" t="s">
        <v>980</v>
      </c>
      <c r="D91" s="23" t="s">
        <v>610</v>
      </c>
      <c r="E91" s="23" t="s">
        <v>874</v>
      </c>
      <c r="F91" s="23" t="s">
        <v>980</v>
      </c>
      <c r="G91" s="23" t="s">
        <v>596</v>
      </c>
      <c r="H91" s="23" t="s">
        <v>349</v>
      </c>
      <c r="I91" s="23" t="s">
        <v>727</v>
      </c>
    </row>
    <row r="92" spans="1:9">
      <c r="A92" s="23" t="s">
        <v>78</v>
      </c>
      <c r="B92" s="23" t="s">
        <v>19</v>
      </c>
      <c r="C92" s="23" t="s">
        <v>981</v>
      </c>
      <c r="D92" s="23" t="s">
        <v>604</v>
      </c>
      <c r="E92" s="23" t="s">
        <v>978</v>
      </c>
      <c r="F92" s="23" t="s">
        <v>982</v>
      </c>
      <c r="G92" s="23" t="s">
        <v>719</v>
      </c>
      <c r="H92" s="23" t="s">
        <v>349</v>
      </c>
      <c r="I92" s="23" t="s">
        <v>810</v>
      </c>
    </row>
    <row r="93" spans="1:9">
      <c r="A93" s="23" t="s">
        <v>78</v>
      </c>
      <c r="B93" s="23" t="s">
        <v>19</v>
      </c>
      <c r="C93" s="23" t="s">
        <v>981</v>
      </c>
      <c r="D93" s="23" t="s">
        <v>604</v>
      </c>
      <c r="E93" s="23" t="s">
        <v>978</v>
      </c>
      <c r="F93" s="23" t="s">
        <v>981</v>
      </c>
      <c r="G93" s="23" t="s">
        <v>596</v>
      </c>
      <c r="H93" s="23" t="s">
        <v>357</v>
      </c>
      <c r="I93" s="23" t="s">
        <v>810</v>
      </c>
    </row>
    <row r="94" spans="1:9">
      <c r="A94" s="23" t="s">
        <v>78</v>
      </c>
      <c r="B94" s="23" t="s">
        <v>19</v>
      </c>
      <c r="C94" s="23" t="s">
        <v>983</v>
      </c>
      <c r="D94" s="23" t="s">
        <v>616</v>
      </c>
      <c r="E94" s="23" t="s">
        <v>984</v>
      </c>
      <c r="F94" s="23" t="s">
        <v>985</v>
      </c>
      <c r="G94" s="23" t="s">
        <v>607</v>
      </c>
      <c r="H94" s="23" t="s">
        <v>349</v>
      </c>
      <c r="I94" s="23" t="s">
        <v>634</v>
      </c>
    </row>
    <row r="95" spans="1:9">
      <c r="A95" s="23" t="s">
        <v>78</v>
      </c>
      <c r="B95" s="23" t="s">
        <v>19</v>
      </c>
      <c r="C95" s="23" t="s">
        <v>983</v>
      </c>
      <c r="D95" s="23" t="s">
        <v>616</v>
      </c>
      <c r="E95" s="23" t="s">
        <v>984</v>
      </c>
      <c r="F95" s="23" t="s">
        <v>986</v>
      </c>
      <c r="G95" s="23" t="s">
        <v>599</v>
      </c>
      <c r="H95" s="23" t="s">
        <v>357</v>
      </c>
      <c r="I95" s="23" t="s">
        <v>650</v>
      </c>
    </row>
    <row r="96" spans="1:9">
      <c r="A96" s="23" t="s">
        <v>78</v>
      </c>
      <c r="B96" s="23" t="s">
        <v>19</v>
      </c>
      <c r="C96" s="23" t="s">
        <v>983</v>
      </c>
      <c r="D96" s="23" t="s">
        <v>616</v>
      </c>
      <c r="E96" s="23" t="s">
        <v>984</v>
      </c>
      <c r="F96" s="23" t="s">
        <v>983</v>
      </c>
      <c r="G96" s="23" t="s">
        <v>596</v>
      </c>
      <c r="H96" s="23" t="s">
        <v>357</v>
      </c>
      <c r="I96" s="23" t="s">
        <v>768</v>
      </c>
    </row>
    <row r="97" spans="1:9">
      <c r="A97" s="23" t="s">
        <v>78</v>
      </c>
      <c r="B97" s="23" t="s">
        <v>8</v>
      </c>
      <c r="C97" s="23" t="s">
        <v>987</v>
      </c>
      <c r="D97" s="23" t="s">
        <v>786</v>
      </c>
      <c r="E97" s="23" t="s">
        <v>988</v>
      </c>
      <c r="F97" s="23" t="s">
        <v>987</v>
      </c>
      <c r="G97" s="23" t="s">
        <v>596</v>
      </c>
      <c r="H97" s="23" t="s">
        <v>349</v>
      </c>
      <c r="I97" s="23" t="s">
        <v>669</v>
      </c>
    </row>
    <row r="98" ht="27" spans="1:9">
      <c r="A98" s="23" t="s">
        <v>78</v>
      </c>
      <c r="B98" s="23" t="s">
        <v>8</v>
      </c>
      <c r="C98" s="23" t="s">
        <v>987</v>
      </c>
      <c r="D98" s="23" t="s">
        <v>786</v>
      </c>
      <c r="E98" s="23" t="s">
        <v>988</v>
      </c>
      <c r="F98" s="23" t="s">
        <v>989</v>
      </c>
      <c r="G98" s="23" t="s">
        <v>850</v>
      </c>
      <c r="H98" s="23" t="s">
        <v>349</v>
      </c>
      <c r="I98" s="23" t="s">
        <v>916</v>
      </c>
    </row>
    <row r="99" spans="1:9">
      <c r="A99" s="23" t="s">
        <v>78</v>
      </c>
      <c r="B99" s="23" t="s">
        <v>8</v>
      </c>
      <c r="C99" s="23" t="s">
        <v>987</v>
      </c>
      <c r="D99" s="23" t="s">
        <v>786</v>
      </c>
      <c r="E99" s="23" t="s">
        <v>988</v>
      </c>
      <c r="F99" s="23" t="s">
        <v>990</v>
      </c>
      <c r="G99" s="23" t="s">
        <v>599</v>
      </c>
      <c r="H99" s="23" t="s">
        <v>357</v>
      </c>
      <c r="I99" s="23" t="s">
        <v>783</v>
      </c>
    </row>
    <row r="100" ht="27" spans="1:9">
      <c r="A100" s="23" t="s">
        <v>78</v>
      </c>
      <c r="B100" s="23" t="s">
        <v>8</v>
      </c>
      <c r="C100" s="23" t="s">
        <v>987</v>
      </c>
      <c r="D100" s="23" t="s">
        <v>786</v>
      </c>
      <c r="E100" s="23" t="s">
        <v>988</v>
      </c>
      <c r="F100" s="23" t="s">
        <v>991</v>
      </c>
      <c r="G100" s="23" t="s">
        <v>850</v>
      </c>
      <c r="H100" s="23" t="s">
        <v>357</v>
      </c>
      <c r="I100" s="23" t="s">
        <v>992</v>
      </c>
    </row>
    <row r="101" spans="1:9">
      <c r="A101" s="23" t="s">
        <v>78</v>
      </c>
      <c r="B101" s="23" t="s">
        <v>8</v>
      </c>
      <c r="C101" s="23" t="s">
        <v>987</v>
      </c>
      <c r="D101" s="23" t="s">
        <v>786</v>
      </c>
      <c r="E101" s="23" t="s">
        <v>988</v>
      </c>
      <c r="F101" s="23" t="s">
        <v>993</v>
      </c>
      <c r="G101" s="23" t="s">
        <v>607</v>
      </c>
      <c r="H101" s="23" t="s">
        <v>349</v>
      </c>
      <c r="I101" s="23" t="s">
        <v>681</v>
      </c>
    </row>
    <row r="102" spans="1:9">
      <c r="A102" s="23" t="s">
        <v>78</v>
      </c>
      <c r="B102" s="23" t="s">
        <v>8</v>
      </c>
      <c r="C102" s="23" t="s">
        <v>994</v>
      </c>
      <c r="D102" s="23" t="s">
        <v>604</v>
      </c>
      <c r="E102" s="23" t="s">
        <v>995</v>
      </c>
      <c r="F102" s="23" t="s">
        <v>996</v>
      </c>
      <c r="G102" s="23" t="s">
        <v>719</v>
      </c>
      <c r="H102" s="23" t="s">
        <v>357</v>
      </c>
      <c r="I102" s="23" t="s">
        <v>846</v>
      </c>
    </row>
    <row r="103" spans="1:9">
      <c r="A103" s="23" t="s">
        <v>78</v>
      </c>
      <c r="B103" s="23" t="s">
        <v>8</v>
      </c>
      <c r="C103" s="23" t="s">
        <v>994</v>
      </c>
      <c r="D103" s="23" t="s">
        <v>604</v>
      </c>
      <c r="E103" s="23" t="s">
        <v>995</v>
      </c>
      <c r="F103" s="23" t="s">
        <v>994</v>
      </c>
      <c r="G103" s="23" t="s">
        <v>596</v>
      </c>
      <c r="H103" s="23" t="s">
        <v>357</v>
      </c>
      <c r="I103" s="23" t="s">
        <v>768</v>
      </c>
    </row>
    <row r="104" spans="1:9">
      <c r="A104" s="23" t="s">
        <v>78</v>
      </c>
      <c r="B104" s="23" t="s">
        <v>19</v>
      </c>
      <c r="C104" s="23" t="s">
        <v>997</v>
      </c>
      <c r="D104" s="23" t="s">
        <v>604</v>
      </c>
      <c r="E104" s="23" t="s">
        <v>998</v>
      </c>
      <c r="F104" s="23" t="s">
        <v>997</v>
      </c>
      <c r="G104" s="23" t="s">
        <v>596</v>
      </c>
      <c r="H104" s="23" t="s">
        <v>349</v>
      </c>
      <c r="I104" s="23" t="s">
        <v>905</v>
      </c>
    </row>
    <row r="105" spans="1:9">
      <c r="A105" s="23" t="s">
        <v>78</v>
      </c>
      <c r="B105" s="23" t="s">
        <v>19</v>
      </c>
      <c r="C105" s="23" t="s">
        <v>997</v>
      </c>
      <c r="D105" s="23" t="s">
        <v>604</v>
      </c>
      <c r="E105" s="23" t="s">
        <v>998</v>
      </c>
      <c r="F105" s="23" t="s">
        <v>999</v>
      </c>
      <c r="G105" s="23" t="s">
        <v>594</v>
      </c>
      <c r="H105" s="23" t="s">
        <v>357</v>
      </c>
      <c r="I105" s="23" t="s">
        <v>724</v>
      </c>
    </row>
    <row r="106" spans="1:9">
      <c r="A106" s="23" t="s">
        <v>78</v>
      </c>
      <c r="B106" s="23" t="s">
        <v>13</v>
      </c>
      <c r="C106" s="23" t="s">
        <v>1000</v>
      </c>
      <c r="D106" s="23" t="s">
        <v>610</v>
      </c>
      <c r="E106" s="23" t="s">
        <v>874</v>
      </c>
      <c r="F106" s="23" t="s">
        <v>1000</v>
      </c>
      <c r="G106" s="23" t="s">
        <v>596</v>
      </c>
      <c r="H106" s="23" t="s">
        <v>349</v>
      </c>
      <c r="I106" s="23" t="s">
        <v>669</v>
      </c>
    </row>
    <row r="107" spans="1:9">
      <c r="A107" s="23" t="s">
        <v>78</v>
      </c>
      <c r="B107" s="23" t="s">
        <v>13</v>
      </c>
      <c r="C107" s="23" t="s">
        <v>1001</v>
      </c>
      <c r="D107" s="23" t="s">
        <v>610</v>
      </c>
      <c r="E107" s="23" t="s">
        <v>875</v>
      </c>
      <c r="F107" s="23" t="s">
        <v>1001</v>
      </c>
      <c r="G107" s="23" t="s">
        <v>596</v>
      </c>
      <c r="H107" s="23" t="s">
        <v>357</v>
      </c>
      <c r="I107" s="23" t="s">
        <v>644</v>
      </c>
    </row>
    <row r="108" spans="1:9">
      <c r="A108" s="23" t="s">
        <v>78</v>
      </c>
      <c r="B108" s="23" t="s">
        <v>8</v>
      </c>
      <c r="C108" s="23" t="s">
        <v>1002</v>
      </c>
      <c r="D108" s="23" t="s">
        <v>610</v>
      </c>
      <c r="E108" s="23" t="s">
        <v>933</v>
      </c>
      <c r="F108" s="23" t="s">
        <v>1002</v>
      </c>
      <c r="G108" s="23" t="s">
        <v>596</v>
      </c>
      <c r="H108" s="23" t="s">
        <v>349</v>
      </c>
      <c r="I108" s="23" t="s">
        <v>622</v>
      </c>
    </row>
    <row r="109" spans="1:9">
      <c r="A109" s="23" t="s">
        <v>78</v>
      </c>
      <c r="B109" s="23" t="s">
        <v>19</v>
      </c>
      <c r="C109" s="23" t="s">
        <v>1003</v>
      </c>
      <c r="D109" s="23" t="s">
        <v>604</v>
      </c>
      <c r="E109" s="23" t="s">
        <v>968</v>
      </c>
      <c r="F109" s="23" t="s">
        <v>1004</v>
      </c>
      <c r="G109" s="23" t="s">
        <v>594</v>
      </c>
      <c r="H109" s="23" t="s">
        <v>349</v>
      </c>
      <c r="I109" s="23" t="s">
        <v>810</v>
      </c>
    </row>
    <row r="110" spans="1:9">
      <c r="A110" s="23" t="s">
        <v>78</v>
      </c>
      <c r="B110" s="23" t="s">
        <v>19</v>
      </c>
      <c r="C110" s="23" t="s">
        <v>1003</v>
      </c>
      <c r="D110" s="23" t="s">
        <v>604</v>
      </c>
      <c r="E110" s="23" t="s">
        <v>968</v>
      </c>
      <c r="F110" s="23" t="s">
        <v>1003</v>
      </c>
      <c r="G110" s="23" t="s">
        <v>596</v>
      </c>
      <c r="H110" s="23" t="s">
        <v>357</v>
      </c>
      <c r="I110" s="23" t="s">
        <v>810</v>
      </c>
    </row>
    <row r="111" spans="1:9">
      <c r="A111" s="23" t="s">
        <v>78</v>
      </c>
      <c r="B111" s="23" t="s">
        <v>17</v>
      </c>
      <c r="C111" s="23" t="s">
        <v>1005</v>
      </c>
      <c r="D111" s="23" t="s">
        <v>610</v>
      </c>
      <c r="E111" s="23" t="s">
        <v>874</v>
      </c>
      <c r="F111" s="23" t="s">
        <v>1005</v>
      </c>
      <c r="G111" s="23" t="s">
        <v>596</v>
      </c>
      <c r="H111" s="23" t="s">
        <v>349</v>
      </c>
      <c r="I111" s="23" t="s">
        <v>735</v>
      </c>
    </row>
    <row r="112" spans="1:9">
      <c r="A112" s="23" t="s">
        <v>78</v>
      </c>
      <c r="B112" s="23" t="s">
        <v>19</v>
      </c>
      <c r="C112" s="23" t="s">
        <v>1006</v>
      </c>
      <c r="D112" s="23" t="s">
        <v>610</v>
      </c>
      <c r="E112" s="23" t="s">
        <v>1007</v>
      </c>
      <c r="F112" s="23" t="s">
        <v>1006</v>
      </c>
      <c r="G112" s="23" t="s">
        <v>596</v>
      </c>
      <c r="H112" s="23" t="s">
        <v>349</v>
      </c>
      <c r="I112" s="23" t="s">
        <v>669</v>
      </c>
    </row>
    <row r="113" ht="27" spans="1:9">
      <c r="A113" s="23" t="s">
        <v>78</v>
      </c>
      <c r="B113" s="23" t="s">
        <v>8</v>
      </c>
      <c r="C113" s="23" t="s">
        <v>1008</v>
      </c>
      <c r="D113" s="23" t="s">
        <v>591</v>
      </c>
      <c r="E113" s="23" t="s">
        <v>1009</v>
      </c>
      <c r="F113" s="23" t="s">
        <v>1010</v>
      </c>
      <c r="G113" s="23" t="s">
        <v>850</v>
      </c>
      <c r="H113" s="23" t="s">
        <v>357</v>
      </c>
      <c r="I113" s="23" t="s">
        <v>916</v>
      </c>
    </row>
    <row r="114" spans="1:9">
      <c r="A114" s="23" t="s">
        <v>78</v>
      </c>
      <c r="B114" s="23" t="s">
        <v>8</v>
      </c>
      <c r="C114" s="23" t="s">
        <v>1008</v>
      </c>
      <c r="D114" s="23" t="s">
        <v>591</v>
      </c>
      <c r="E114" s="23" t="s">
        <v>1009</v>
      </c>
      <c r="F114" s="23" t="s">
        <v>1011</v>
      </c>
      <c r="G114" s="23" t="s">
        <v>719</v>
      </c>
      <c r="H114" s="23" t="s">
        <v>357</v>
      </c>
      <c r="I114" s="23" t="s">
        <v>749</v>
      </c>
    </row>
    <row r="115" spans="1:9">
      <c r="A115" s="23" t="s">
        <v>78</v>
      </c>
      <c r="B115" s="23" t="s">
        <v>8</v>
      </c>
      <c r="C115" s="23" t="s">
        <v>1008</v>
      </c>
      <c r="D115" s="23" t="s">
        <v>591</v>
      </c>
      <c r="E115" s="23" t="s">
        <v>1009</v>
      </c>
      <c r="F115" s="23" t="s">
        <v>1008</v>
      </c>
      <c r="G115" s="23" t="s">
        <v>596</v>
      </c>
      <c r="H115" s="23" t="s">
        <v>349</v>
      </c>
      <c r="I115" s="23" t="s">
        <v>656</v>
      </c>
    </row>
    <row r="116" spans="1:9">
      <c r="A116" s="23" t="s">
        <v>78</v>
      </c>
      <c r="B116" s="23" t="s">
        <v>8</v>
      </c>
      <c r="C116" s="23" t="s">
        <v>1008</v>
      </c>
      <c r="D116" s="23" t="s">
        <v>591</v>
      </c>
      <c r="E116" s="23" t="s">
        <v>1009</v>
      </c>
      <c r="F116" s="23" t="s">
        <v>1012</v>
      </c>
      <c r="G116" s="23" t="s">
        <v>719</v>
      </c>
      <c r="H116" s="23" t="s">
        <v>349</v>
      </c>
      <c r="I116" s="23" t="s">
        <v>1013</v>
      </c>
    </row>
    <row r="117" spans="1:9">
      <c r="A117" s="23" t="s">
        <v>78</v>
      </c>
      <c r="B117" s="23" t="s">
        <v>8</v>
      </c>
      <c r="C117" s="23" t="s">
        <v>1014</v>
      </c>
      <c r="D117" s="23" t="s">
        <v>610</v>
      </c>
      <c r="E117" s="23" t="s">
        <v>1015</v>
      </c>
      <c r="F117" s="23" t="s">
        <v>1014</v>
      </c>
      <c r="G117" s="23" t="s">
        <v>596</v>
      </c>
      <c r="H117" s="23" t="s">
        <v>357</v>
      </c>
      <c r="I117" s="23" t="s">
        <v>949</v>
      </c>
    </row>
    <row r="118" spans="1:9">
      <c r="A118" s="23" t="s">
        <v>78</v>
      </c>
      <c r="B118" s="23" t="s">
        <v>8</v>
      </c>
      <c r="C118" s="23" t="s">
        <v>1016</v>
      </c>
      <c r="D118" s="23" t="s">
        <v>610</v>
      </c>
      <c r="E118" s="23" t="s">
        <v>973</v>
      </c>
      <c r="F118" s="23" t="s">
        <v>1016</v>
      </c>
      <c r="G118" s="23" t="s">
        <v>596</v>
      </c>
      <c r="H118" s="23" t="s">
        <v>349</v>
      </c>
      <c r="I118" s="23" t="s">
        <v>810</v>
      </c>
    </row>
    <row r="119" spans="1:9">
      <c r="A119" s="23" t="s">
        <v>78</v>
      </c>
      <c r="B119" s="23" t="s">
        <v>62</v>
      </c>
      <c r="C119" s="23" t="s">
        <v>1017</v>
      </c>
      <c r="D119" s="23" t="s">
        <v>610</v>
      </c>
      <c r="E119" s="23" t="s">
        <v>918</v>
      </c>
      <c r="F119" s="23" t="s">
        <v>1017</v>
      </c>
      <c r="G119" s="23" t="s">
        <v>596</v>
      </c>
      <c r="H119" s="23" t="s">
        <v>349</v>
      </c>
      <c r="I119" s="23" t="s">
        <v>612</v>
      </c>
    </row>
    <row r="120" spans="1:9">
      <c r="A120" s="23" t="s">
        <v>78</v>
      </c>
      <c r="B120" s="23" t="s">
        <v>62</v>
      </c>
      <c r="C120" s="23" t="s">
        <v>1018</v>
      </c>
      <c r="D120" s="23" t="s">
        <v>604</v>
      </c>
      <c r="E120" s="23" t="s">
        <v>978</v>
      </c>
      <c r="F120" s="23" t="s">
        <v>155</v>
      </c>
      <c r="G120" s="23" t="s">
        <v>594</v>
      </c>
      <c r="H120" s="23" t="s">
        <v>349</v>
      </c>
      <c r="I120" s="23" t="s">
        <v>692</v>
      </c>
    </row>
    <row r="121" spans="1:9">
      <c r="A121" s="23" t="s">
        <v>78</v>
      </c>
      <c r="B121" s="23" t="s">
        <v>62</v>
      </c>
      <c r="C121" s="23" t="s">
        <v>1018</v>
      </c>
      <c r="D121" s="23" t="s">
        <v>604</v>
      </c>
      <c r="E121" s="23" t="s">
        <v>978</v>
      </c>
      <c r="F121" s="23" t="s">
        <v>1018</v>
      </c>
      <c r="G121" s="23" t="s">
        <v>596</v>
      </c>
      <c r="H121" s="23" t="s">
        <v>357</v>
      </c>
      <c r="I121" s="23" t="s">
        <v>724</v>
      </c>
    </row>
    <row r="122" spans="1:9">
      <c r="A122" s="23" t="s">
        <v>78</v>
      </c>
      <c r="B122" s="23" t="s">
        <v>8</v>
      </c>
      <c r="C122" s="23" t="s">
        <v>1019</v>
      </c>
      <c r="D122" s="23" t="s">
        <v>616</v>
      </c>
      <c r="E122" s="23" t="s">
        <v>945</v>
      </c>
      <c r="F122" s="23" t="s">
        <v>1019</v>
      </c>
      <c r="G122" s="23" t="s">
        <v>596</v>
      </c>
      <c r="H122" s="23" t="s">
        <v>357</v>
      </c>
      <c r="I122" s="23" t="s">
        <v>625</v>
      </c>
    </row>
    <row r="123" spans="1:9">
      <c r="A123" s="23" t="s">
        <v>78</v>
      </c>
      <c r="B123" s="23" t="s">
        <v>8</v>
      </c>
      <c r="C123" s="23" t="s">
        <v>1019</v>
      </c>
      <c r="D123" s="23" t="s">
        <v>616</v>
      </c>
      <c r="E123" s="23" t="s">
        <v>945</v>
      </c>
      <c r="F123" s="23" t="s">
        <v>1020</v>
      </c>
      <c r="G123" s="23" t="s">
        <v>599</v>
      </c>
      <c r="H123" s="23" t="s">
        <v>357</v>
      </c>
      <c r="I123" s="23" t="s">
        <v>634</v>
      </c>
    </row>
    <row r="124" spans="1:9">
      <c r="A124" s="23" t="s">
        <v>78</v>
      </c>
      <c r="B124" s="23" t="s">
        <v>8</v>
      </c>
      <c r="C124" s="23" t="s">
        <v>1019</v>
      </c>
      <c r="D124" s="23" t="s">
        <v>616</v>
      </c>
      <c r="E124" s="23" t="s">
        <v>945</v>
      </c>
      <c r="F124" s="23" t="s">
        <v>1021</v>
      </c>
      <c r="G124" s="23" t="s">
        <v>594</v>
      </c>
      <c r="H124" s="23" t="s">
        <v>349</v>
      </c>
      <c r="I124" s="23" t="s">
        <v>622</v>
      </c>
    </row>
    <row r="125" spans="1:9">
      <c r="A125" s="23" t="s">
        <v>78</v>
      </c>
      <c r="B125" s="23" t="s">
        <v>19</v>
      </c>
      <c r="C125" s="23" t="s">
        <v>548</v>
      </c>
      <c r="D125" s="23" t="s">
        <v>604</v>
      </c>
      <c r="E125" s="23" t="s">
        <v>1022</v>
      </c>
      <c r="F125" s="23" t="s">
        <v>548</v>
      </c>
      <c r="G125" s="23" t="s">
        <v>596</v>
      </c>
      <c r="H125" s="23" t="s">
        <v>349</v>
      </c>
      <c r="I125" s="23" t="s">
        <v>753</v>
      </c>
    </row>
    <row r="126" spans="1:9">
      <c r="A126" s="23" t="s">
        <v>78</v>
      </c>
      <c r="B126" s="23" t="s">
        <v>19</v>
      </c>
      <c r="C126" s="23" t="s">
        <v>548</v>
      </c>
      <c r="D126" s="23" t="s">
        <v>604</v>
      </c>
      <c r="E126" s="23" t="s">
        <v>1022</v>
      </c>
      <c r="F126" s="23" t="s">
        <v>1023</v>
      </c>
      <c r="G126" s="23" t="s">
        <v>599</v>
      </c>
      <c r="H126" s="23" t="s">
        <v>357</v>
      </c>
      <c r="I126" s="23" t="s">
        <v>949</v>
      </c>
    </row>
    <row r="127" spans="1:9">
      <c r="A127" s="23" t="s">
        <v>78</v>
      </c>
      <c r="B127" s="23" t="s">
        <v>19</v>
      </c>
      <c r="C127" s="23" t="s">
        <v>417</v>
      </c>
      <c r="D127" s="23" t="s">
        <v>604</v>
      </c>
      <c r="E127" s="23" t="s">
        <v>898</v>
      </c>
      <c r="F127" s="23" t="s">
        <v>1024</v>
      </c>
      <c r="G127" s="23" t="s">
        <v>599</v>
      </c>
      <c r="H127" s="23" t="s">
        <v>357</v>
      </c>
      <c r="I127" s="23" t="s">
        <v>650</v>
      </c>
    </row>
    <row r="128" spans="1:9">
      <c r="A128" s="23" t="s">
        <v>78</v>
      </c>
      <c r="B128" s="23" t="s">
        <v>19</v>
      </c>
      <c r="C128" s="23" t="s">
        <v>417</v>
      </c>
      <c r="D128" s="23" t="s">
        <v>604</v>
      </c>
      <c r="E128" s="23" t="s">
        <v>898</v>
      </c>
      <c r="F128" s="23" t="s">
        <v>417</v>
      </c>
      <c r="G128" s="23" t="s">
        <v>596</v>
      </c>
      <c r="H128" s="23" t="s">
        <v>357</v>
      </c>
      <c r="I128" s="23" t="s">
        <v>615</v>
      </c>
    </row>
    <row r="129" spans="1:9">
      <c r="A129" s="23" t="s">
        <v>78</v>
      </c>
      <c r="B129" s="23" t="s">
        <v>17</v>
      </c>
      <c r="C129" s="23" t="s">
        <v>1025</v>
      </c>
      <c r="D129" s="23" t="s">
        <v>604</v>
      </c>
      <c r="E129" s="23" t="s">
        <v>717</v>
      </c>
      <c r="F129" s="23" t="s">
        <v>1026</v>
      </c>
      <c r="G129" s="23" t="s">
        <v>607</v>
      </c>
      <c r="H129" s="23" t="s">
        <v>349</v>
      </c>
      <c r="I129" s="23" t="s">
        <v>650</v>
      </c>
    </row>
    <row r="130" spans="1:9">
      <c r="A130" s="23" t="s">
        <v>78</v>
      </c>
      <c r="B130" s="23" t="s">
        <v>17</v>
      </c>
      <c r="C130" s="23" t="s">
        <v>1025</v>
      </c>
      <c r="D130" s="23" t="s">
        <v>604</v>
      </c>
      <c r="E130" s="23" t="s">
        <v>717</v>
      </c>
      <c r="F130" s="23" t="s">
        <v>1025</v>
      </c>
      <c r="G130" s="23" t="s">
        <v>596</v>
      </c>
      <c r="H130" s="23" t="s">
        <v>349</v>
      </c>
      <c r="I130" s="23" t="s">
        <v>679</v>
      </c>
    </row>
    <row r="131" spans="1:9">
      <c r="A131" s="23" t="s">
        <v>78</v>
      </c>
      <c r="B131" s="23" t="s">
        <v>13</v>
      </c>
      <c r="C131" s="23" t="s">
        <v>564</v>
      </c>
      <c r="D131" s="23" t="s">
        <v>610</v>
      </c>
      <c r="E131" s="23" t="s">
        <v>918</v>
      </c>
      <c r="F131" s="23" t="s">
        <v>564</v>
      </c>
      <c r="G131" s="23" t="s">
        <v>596</v>
      </c>
      <c r="H131" s="23" t="s">
        <v>357</v>
      </c>
      <c r="I131" s="23" t="s">
        <v>620</v>
      </c>
    </row>
    <row r="132" spans="1:9">
      <c r="A132" s="23" t="s">
        <v>78</v>
      </c>
      <c r="B132" s="23" t="s">
        <v>13</v>
      </c>
      <c r="C132" s="23" t="s">
        <v>379</v>
      </c>
      <c r="D132" s="23" t="s">
        <v>610</v>
      </c>
      <c r="E132" s="23" t="s">
        <v>1027</v>
      </c>
      <c r="F132" s="23" t="s">
        <v>379</v>
      </c>
      <c r="G132" s="23" t="s">
        <v>596</v>
      </c>
      <c r="H132" s="23" t="s">
        <v>349</v>
      </c>
      <c r="I132" s="23" t="s">
        <v>1028</v>
      </c>
    </row>
    <row r="133" spans="1:9">
      <c r="A133" s="23" t="s">
        <v>78</v>
      </c>
      <c r="B133" s="23" t="s">
        <v>8</v>
      </c>
      <c r="C133" s="23" t="s">
        <v>361</v>
      </c>
      <c r="D133" s="23" t="s">
        <v>616</v>
      </c>
      <c r="E133" s="23" t="s">
        <v>937</v>
      </c>
      <c r="F133" s="23" t="s">
        <v>361</v>
      </c>
      <c r="G133" s="23" t="s">
        <v>596</v>
      </c>
      <c r="H133" s="23" t="s">
        <v>357</v>
      </c>
      <c r="I133" s="23" t="s">
        <v>749</v>
      </c>
    </row>
    <row r="134" ht="27" spans="1:9">
      <c r="A134" s="23" t="s">
        <v>78</v>
      </c>
      <c r="B134" s="23" t="s">
        <v>8</v>
      </c>
      <c r="C134" s="23" t="s">
        <v>361</v>
      </c>
      <c r="D134" s="23" t="s">
        <v>616</v>
      </c>
      <c r="E134" s="23" t="s">
        <v>937</v>
      </c>
      <c r="F134" s="23" t="s">
        <v>1029</v>
      </c>
      <c r="G134" s="23" t="s">
        <v>740</v>
      </c>
      <c r="H134" s="23" t="s">
        <v>349</v>
      </c>
      <c r="I134" s="23" t="s">
        <v>609</v>
      </c>
    </row>
    <row r="135" ht="27" spans="1:9">
      <c r="A135" s="23" t="s">
        <v>78</v>
      </c>
      <c r="B135" s="23" t="s">
        <v>8</v>
      </c>
      <c r="C135" s="23" t="s">
        <v>361</v>
      </c>
      <c r="D135" s="23" t="s">
        <v>616</v>
      </c>
      <c r="E135" s="23" t="s">
        <v>937</v>
      </c>
      <c r="F135" s="23" t="s">
        <v>1030</v>
      </c>
      <c r="G135" s="23" t="s">
        <v>740</v>
      </c>
      <c r="H135" s="23" t="s">
        <v>357</v>
      </c>
      <c r="I135" s="23" t="s">
        <v>646</v>
      </c>
    </row>
    <row r="136" spans="1:9">
      <c r="A136" s="23" t="s">
        <v>78</v>
      </c>
      <c r="B136" s="23" t="s">
        <v>17</v>
      </c>
      <c r="C136" s="23" t="s">
        <v>1031</v>
      </c>
      <c r="D136" s="23" t="s">
        <v>610</v>
      </c>
      <c r="E136" s="23" t="s">
        <v>918</v>
      </c>
      <c r="F136" s="23" t="s">
        <v>1031</v>
      </c>
      <c r="G136" s="23" t="s">
        <v>596</v>
      </c>
      <c r="H136" s="23" t="s">
        <v>357</v>
      </c>
      <c r="I136" s="23" t="s">
        <v>683</v>
      </c>
    </row>
    <row r="137" spans="1:9">
      <c r="A137" s="23" t="s">
        <v>78</v>
      </c>
      <c r="B137" s="23" t="s">
        <v>17</v>
      </c>
      <c r="C137" s="23" t="s">
        <v>1032</v>
      </c>
      <c r="D137" s="23" t="s">
        <v>610</v>
      </c>
      <c r="E137" s="23" t="s">
        <v>931</v>
      </c>
      <c r="F137" s="23" t="s">
        <v>1032</v>
      </c>
      <c r="G137" s="23" t="s">
        <v>596</v>
      </c>
      <c r="H137" s="23" t="s">
        <v>349</v>
      </c>
      <c r="I137" s="23" t="s">
        <v>891</v>
      </c>
    </row>
    <row r="138" spans="1:9">
      <c r="A138" s="23" t="s">
        <v>78</v>
      </c>
      <c r="B138" s="23" t="s">
        <v>17</v>
      </c>
      <c r="C138" s="23" t="s">
        <v>1033</v>
      </c>
      <c r="D138" s="23" t="s">
        <v>610</v>
      </c>
      <c r="E138" s="23" t="s">
        <v>931</v>
      </c>
      <c r="F138" s="23" t="s">
        <v>1033</v>
      </c>
      <c r="G138" s="23" t="s">
        <v>596</v>
      </c>
      <c r="H138" s="23" t="s">
        <v>357</v>
      </c>
      <c r="I138" s="23" t="s">
        <v>669</v>
      </c>
    </row>
    <row r="139" spans="1:9">
      <c r="A139" s="23" t="s">
        <v>78</v>
      </c>
      <c r="B139" s="23" t="s">
        <v>17</v>
      </c>
      <c r="C139" s="23" t="s">
        <v>1034</v>
      </c>
      <c r="D139" s="23" t="s">
        <v>604</v>
      </c>
      <c r="E139" s="23" t="s">
        <v>1035</v>
      </c>
      <c r="F139" s="23" t="s">
        <v>1034</v>
      </c>
      <c r="G139" s="23" t="s">
        <v>596</v>
      </c>
      <c r="H139" s="23" t="s">
        <v>357</v>
      </c>
      <c r="I139" s="23" t="s">
        <v>1036</v>
      </c>
    </row>
    <row r="140" spans="1:9">
      <c r="A140" s="23" t="s">
        <v>78</v>
      </c>
      <c r="B140" s="23" t="s">
        <v>17</v>
      </c>
      <c r="C140" s="23" t="s">
        <v>1034</v>
      </c>
      <c r="D140" s="23" t="s">
        <v>604</v>
      </c>
      <c r="E140" s="23" t="s">
        <v>1035</v>
      </c>
      <c r="F140" s="23" t="s">
        <v>521</v>
      </c>
      <c r="G140" s="23" t="s">
        <v>594</v>
      </c>
      <c r="H140" s="23" t="s">
        <v>349</v>
      </c>
      <c r="I140" s="23" t="s">
        <v>646</v>
      </c>
    </row>
    <row r="141" spans="1:9">
      <c r="A141" s="23" t="s">
        <v>78</v>
      </c>
      <c r="B141" s="23" t="s">
        <v>62</v>
      </c>
      <c r="C141" s="23" t="s">
        <v>1037</v>
      </c>
      <c r="D141" s="23" t="s">
        <v>604</v>
      </c>
      <c r="E141" s="23" t="s">
        <v>1038</v>
      </c>
      <c r="F141" s="23" t="s">
        <v>1037</v>
      </c>
      <c r="G141" s="23" t="s">
        <v>596</v>
      </c>
      <c r="H141" s="23" t="s">
        <v>357</v>
      </c>
      <c r="I141" s="23" t="s">
        <v>670</v>
      </c>
    </row>
    <row r="142" spans="1:9">
      <c r="A142" s="23" t="s">
        <v>78</v>
      </c>
      <c r="B142" s="23" t="s">
        <v>62</v>
      </c>
      <c r="C142" s="23" t="s">
        <v>1037</v>
      </c>
      <c r="D142" s="23" t="s">
        <v>604</v>
      </c>
      <c r="E142" s="23" t="s">
        <v>1038</v>
      </c>
      <c r="F142" s="23" t="s">
        <v>1039</v>
      </c>
      <c r="G142" s="23" t="s">
        <v>719</v>
      </c>
      <c r="H142" s="23" t="s">
        <v>349</v>
      </c>
      <c r="I142" s="23" t="s">
        <v>646</v>
      </c>
    </row>
    <row r="143" spans="1:9">
      <c r="A143" s="23" t="s">
        <v>78</v>
      </c>
      <c r="B143" s="23" t="s">
        <v>8</v>
      </c>
      <c r="C143" s="23" t="s">
        <v>1040</v>
      </c>
      <c r="D143" s="23" t="s">
        <v>616</v>
      </c>
      <c r="E143" s="23" t="s">
        <v>984</v>
      </c>
      <c r="F143" s="23" t="s">
        <v>1041</v>
      </c>
      <c r="G143" s="23" t="s">
        <v>607</v>
      </c>
      <c r="H143" s="23" t="s">
        <v>349</v>
      </c>
      <c r="I143" s="23" t="s">
        <v>677</v>
      </c>
    </row>
    <row r="144" spans="1:9">
      <c r="A144" s="23" t="s">
        <v>78</v>
      </c>
      <c r="B144" s="23" t="s">
        <v>8</v>
      </c>
      <c r="C144" s="23" t="s">
        <v>1040</v>
      </c>
      <c r="D144" s="23" t="s">
        <v>616</v>
      </c>
      <c r="E144" s="23" t="s">
        <v>984</v>
      </c>
      <c r="F144" s="23" t="s">
        <v>1042</v>
      </c>
      <c r="G144" s="23" t="s">
        <v>599</v>
      </c>
      <c r="H144" s="23" t="s">
        <v>357</v>
      </c>
      <c r="I144" s="23" t="s">
        <v>650</v>
      </c>
    </row>
    <row r="145" spans="1:9">
      <c r="A145" s="23" t="s">
        <v>78</v>
      </c>
      <c r="B145" s="23" t="s">
        <v>8</v>
      </c>
      <c r="C145" s="23" t="s">
        <v>146</v>
      </c>
      <c r="D145" s="23" t="s">
        <v>604</v>
      </c>
      <c r="E145" s="23" t="s">
        <v>1043</v>
      </c>
      <c r="F145" s="23" t="s">
        <v>146</v>
      </c>
      <c r="G145" s="23" t="s">
        <v>596</v>
      </c>
      <c r="H145" s="23" t="s">
        <v>357</v>
      </c>
      <c r="I145" s="23" t="s">
        <v>700</v>
      </c>
    </row>
    <row r="146" spans="1:9">
      <c r="A146" s="23" t="s">
        <v>78</v>
      </c>
      <c r="B146" s="23" t="s">
        <v>8</v>
      </c>
      <c r="C146" s="23" t="s">
        <v>146</v>
      </c>
      <c r="D146" s="23" t="s">
        <v>604</v>
      </c>
      <c r="E146" s="23" t="s">
        <v>1043</v>
      </c>
      <c r="F146" s="23" t="s">
        <v>1044</v>
      </c>
      <c r="G146" s="23" t="s">
        <v>594</v>
      </c>
      <c r="H146" s="23" t="s">
        <v>349</v>
      </c>
      <c r="I146" s="23" t="s">
        <v>819</v>
      </c>
    </row>
    <row r="147" spans="1:9">
      <c r="A147" s="23" t="s">
        <v>78</v>
      </c>
      <c r="B147" s="23" t="s">
        <v>19</v>
      </c>
      <c r="C147" s="23" t="s">
        <v>1045</v>
      </c>
      <c r="D147" s="23" t="s">
        <v>591</v>
      </c>
      <c r="E147" s="23" t="s">
        <v>1046</v>
      </c>
      <c r="F147" s="23" t="s">
        <v>1047</v>
      </c>
      <c r="G147" s="23" t="s">
        <v>719</v>
      </c>
      <c r="H147" s="23" t="s">
        <v>349</v>
      </c>
      <c r="I147" s="23" t="s">
        <v>749</v>
      </c>
    </row>
    <row r="148" spans="1:9">
      <c r="A148" s="23" t="s">
        <v>78</v>
      </c>
      <c r="B148" s="23" t="s">
        <v>19</v>
      </c>
      <c r="C148" s="23" t="s">
        <v>1045</v>
      </c>
      <c r="D148" s="23" t="s">
        <v>591</v>
      </c>
      <c r="E148" s="23" t="s">
        <v>1046</v>
      </c>
      <c r="F148" s="23" t="s">
        <v>1045</v>
      </c>
      <c r="G148" s="23" t="s">
        <v>596</v>
      </c>
      <c r="H148" s="23" t="s">
        <v>357</v>
      </c>
      <c r="I148" s="23" t="s">
        <v>783</v>
      </c>
    </row>
    <row r="149" spans="1:9">
      <c r="A149" s="23" t="s">
        <v>78</v>
      </c>
      <c r="B149" s="23" t="s">
        <v>19</v>
      </c>
      <c r="C149" s="23" t="s">
        <v>1045</v>
      </c>
      <c r="D149" s="23" t="s">
        <v>591</v>
      </c>
      <c r="E149" s="23" t="s">
        <v>1046</v>
      </c>
      <c r="F149" s="23" t="s">
        <v>1048</v>
      </c>
      <c r="G149" s="23" t="s">
        <v>719</v>
      </c>
      <c r="H149" s="23" t="s">
        <v>349</v>
      </c>
      <c r="I149" s="23" t="s">
        <v>602</v>
      </c>
    </row>
    <row r="150" spans="1:9">
      <c r="A150" s="23" t="s">
        <v>78</v>
      </c>
      <c r="B150" s="23" t="s">
        <v>19</v>
      </c>
      <c r="C150" s="23" t="s">
        <v>1045</v>
      </c>
      <c r="D150" s="23" t="s">
        <v>591</v>
      </c>
      <c r="E150" s="23" t="s">
        <v>1046</v>
      </c>
      <c r="F150" s="23" t="s">
        <v>467</v>
      </c>
      <c r="G150" s="23" t="s">
        <v>719</v>
      </c>
      <c r="H150" s="23" t="s">
        <v>357</v>
      </c>
      <c r="I150" s="23" t="s">
        <v>600</v>
      </c>
    </row>
    <row r="151" spans="1:9">
      <c r="A151" s="23" t="s">
        <v>78</v>
      </c>
      <c r="B151" s="23" t="s">
        <v>19</v>
      </c>
      <c r="C151" s="23" t="s">
        <v>1049</v>
      </c>
      <c r="D151" s="23" t="s">
        <v>604</v>
      </c>
      <c r="E151" s="23" t="s">
        <v>1050</v>
      </c>
      <c r="F151" s="23" t="s">
        <v>1049</v>
      </c>
      <c r="G151" s="23" t="s">
        <v>596</v>
      </c>
      <c r="H151" s="23" t="s">
        <v>349</v>
      </c>
      <c r="I151" s="23" t="s">
        <v>1013</v>
      </c>
    </row>
    <row r="152" spans="1:9">
      <c r="A152" s="23" t="s">
        <v>78</v>
      </c>
      <c r="B152" s="23" t="s">
        <v>19</v>
      </c>
      <c r="C152" s="23" t="s">
        <v>1049</v>
      </c>
      <c r="D152" s="23" t="s">
        <v>604</v>
      </c>
      <c r="E152" s="23" t="s">
        <v>1050</v>
      </c>
      <c r="F152" s="23" t="s">
        <v>1051</v>
      </c>
      <c r="G152" s="23" t="s">
        <v>599</v>
      </c>
      <c r="H152" s="23" t="s">
        <v>357</v>
      </c>
      <c r="I152" s="23" t="s">
        <v>785</v>
      </c>
    </row>
    <row r="153" spans="1:9">
      <c r="A153" s="23" t="s">
        <v>78</v>
      </c>
      <c r="B153" s="23" t="s">
        <v>8</v>
      </c>
      <c r="C153" s="23" t="s">
        <v>1052</v>
      </c>
      <c r="D153" s="23" t="s">
        <v>604</v>
      </c>
      <c r="E153" s="23" t="s">
        <v>907</v>
      </c>
      <c r="F153" s="23" t="s">
        <v>1053</v>
      </c>
      <c r="G153" s="23" t="s">
        <v>594</v>
      </c>
      <c r="H153" s="23" t="s">
        <v>349</v>
      </c>
      <c r="I153" s="23" t="s">
        <v>819</v>
      </c>
    </row>
    <row r="154" spans="1:9">
      <c r="A154" s="23" t="s">
        <v>78</v>
      </c>
      <c r="B154" s="23" t="s">
        <v>8</v>
      </c>
      <c r="C154" s="23" t="s">
        <v>1052</v>
      </c>
      <c r="D154" s="23" t="s">
        <v>604</v>
      </c>
      <c r="E154" s="23" t="s">
        <v>907</v>
      </c>
      <c r="F154" s="23" t="s">
        <v>1052</v>
      </c>
      <c r="G154" s="23" t="s">
        <v>596</v>
      </c>
      <c r="H154" s="23" t="s">
        <v>357</v>
      </c>
      <c r="I154" s="23" t="s">
        <v>1054</v>
      </c>
    </row>
    <row r="155" spans="1:9">
      <c r="A155" s="23" t="s">
        <v>78</v>
      </c>
      <c r="B155" s="23" t="s">
        <v>19</v>
      </c>
      <c r="C155" s="23" t="s">
        <v>1055</v>
      </c>
      <c r="D155" s="23" t="s">
        <v>610</v>
      </c>
      <c r="E155" s="23" t="s">
        <v>877</v>
      </c>
      <c r="F155" s="23" t="s">
        <v>1055</v>
      </c>
      <c r="G155" s="23" t="s">
        <v>596</v>
      </c>
      <c r="H155" s="23" t="s">
        <v>349</v>
      </c>
      <c r="I155" s="23" t="s">
        <v>696</v>
      </c>
    </row>
    <row r="156" spans="1:9">
      <c r="A156" s="23" t="s">
        <v>78</v>
      </c>
      <c r="B156" s="23" t="s">
        <v>19</v>
      </c>
      <c r="C156" s="23" t="s">
        <v>25</v>
      </c>
      <c r="D156" s="23" t="s">
        <v>610</v>
      </c>
      <c r="E156" s="23" t="s">
        <v>874</v>
      </c>
      <c r="F156" s="23" t="s">
        <v>25</v>
      </c>
      <c r="G156" s="23" t="s">
        <v>596</v>
      </c>
      <c r="H156" s="23" t="s">
        <v>349</v>
      </c>
      <c r="I156" s="23" t="s">
        <v>1056</v>
      </c>
    </row>
    <row r="157" spans="1:9">
      <c r="A157" s="23" t="s">
        <v>78</v>
      </c>
      <c r="B157" s="23" t="s">
        <v>8</v>
      </c>
      <c r="C157" s="23" t="s">
        <v>1057</v>
      </c>
      <c r="D157" s="23" t="s">
        <v>616</v>
      </c>
      <c r="E157" s="23" t="s">
        <v>1058</v>
      </c>
      <c r="F157" s="23" t="s">
        <v>1059</v>
      </c>
      <c r="G157" s="23" t="s">
        <v>594</v>
      </c>
      <c r="H157" s="23" t="s">
        <v>349</v>
      </c>
      <c r="I157" s="23" t="s">
        <v>622</v>
      </c>
    </row>
    <row r="158" spans="1:9">
      <c r="A158" s="23" t="s">
        <v>78</v>
      </c>
      <c r="B158" s="23" t="s">
        <v>8</v>
      </c>
      <c r="C158" s="23" t="s">
        <v>1057</v>
      </c>
      <c r="D158" s="23" t="s">
        <v>616</v>
      </c>
      <c r="E158" s="23" t="s">
        <v>1058</v>
      </c>
      <c r="F158" s="23" t="s">
        <v>1057</v>
      </c>
      <c r="G158" s="23" t="s">
        <v>596</v>
      </c>
      <c r="H158" s="23" t="s">
        <v>357</v>
      </c>
      <c r="I158" s="23" t="s">
        <v>656</v>
      </c>
    </row>
    <row r="159" spans="1:9">
      <c r="A159" s="23" t="s">
        <v>78</v>
      </c>
      <c r="B159" s="23" t="s">
        <v>8</v>
      </c>
      <c r="C159" s="23" t="s">
        <v>1057</v>
      </c>
      <c r="D159" s="23" t="s">
        <v>616</v>
      </c>
      <c r="E159" s="23" t="s">
        <v>1058</v>
      </c>
      <c r="F159" s="23" t="s">
        <v>1060</v>
      </c>
      <c r="G159" s="23" t="s">
        <v>607</v>
      </c>
      <c r="H159" s="23" t="s">
        <v>349</v>
      </c>
      <c r="I159" s="23" t="s">
        <v>650</v>
      </c>
    </row>
    <row r="160" spans="1:9">
      <c r="A160" s="23" t="s">
        <v>78</v>
      </c>
      <c r="B160" s="23" t="s">
        <v>8</v>
      </c>
      <c r="C160" s="23" t="s">
        <v>1061</v>
      </c>
      <c r="D160" s="23" t="s">
        <v>604</v>
      </c>
      <c r="E160" s="23" t="s">
        <v>639</v>
      </c>
      <c r="F160" s="23" t="s">
        <v>1061</v>
      </c>
      <c r="G160" s="23" t="s">
        <v>596</v>
      </c>
      <c r="H160" s="23" t="s">
        <v>349</v>
      </c>
      <c r="I160" s="23" t="s">
        <v>929</v>
      </c>
    </row>
    <row r="161" spans="1:9">
      <c r="A161" s="23" t="s">
        <v>78</v>
      </c>
      <c r="B161" s="23" t="s">
        <v>8</v>
      </c>
      <c r="C161" s="23" t="s">
        <v>1061</v>
      </c>
      <c r="D161" s="23" t="s">
        <v>604</v>
      </c>
      <c r="E161" s="23" t="s">
        <v>639</v>
      </c>
      <c r="F161" s="23" t="s">
        <v>1062</v>
      </c>
      <c r="G161" s="23" t="s">
        <v>599</v>
      </c>
      <c r="H161" s="23" t="s">
        <v>357</v>
      </c>
      <c r="I161" s="23" t="s">
        <v>612</v>
      </c>
    </row>
    <row r="162" spans="1:9">
      <c r="A162" s="23" t="s">
        <v>78</v>
      </c>
      <c r="B162" s="23" t="s">
        <v>19</v>
      </c>
      <c r="C162" s="23" t="s">
        <v>1063</v>
      </c>
      <c r="D162" s="23" t="s">
        <v>610</v>
      </c>
      <c r="E162" s="23" t="s">
        <v>931</v>
      </c>
      <c r="F162" s="23" t="s">
        <v>1063</v>
      </c>
      <c r="G162" s="23" t="s">
        <v>596</v>
      </c>
      <c r="H162" s="23" t="s">
        <v>349</v>
      </c>
      <c r="I162" s="23" t="s">
        <v>819</v>
      </c>
    </row>
    <row r="163" spans="1:9">
      <c r="A163" s="23" t="s">
        <v>78</v>
      </c>
      <c r="B163" s="23" t="s">
        <v>8</v>
      </c>
      <c r="C163" s="23" t="s">
        <v>1064</v>
      </c>
      <c r="D163" s="23" t="s">
        <v>610</v>
      </c>
      <c r="E163" s="23" t="s">
        <v>918</v>
      </c>
      <c r="F163" s="23" t="s">
        <v>1064</v>
      </c>
      <c r="G163" s="23" t="s">
        <v>596</v>
      </c>
      <c r="H163" s="23" t="s">
        <v>357</v>
      </c>
      <c r="I163" s="23" t="s">
        <v>1065</v>
      </c>
    </row>
    <row r="164" ht="27" spans="1:9">
      <c r="A164" s="23" t="s">
        <v>78</v>
      </c>
      <c r="B164" s="23" t="s">
        <v>19</v>
      </c>
      <c r="C164" s="23" t="s">
        <v>1066</v>
      </c>
      <c r="D164" s="23" t="s">
        <v>616</v>
      </c>
      <c r="E164" s="23" t="s">
        <v>1067</v>
      </c>
      <c r="F164" s="23" t="s">
        <v>1068</v>
      </c>
      <c r="G164" s="23" t="s">
        <v>850</v>
      </c>
      <c r="H164" s="23" t="s">
        <v>349</v>
      </c>
      <c r="I164" s="23" t="s">
        <v>602</v>
      </c>
    </row>
    <row r="165" spans="1:9">
      <c r="A165" s="23" t="s">
        <v>78</v>
      </c>
      <c r="B165" s="23" t="s">
        <v>19</v>
      </c>
      <c r="C165" s="23" t="s">
        <v>1066</v>
      </c>
      <c r="D165" s="23" t="s">
        <v>616</v>
      </c>
      <c r="E165" s="23" t="s">
        <v>1067</v>
      </c>
      <c r="F165" s="23" t="s">
        <v>1069</v>
      </c>
      <c r="G165" s="23" t="s">
        <v>719</v>
      </c>
      <c r="H165" s="23" t="s">
        <v>349</v>
      </c>
      <c r="I165" s="23" t="s">
        <v>669</v>
      </c>
    </row>
    <row r="166" spans="1:9">
      <c r="A166" s="23" t="s">
        <v>78</v>
      </c>
      <c r="B166" s="23" t="s">
        <v>19</v>
      </c>
      <c r="C166" s="23" t="s">
        <v>1066</v>
      </c>
      <c r="D166" s="23" t="s">
        <v>616</v>
      </c>
      <c r="E166" s="23" t="s">
        <v>1067</v>
      </c>
      <c r="F166" s="23" t="s">
        <v>1066</v>
      </c>
      <c r="G166" s="23" t="s">
        <v>596</v>
      </c>
      <c r="H166" s="23" t="s">
        <v>357</v>
      </c>
      <c r="I166" s="23" t="s">
        <v>977</v>
      </c>
    </row>
    <row r="167" spans="1:9">
      <c r="A167" s="23" t="s">
        <v>78</v>
      </c>
      <c r="B167" s="23" t="s">
        <v>13</v>
      </c>
      <c r="C167" s="23" t="s">
        <v>1070</v>
      </c>
      <c r="D167" s="23" t="s">
        <v>610</v>
      </c>
      <c r="E167" s="23" t="s">
        <v>874</v>
      </c>
      <c r="F167" s="23" t="s">
        <v>1070</v>
      </c>
      <c r="G167" s="23" t="s">
        <v>596</v>
      </c>
      <c r="H167" s="23" t="s">
        <v>357</v>
      </c>
      <c r="I167" s="23" t="s">
        <v>646</v>
      </c>
    </row>
    <row r="168" spans="1:9">
      <c r="A168" s="23" t="s">
        <v>78</v>
      </c>
      <c r="B168" s="23" t="s">
        <v>19</v>
      </c>
      <c r="C168" s="23" t="s">
        <v>1071</v>
      </c>
      <c r="D168" s="23" t="s">
        <v>616</v>
      </c>
      <c r="E168" s="23" t="s">
        <v>1072</v>
      </c>
      <c r="F168" s="23" t="s">
        <v>1073</v>
      </c>
      <c r="G168" s="23" t="s">
        <v>599</v>
      </c>
      <c r="H168" s="23" t="s">
        <v>357</v>
      </c>
      <c r="I168" s="23" t="s">
        <v>644</v>
      </c>
    </row>
    <row r="169" spans="1:9">
      <c r="A169" s="23" t="s">
        <v>78</v>
      </c>
      <c r="B169" s="23" t="s">
        <v>19</v>
      </c>
      <c r="C169" s="23" t="s">
        <v>1071</v>
      </c>
      <c r="D169" s="23" t="s">
        <v>616</v>
      </c>
      <c r="E169" s="23" t="s">
        <v>1072</v>
      </c>
      <c r="F169" s="23" t="s">
        <v>1074</v>
      </c>
      <c r="G169" s="23" t="s">
        <v>599</v>
      </c>
      <c r="H169" s="23" t="s">
        <v>357</v>
      </c>
      <c r="I169" s="23" t="s">
        <v>644</v>
      </c>
    </row>
    <row r="170" spans="1:9">
      <c r="A170" s="23" t="s">
        <v>78</v>
      </c>
      <c r="B170" s="23" t="s">
        <v>19</v>
      </c>
      <c r="C170" s="23" t="s">
        <v>1071</v>
      </c>
      <c r="D170" s="23" t="s">
        <v>616</v>
      </c>
      <c r="E170" s="23" t="s">
        <v>1072</v>
      </c>
      <c r="F170" s="23" t="s">
        <v>1071</v>
      </c>
      <c r="G170" s="23" t="s">
        <v>596</v>
      </c>
      <c r="H170" s="23" t="s">
        <v>349</v>
      </c>
      <c r="I170" s="23" t="s">
        <v>615</v>
      </c>
    </row>
    <row r="171" spans="1:9">
      <c r="A171" s="23" t="s">
        <v>78</v>
      </c>
      <c r="B171" s="23" t="s">
        <v>17</v>
      </c>
      <c r="C171" s="23" t="s">
        <v>1075</v>
      </c>
      <c r="D171" s="23" t="s">
        <v>604</v>
      </c>
      <c r="E171" s="23" t="s">
        <v>884</v>
      </c>
      <c r="F171" s="23" t="s">
        <v>1075</v>
      </c>
      <c r="G171" s="23" t="s">
        <v>596</v>
      </c>
      <c r="H171" s="23" t="s">
        <v>357</v>
      </c>
      <c r="I171" s="23" t="s">
        <v>735</v>
      </c>
    </row>
    <row r="172" spans="1:9">
      <c r="A172" s="23" t="s">
        <v>78</v>
      </c>
      <c r="B172" s="23" t="s">
        <v>17</v>
      </c>
      <c r="C172" s="23" t="s">
        <v>1075</v>
      </c>
      <c r="D172" s="23" t="s">
        <v>604</v>
      </c>
      <c r="E172" s="23" t="s">
        <v>884</v>
      </c>
      <c r="F172" s="23" t="s">
        <v>1076</v>
      </c>
      <c r="G172" s="23" t="s">
        <v>719</v>
      </c>
      <c r="H172" s="23" t="s">
        <v>349</v>
      </c>
      <c r="I172" s="23" t="s">
        <v>696</v>
      </c>
    </row>
    <row r="173" spans="1:9">
      <c r="A173" s="23" t="s">
        <v>78</v>
      </c>
      <c r="B173" s="23" t="s">
        <v>17</v>
      </c>
      <c r="C173" s="23" t="s">
        <v>452</v>
      </c>
      <c r="D173" s="23" t="s">
        <v>610</v>
      </c>
      <c r="E173" s="23" t="s">
        <v>1077</v>
      </c>
      <c r="F173" s="23" t="s">
        <v>452</v>
      </c>
      <c r="G173" s="23" t="s">
        <v>596</v>
      </c>
      <c r="H173" s="23" t="s">
        <v>357</v>
      </c>
      <c r="I173" s="23" t="s">
        <v>776</v>
      </c>
    </row>
    <row r="174" spans="1:9">
      <c r="A174" s="23" t="s">
        <v>78</v>
      </c>
      <c r="B174" s="23" t="s">
        <v>13</v>
      </c>
      <c r="C174" s="23" t="s">
        <v>1078</v>
      </c>
      <c r="D174" s="23" t="s">
        <v>610</v>
      </c>
      <c r="E174" s="23" t="s">
        <v>875</v>
      </c>
      <c r="F174" s="23" t="s">
        <v>1078</v>
      </c>
      <c r="G174" s="23" t="s">
        <v>596</v>
      </c>
      <c r="H174" s="23" t="s">
        <v>357</v>
      </c>
      <c r="I174" s="23" t="s">
        <v>663</v>
      </c>
    </row>
    <row r="175" spans="1:9">
      <c r="A175" s="23" t="s">
        <v>78</v>
      </c>
      <c r="B175" s="23" t="s">
        <v>17</v>
      </c>
      <c r="C175" s="23" t="s">
        <v>1079</v>
      </c>
      <c r="D175" s="23" t="s">
        <v>610</v>
      </c>
      <c r="E175" s="23" t="s">
        <v>973</v>
      </c>
      <c r="F175" s="23" t="s">
        <v>1079</v>
      </c>
      <c r="G175" s="23" t="s">
        <v>596</v>
      </c>
      <c r="H175" s="23" t="s">
        <v>349</v>
      </c>
      <c r="I175" s="23" t="s">
        <v>757</v>
      </c>
    </row>
    <row r="176" spans="1:9">
      <c r="A176" s="23" t="s">
        <v>78</v>
      </c>
      <c r="B176" s="23" t="s">
        <v>8</v>
      </c>
      <c r="C176" s="23" t="s">
        <v>1080</v>
      </c>
      <c r="D176" s="23" t="s">
        <v>616</v>
      </c>
      <c r="E176" s="23" t="s">
        <v>1081</v>
      </c>
      <c r="F176" s="23" t="s">
        <v>1080</v>
      </c>
      <c r="G176" s="23" t="s">
        <v>596</v>
      </c>
      <c r="H176" s="23" t="s">
        <v>357</v>
      </c>
      <c r="I176" s="23" t="s">
        <v>656</v>
      </c>
    </row>
    <row r="177" spans="1:9">
      <c r="A177" s="23" t="s">
        <v>78</v>
      </c>
      <c r="B177" s="23" t="s">
        <v>8</v>
      </c>
      <c r="C177" s="23" t="s">
        <v>1080</v>
      </c>
      <c r="D177" s="23" t="s">
        <v>616</v>
      </c>
      <c r="E177" s="23" t="s">
        <v>1081</v>
      </c>
      <c r="F177" s="23" t="s">
        <v>1082</v>
      </c>
      <c r="G177" s="23" t="s">
        <v>599</v>
      </c>
      <c r="H177" s="23" t="s">
        <v>357</v>
      </c>
      <c r="I177" s="23" t="s">
        <v>776</v>
      </c>
    </row>
    <row r="178" spans="1:9">
      <c r="A178" s="23" t="s">
        <v>78</v>
      </c>
      <c r="B178" s="23" t="s">
        <v>8</v>
      </c>
      <c r="C178" s="23" t="s">
        <v>1080</v>
      </c>
      <c r="D178" s="23" t="s">
        <v>616</v>
      </c>
      <c r="E178" s="23" t="s">
        <v>1081</v>
      </c>
      <c r="F178" s="23" t="s">
        <v>412</v>
      </c>
      <c r="G178" s="23" t="s">
        <v>594</v>
      </c>
      <c r="H178" s="23" t="s">
        <v>349</v>
      </c>
      <c r="I178" s="23" t="s">
        <v>635</v>
      </c>
    </row>
    <row r="179" spans="1:9">
      <c r="A179" s="23" t="s">
        <v>78</v>
      </c>
      <c r="B179" s="23" t="s">
        <v>13</v>
      </c>
      <c r="C179" s="23" t="s">
        <v>1083</v>
      </c>
      <c r="D179" s="23" t="s">
        <v>604</v>
      </c>
      <c r="E179" s="23" t="s">
        <v>731</v>
      </c>
      <c r="F179" s="23" t="s">
        <v>1083</v>
      </c>
      <c r="G179" s="23" t="s">
        <v>596</v>
      </c>
      <c r="H179" s="23" t="s">
        <v>357</v>
      </c>
      <c r="I179" s="23" t="s">
        <v>669</v>
      </c>
    </row>
    <row r="180" spans="1:9">
      <c r="A180" s="23" t="s">
        <v>78</v>
      </c>
      <c r="B180" s="23" t="s">
        <v>13</v>
      </c>
      <c r="C180" s="23" t="s">
        <v>1083</v>
      </c>
      <c r="D180" s="23" t="s">
        <v>604</v>
      </c>
      <c r="E180" s="23" t="s">
        <v>731</v>
      </c>
      <c r="F180" s="23" t="s">
        <v>1084</v>
      </c>
      <c r="G180" s="23" t="s">
        <v>719</v>
      </c>
      <c r="H180" s="23" t="s">
        <v>349</v>
      </c>
      <c r="I180" s="23" t="s">
        <v>795</v>
      </c>
    </row>
    <row r="181" spans="1:9">
      <c r="A181" s="23" t="s">
        <v>78</v>
      </c>
      <c r="B181" s="23" t="s">
        <v>19</v>
      </c>
      <c r="C181" s="23" t="s">
        <v>1085</v>
      </c>
      <c r="D181" s="23" t="s">
        <v>604</v>
      </c>
      <c r="E181" s="23" t="s">
        <v>890</v>
      </c>
      <c r="F181" s="23" t="s">
        <v>1085</v>
      </c>
      <c r="G181" s="23" t="s">
        <v>596</v>
      </c>
      <c r="H181" s="23" t="s">
        <v>357</v>
      </c>
      <c r="I181" s="23" t="s">
        <v>735</v>
      </c>
    </row>
    <row r="182" spans="1:9">
      <c r="A182" s="23" t="s">
        <v>78</v>
      </c>
      <c r="B182" s="23" t="s">
        <v>19</v>
      </c>
      <c r="C182" s="23" t="s">
        <v>1085</v>
      </c>
      <c r="D182" s="23" t="s">
        <v>604</v>
      </c>
      <c r="E182" s="23" t="s">
        <v>890</v>
      </c>
      <c r="F182" s="23" t="s">
        <v>1086</v>
      </c>
      <c r="G182" s="23" t="s">
        <v>594</v>
      </c>
      <c r="H182" s="23" t="s">
        <v>349</v>
      </c>
      <c r="I182" s="23" t="s">
        <v>696</v>
      </c>
    </row>
    <row r="183" spans="1:9">
      <c r="A183" s="23" t="s">
        <v>78</v>
      </c>
      <c r="B183" s="23" t="s">
        <v>8</v>
      </c>
      <c r="C183" s="23" t="s">
        <v>1087</v>
      </c>
      <c r="D183" s="23" t="s">
        <v>610</v>
      </c>
      <c r="E183" s="23" t="s">
        <v>948</v>
      </c>
      <c r="F183" s="23" t="s">
        <v>1087</v>
      </c>
      <c r="G183" s="23" t="s">
        <v>596</v>
      </c>
      <c r="H183" s="23" t="s">
        <v>357</v>
      </c>
      <c r="I183" s="23" t="s">
        <v>757</v>
      </c>
    </row>
    <row r="184" spans="1:9">
      <c r="A184" s="23" t="s">
        <v>78</v>
      </c>
      <c r="B184" s="23" t="s">
        <v>19</v>
      </c>
      <c r="C184" s="23" t="s">
        <v>535</v>
      </c>
      <c r="D184" s="23" t="s">
        <v>591</v>
      </c>
      <c r="E184" s="23" t="s">
        <v>1088</v>
      </c>
      <c r="F184" s="23" t="s">
        <v>1089</v>
      </c>
      <c r="G184" s="23" t="s">
        <v>719</v>
      </c>
      <c r="H184" s="23" t="s">
        <v>349</v>
      </c>
      <c r="I184" s="23" t="s">
        <v>819</v>
      </c>
    </row>
    <row r="185" spans="1:9">
      <c r="A185" s="23" t="s">
        <v>78</v>
      </c>
      <c r="B185" s="23" t="s">
        <v>19</v>
      </c>
      <c r="C185" s="23" t="s">
        <v>535</v>
      </c>
      <c r="D185" s="23" t="s">
        <v>591</v>
      </c>
      <c r="E185" s="23" t="s">
        <v>1088</v>
      </c>
      <c r="F185" s="23" t="s">
        <v>1090</v>
      </c>
      <c r="G185" s="23" t="s">
        <v>719</v>
      </c>
      <c r="H185" s="23" t="s">
        <v>349</v>
      </c>
      <c r="I185" s="23" t="s">
        <v>635</v>
      </c>
    </row>
    <row r="186" spans="1:9">
      <c r="A186" s="23" t="s">
        <v>78</v>
      </c>
      <c r="B186" s="23" t="s">
        <v>19</v>
      </c>
      <c r="C186" s="23" t="s">
        <v>535</v>
      </c>
      <c r="D186" s="23" t="s">
        <v>591</v>
      </c>
      <c r="E186" s="23" t="s">
        <v>1088</v>
      </c>
      <c r="F186" s="23" t="s">
        <v>1091</v>
      </c>
      <c r="G186" s="23" t="s">
        <v>607</v>
      </c>
      <c r="H186" s="23" t="s">
        <v>349</v>
      </c>
      <c r="I186" s="23" t="s">
        <v>733</v>
      </c>
    </row>
    <row r="187" spans="1:9">
      <c r="A187" s="23" t="s">
        <v>78</v>
      </c>
      <c r="B187" s="23" t="s">
        <v>19</v>
      </c>
      <c r="C187" s="23" t="s">
        <v>535</v>
      </c>
      <c r="D187" s="23" t="s">
        <v>591</v>
      </c>
      <c r="E187" s="23" t="s">
        <v>1088</v>
      </c>
      <c r="F187" s="23" t="s">
        <v>535</v>
      </c>
      <c r="G187" s="23" t="s">
        <v>596</v>
      </c>
      <c r="H187" s="23" t="s">
        <v>357</v>
      </c>
      <c r="I187" s="23" t="s">
        <v>625</v>
      </c>
    </row>
    <row r="188" spans="1:9">
      <c r="A188" s="23" t="s">
        <v>78</v>
      </c>
      <c r="B188" s="23" t="s">
        <v>8</v>
      </c>
      <c r="C188" s="23" t="s">
        <v>1092</v>
      </c>
      <c r="D188" s="23" t="s">
        <v>591</v>
      </c>
      <c r="E188" s="23" t="s">
        <v>1093</v>
      </c>
      <c r="F188" s="23" t="s">
        <v>1092</v>
      </c>
      <c r="G188" s="23" t="s">
        <v>596</v>
      </c>
      <c r="H188" s="23" t="s">
        <v>349</v>
      </c>
      <c r="I188" s="23" t="s">
        <v>810</v>
      </c>
    </row>
    <row r="189" spans="1:9">
      <c r="A189" s="23" t="s">
        <v>78</v>
      </c>
      <c r="B189" s="23" t="s">
        <v>8</v>
      </c>
      <c r="C189" s="23" t="s">
        <v>1092</v>
      </c>
      <c r="D189" s="23" t="s">
        <v>591</v>
      </c>
      <c r="E189" s="23" t="s">
        <v>1093</v>
      </c>
      <c r="F189" s="23" t="s">
        <v>1094</v>
      </c>
      <c r="G189" s="23" t="s">
        <v>719</v>
      </c>
      <c r="H189" s="23" t="s">
        <v>357</v>
      </c>
      <c r="I189" s="23" t="s">
        <v>679</v>
      </c>
    </row>
    <row r="190" spans="1:9">
      <c r="A190" s="23" t="s">
        <v>78</v>
      </c>
      <c r="B190" s="23" t="s">
        <v>8</v>
      </c>
      <c r="C190" s="23" t="s">
        <v>1092</v>
      </c>
      <c r="D190" s="23" t="s">
        <v>591</v>
      </c>
      <c r="E190" s="23" t="s">
        <v>1093</v>
      </c>
      <c r="F190" s="23" t="s">
        <v>1095</v>
      </c>
      <c r="G190" s="23" t="s">
        <v>719</v>
      </c>
      <c r="H190" s="23" t="s">
        <v>357</v>
      </c>
      <c r="I190" s="23" t="s">
        <v>608</v>
      </c>
    </row>
    <row r="191" spans="1:9">
      <c r="A191" s="23" t="s">
        <v>78</v>
      </c>
      <c r="B191" s="23" t="s">
        <v>8</v>
      </c>
      <c r="C191" s="23" t="s">
        <v>1092</v>
      </c>
      <c r="D191" s="23" t="s">
        <v>591</v>
      </c>
      <c r="E191" s="23" t="s">
        <v>1093</v>
      </c>
      <c r="F191" s="23" t="s">
        <v>1096</v>
      </c>
      <c r="G191" s="23" t="s">
        <v>719</v>
      </c>
      <c r="H191" s="23" t="s">
        <v>349</v>
      </c>
      <c r="I191" s="23" t="s">
        <v>679</v>
      </c>
    </row>
    <row r="192" spans="1:9">
      <c r="A192" s="23" t="s">
        <v>78</v>
      </c>
      <c r="B192" s="23" t="s">
        <v>19</v>
      </c>
      <c r="C192" s="23" t="s">
        <v>1097</v>
      </c>
      <c r="D192" s="23" t="s">
        <v>591</v>
      </c>
      <c r="E192" s="23" t="s">
        <v>1098</v>
      </c>
      <c r="F192" s="23" t="s">
        <v>1099</v>
      </c>
      <c r="G192" s="23" t="s">
        <v>599</v>
      </c>
      <c r="H192" s="23" t="s">
        <v>357</v>
      </c>
      <c r="I192" s="23" t="s">
        <v>947</v>
      </c>
    </row>
    <row r="193" ht="27" spans="1:9">
      <c r="A193" s="23" t="s">
        <v>78</v>
      </c>
      <c r="B193" s="23" t="s">
        <v>19</v>
      </c>
      <c r="C193" s="23" t="s">
        <v>1097</v>
      </c>
      <c r="D193" s="23" t="s">
        <v>591</v>
      </c>
      <c r="E193" s="23" t="s">
        <v>1098</v>
      </c>
      <c r="F193" s="23" t="s">
        <v>1100</v>
      </c>
      <c r="G193" s="23" t="s">
        <v>850</v>
      </c>
      <c r="H193" s="23" t="s">
        <v>357</v>
      </c>
      <c r="I193" s="23" t="s">
        <v>600</v>
      </c>
    </row>
    <row r="194" spans="1:9">
      <c r="A194" s="23" t="s">
        <v>78</v>
      </c>
      <c r="B194" s="23" t="s">
        <v>19</v>
      </c>
      <c r="C194" s="23" t="s">
        <v>1097</v>
      </c>
      <c r="D194" s="23" t="s">
        <v>591</v>
      </c>
      <c r="E194" s="23" t="s">
        <v>1098</v>
      </c>
      <c r="F194" s="23" t="s">
        <v>1097</v>
      </c>
      <c r="G194" s="23" t="s">
        <v>596</v>
      </c>
      <c r="H194" s="23" t="s">
        <v>357</v>
      </c>
      <c r="I194" s="23" t="s">
        <v>609</v>
      </c>
    </row>
    <row r="195" spans="1:9">
      <c r="A195" s="23" t="s">
        <v>78</v>
      </c>
      <c r="B195" s="23" t="s">
        <v>19</v>
      </c>
      <c r="C195" s="23" t="s">
        <v>1101</v>
      </c>
      <c r="D195" s="23" t="s">
        <v>616</v>
      </c>
      <c r="E195" s="23" t="s">
        <v>1102</v>
      </c>
      <c r="F195" s="23" t="s">
        <v>1101</v>
      </c>
      <c r="G195" s="23" t="s">
        <v>596</v>
      </c>
      <c r="H195" s="23" t="s">
        <v>357</v>
      </c>
      <c r="I195" s="23" t="s">
        <v>958</v>
      </c>
    </row>
    <row r="196" spans="1:9">
      <c r="A196" s="23" t="s">
        <v>78</v>
      </c>
      <c r="B196" s="23" t="s">
        <v>19</v>
      </c>
      <c r="C196" s="23" t="s">
        <v>1101</v>
      </c>
      <c r="D196" s="23" t="s">
        <v>616</v>
      </c>
      <c r="E196" s="23" t="s">
        <v>1102</v>
      </c>
      <c r="F196" s="23" t="s">
        <v>1103</v>
      </c>
      <c r="G196" s="23" t="s">
        <v>607</v>
      </c>
      <c r="H196" s="23" t="s">
        <v>349</v>
      </c>
      <c r="I196" s="23" t="s">
        <v>992</v>
      </c>
    </row>
    <row r="197" spans="1:9">
      <c r="A197" s="23" t="s">
        <v>78</v>
      </c>
      <c r="B197" s="23" t="s">
        <v>19</v>
      </c>
      <c r="C197" s="23" t="s">
        <v>1101</v>
      </c>
      <c r="D197" s="23" t="s">
        <v>616</v>
      </c>
      <c r="E197" s="23" t="s">
        <v>1102</v>
      </c>
      <c r="F197" s="23" t="s">
        <v>1104</v>
      </c>
      <c r="G197" s="23" t="s">
        <v>599</v>
      </c>
      <c r="H197" s="23" t="s">
        <v>357</v>
      </c>
      <c r="I197" s="23" t="s">
        <v>916</v>
      </c>
    </row>
    <row r="198" spans="1:9">
      <c r="A198" s="23" t="s">
        <v>78</v>
      </c>
      <c r="B198" s="23" t="s">
        <v>8</v>
      </c>
      <c r="C198" s="23" t="s">
        <v>1105</v>
      </c>
      <c r="D198" s="23" t="s">
        <v>604</v>
      </c>
      <c r="E198" s="23" t="s">
        <v>1093</v>
      </c>
      <c r="F198" s="23" t="s">
        <v>538</v>
      </c>
      <c r="G198" s="23" t="s">
        <v>594</v>
      </c>
      <c r="H198" s="23" t="s">
        <v>349</v>
      </c>
      <c r="I198" s="23" t="s">
        <v>609</v>
      </c>
    </row>
    <row r="199" spans="1:9">
      <c r="A199" s="23" t="s">
        <v>78</v>
      </c>
      <c r="B199" s="23" t="s">
        <v>8</v>
      </c>
      <c r="C199" s="23" t="s">
        <v>1105</v>
      </c>
      <c r="D199" s="23" t="s">
        <v>604</v>
      </c>
      <c r="E199" s="23" t="s">
        <v>1093</v>
      </c>
      <c r="F199" s="23" t="s">
        <v>1105</v>
      </c>
      <c r="G199" s="23" t="s">
        <v>596</v>
      </c>
      <c r="H199" s="23" t="s">
        <v>357</v>
      </c>
      <c r="I199" s="23" t="s">
        <v>656</v>
      </c>
    </row>
    <row r="200" spans="1:9">
      <c r="A200" s="23" t="s">
        <v>78</v>
      </c>
      <c r="B200" s="23" t="s">
        <v>13</v>
      </c>
      <c r="C200" s="23" t="s">
        <v>567</v>
      </c>
      <c r="D200" s="23" t="s">
        <v>610</v>
      </c>
      <c r="E200" s="23" t="s">
        <v>957</v>
      </c>
      <c r="F200" s="23" t="s">
        <v>567</v>
      </c>
      <c r="G200" s="23" t="s">
        <v>596</v>
      </c>
      <c r="H200" s="23" t="s">
        <v>357</v>
      </c>
      <c r="I200" s="23" t="s">
        <v>620</v>
      </c>
    </row>
    <row r="201" spans="1:9">
      <c r="A201" s="23" t="s">
        <v>78</v>
      </c>
      <c r="B201" s="23" t="s">
        <v>17</v>
      </c>
      <c r="C201" s="23" t="s">
        <v>1106</v>
      </c>
      <c r="D201" s="23" t="s">
        <v>610</v>
      </c>
      <c r="E201" s="23" t="s">
        <v>1107</v>
      </c>
      <c r="F201" s="23" t="s">
        <v>1106</v>
      </c>
      <c r="G201" s="23" t="s">
        <v>596</v>
      </c>
      <c r="H201" s="23" t="s">
        <v>357</v>
      </c>
      <c r="I201" s="23" t="s">
        <v>622</v>
      </c>
    </row>
    <row r="202" spans="1:9">
      <c r="A202" s="23" t="s">
        <v>78</v>
      </c>
      <c r="B202" s="23" t="s">
        <v>17</v>
      </c>
      <c r="C202" s="23" t="s">
        <v>1108</v>
      </c>
      <c r="D202" s="23" t="s">
        <v>604</v>
      </c>
      <c r="E202" s="23" t="s">
        <v>968</v>
      </c>
      <c r="F202" s="23" t="s">
        <v>1109</v>
      </c>
      <c r="G202" s="23" t="s">
        <v>594</v>
      </c>
      <c r="H202" s="23" t="s">
        <v>349</v>
      </c>
      <c r="I202" s="23" t="s">
        <v>846</v>
      </c>
    </row>
    <row r="203" spans="1:9">
      <c r="A203" s="23" t="s">
        <v>78</v>
      </c>
      <c r="B203" s="23" t="s">
        <v>17</v>
      </c>
      <c r="C203" s="23" t="s">
        <v>1108</v>
      </c>
      <c r="D203" s="23" t="s">
        <v>604</v>
      </c>
      <c r="E203" s="23" t="s">
        <v>968</v>
      </c>
      <c r="F203" s="23" t="s">
        <v>1108</v>
      </c>
      <c r="G203" s="23" t="s">
        <v>596</v>
      </c>
      <c r="H203" s="23" t="s">
        <v>357</v>
      </c>
      <c r="I203" s="23" t="s">
        <v>768</v>
      </c>
    </row>
    <row r="204" spans="1:9">
      <c r="A204" s="23" t="s">
        <v>78</v>
      </c>
      <c r="B204" s="23" t="s">
        <v>8</v>
      </c>
      <c r="C204" s="23" t="s">
        <v>1110</v>
      </c>
      <c r="D204" s="23" t="s">
        <v>616</v>
      </c>
      <c r="E204" s="23" t="s">
        <v>984</v>
      </c>
      <c r="F204" s="23" t="s">
        <v>1111</v>
      </c>
      <c r="G204" s="23" t="s">
        <v>607</v>
      </c>
      <c r="H204" s="23" t="s">
        <v>349</v>
      </c>
      <c r="I204" s="23" t="s">
        <v>619</v>
      </c>
    </row>
    <row r="205" spans="1:9">
      <c r="A205" s="23" t="s">
        <v>78</v>
      </c>
      <c r="B205" s="23" t="s">
        <v>8</v>
      </c>
      <c r="C205" s="23" t="s">
        <v>1110</v>
      </c>
      <c r="D205" s="23" t="s">
        <v>616</v>
      </c>
      <c r="E205" s="23" t="s">
        <v>984</v>
      </c>
      <c r="F205" s="23" t="s">
        <v>1110</v>
      </c>
      <c r="G205" s="23" t="s">
        <v>596</v>
      </c>
      <c r="H205" s="23" t="s">
        <v>349</v>
      </c>
      <c r="I205" s="23" t="s">
        <v>630</v>
      </c>
    </row>
    <row r="206" spans="1:9">
      <c r="A206" s="23" t="s">
        <v>78</v>
      </c>
      <c r="B206" s="23" t="s">
        <v>8</v>
      </c>
      <c r="C206" s="23" t="s">
        <v>1110</v>
      </c>
      <c r="D206" s="23" t="s">
        <v>616</v>
      </c>
      <c r="E206" s="23" t="s">
        <v>984</v>
      </c>
      <c r="F206" s="23" t="s">
        <v>1112</v>
      </c>
      <c r="G206" s="23" t="s">
        <v>607</v>
      </c>
      <c r="H206" s="23" t="s">
        <v>349</v>
      </c>
      <c r="I206" s="23" t="s">
        <v>608</v>
      </c>
    </row>
    <row r="207" spans="1:9">
      <c r="A207" s="23" t="s">
        <v>78</v>
      </c>
      <c r="B207" s="23" t="s">
        <v>62</v>
      </c>
      <c r="C207" s="23" t="s">
        <v>1113</v>
      </c>
      <c r="D207" s="23" t="s">
        <v>604</v>
      </c>
      <c r="E207" s="23" t="s">
        <v>648</v>
      </c>
      <c r="F207" s="23" t="s">
        <v>1113</v>
      </c>
      <c r="G207" s="23" t="s">
        <v>596</v>
      </c>
      <c r="H207" s="23" t="s">
        <v>357</v>
      </c>
      <c r="I207" s="23" t="s">
        <v>669</v>
      </c>
    </row>
    <row r="208" spans="1:9">
      <c r="A208" s="23" t="s">
        <v>78</v>
      </c>
      <c r="B208" s="23" t="s">
        <v>62</v>
      </c>
      <c r="C208" s="23" t="s">
        <v>1113</v>
      </c>
      <c r="D208" s="23" t="s">
        <v>604</v>
      </c>
      <c r="E208" s="23" t="s">
        <v>648</v>
      </c>
      <c r="F208" s="23" t="s">
        <v>1114</v>
      </c>
      <c r="G208" s="23" t="s">
        <v>594</v>
      </c>
      <c r="H208" s="23" t="s">
        <v>349</v>
      </c>
      <c r="I208" s="23" t="s">
        <v>724</v>
      </c>
    </row>
    <row r="209" spans="1:9">
      <c r="A209" s="23" t="s">
        <v>78</v>
      </c>
      <c r="B209" s="23" t="s">
        <v>19</v>
      </c>
      <c r="C209" s="23" t="s">
        <v>1115</v>
      </c>
      <c r="D209" s="23" t="s">
        <v>604</v>
      </c>
      <c r="E209" s="23" t="s">
        <v>1093</v>
      </c>
      <c r="F209" s="23" t="s">
        <v>1115</v>
      </c>
      <c r="G209" s="23" t="s">
        <v>596</v>
      </c>
      <c r="H209" s="23" t="s">
        <v>357</v>
      </c>
      <c r="I209" s="23" t="s">
        <v>670</v>
      </c>
    </row>
    <row r="210" spans="1:9">
      <c r="A210" s="23" t="s">
        <v>78</v>
      </c>
      <c r="B210" s="23" t="s">
        <v>19</v>
      </c>
      <c r="C210" s="23" t="s">
        <v>1115</v>
      </c>
      <c r="D210" s="23" t="s">
        <v>604</v>
      </c>
      <c r="E210" s="23" t="s">
        <v>1093</v>
      </c>
      <c r="F210" s="23" t="s">
        <v>1116</v>
      </c>
      <c r="G210" s="23" t="s">
        <v>599</v>
      </c>
      <c r="H210" s="23" t="s">
        <v>357</v>
      </c>
      <c r="I210" s="23" t="s">
        <v>650</v>
      </c>
    </row>
    <row r="211" spans="1:9">
      <c r="A211" s="23" t="s">
        <v>78</v>
      </c>
      <c r="B211" s="23" t="s">
        <v>17</v>
      </c>
      <c r="C211" s="23" t="s">
        <v>1117</v>
      </c>
      <c r="D211" s="23" t="s">
        <v>604</v>
      </c>
      <c r="E211" s="23" t="s">
        <v>1118</v>
      </c>
      <c r="F211" s="23" t="s">
        <v>1119</v>
      </c>
      <c r="G211" s="23" t="s">
        <v>594</v>
      </c>
      <c r="H211" s="23" t="s">
        <v>349</v>
      </c>
      <c r="I211" s="23" t="s">
        <v>622</v>
      </c>
    </row>
    <row r="212" spans="1:9">
      <c r="A212" s="23" t="s">
        <v>78</v>
      </c>
      <c r="B212" s="23" t="s">
        <v>17</v>
      </c>
      <c r="C212" s="23" t="s">
        <v>1117</v>
      </c>
      <c r="D212" s="23" t="s">
        <v>604</v>
      </c>
      <c r="E212" s="23" t="s">
        <v>1118</v>
      </c>
      <c r="F212" s="23" t="s">
        <v>1117</v>
      </c>
      <c r="G212" s="23" t="s">
        <v>596</v>
      </c>
      <c r="H212" s="23" t="s">
        <v>357</v>
      </c>
      <c r="I212" s="23" t="s">
        <v>768</v>
      </c>
    </row>
    <row r="213" spans="1:9">
      <c r="A213" s="23" t="s">
        <v>78</v>
      </c>
      <c r="B213" s="23" t="s">
        <v>17</v>
      </c>
      <c r="C213" s="23" t="s">
        <v>1120</v>
      </c>
      <c r="D213" s="23" t="s">
        <v>610</v>
      </c>
      <c r="E213" s="23" t="s">
        <v>1121</v>
      </c>
      <c r="F213" s="23" t="s">
        <v>1120</v>
      </c>
      <c r="G213" s="23" t="s">
        <v>596</v>
      </c>
      <c r="H213" s="23" t="s">
        <v>357</v>
      </c>
      <c r="I213" s="23" t="s">
        <v>768</v>
      </c>
    </row>
    <row r="214" spans="1:9">
      <c r="A214" s="23" t="s">
        <v>78</v>
      </c>
      <c r="B214" s="23" t="s">
        <v>17</v>
      </c>
      <c r="C214" s="23" t="s">
        <v>1122</v>
      </c>
      <c r="D214" s="23" t="s">
        <v>604</v>
      </c>
      <c r="E214" s="23" t="s">
        <v>1123</v>
      </c>
      <c r="F214" s="23" t="s">
        <v>1122</v>
      </c>
      <c r="G214" s="23" t="s">
        <v>596</v>
      </c>
      <c r="H214" s="23" t="s">
        <v>349</v>
      </c>
      <c r="I214" s="23" t="s">
        <v>625</v>
      </c>
    </row>
    <row r="215" spans="1:9">
      <c r="A215" s="23" t="s">
        <v>78</v>
      </c>
      <c r="B215" s="23" t="s">
        <v>17</v>
      </c>
      <c r="C215" s="23" t="s">
        <v>1122</v>
      </c>
      <c r="D215" s="23" t="s">
        <v>604</v>
      </c>
      <c r="E215" s="23" t="s">
        <v>1123</v>
      </c>
      <c r="F215" s="23" t="s">
        <v>1124</v>
      </c>
      <c r="G215" s="23" t="s">
        <v>594</v>
      </c>
      <c r="H215" s="23" t="s">
        <v>357</v>
      </c>
      <c r="I215" s="23" t="s">
        <v>625</v>
      </c>
    </row>
    <row r="216" spans="1:9">
      <c r="A216" s="23" t="s">
        <v>78</v>
      </c>
      <c r="B216" s="23" t="s">
        <v>17</v>
      </c>
      <c r="C216" s="23" t="s">
        <v>1125</v>
      </c>
      <c r="D216" s="23" t="s">
        <v>616</v>
      </c>
      <c r="E216" s="23" t="s">
        <v>1126</v>
      </c>
      <c r="F216" s="23" t="s">
        <v>1127</v>
      </c>
      <c r="G216" s="23" t="s">
        <v>607</v>
      </c>
      <c r="H216" s="23" t="s">
        <v>349</v>
      </c>
      <c r="I216" s="23" t="s">
        <v>644</v>
      </c>
    </row>
    <row r="217" spans="1:9">
      <c r="A217" s="23" t="s">
        <v>78</v>
      </c>
      <c r="B217" s="23" t="s">
        <v>17</v>
      </c>
      <c r="C217" s="23" t="s">
        <v>1125</v>
      </c>
      <c r="D217" s="23" t="s">
        <v>616</v>
      </c>
      <c r="E217" s="23" t="s">
        <v>1126</v>
      </c>
      <c r="F217" s="23" t="s">
        <v>1128</v>
      </c>
      <c r="G217" s="23" t="s">
        <v>599</v>
      </c>
      <c r="H217" s="23" t="s">
        <v>357</v>
      </c>
      <c r="I217" s="23" t="s">
        <v>608</v>
      </c>
    </row>
    <row r="218" spans="1:9">
      <c r="A218" s="23" t="s">
        <v>78</v>
      </c>
      <c r="B218" s="23" t="s">
        <v>17</v>
      </c>
      <c r="C218" s="23" t="s">
        <v>1125</v>
      </c>
      <c r="D218" s="23" t="s">
        <v>616</v>
      </c>
      <c r="E218" s="23" t="s">
        <v>1126</v>
      </c>
      <c r="F218" s="23" t="s">
        <v>1125</v>
      </c>
      <c r="G218" s="23" t="s">
        <v>596</v>
      </c>
      <c r="H218" s="23" t="s">
        <v>349</v>
      </c>
      <c r="I218" s="23" t="s">
        <v>753</v>
      </c>
    </row>
    <row r="219" spans="1:9">
      <c r="A219" s="23" t="s">
        <v>78</v>
      </c>
      <c r="B219" s="23" t="s">
        <v>19</v>
      </c>
      <c r="C219" s="23" t="s">
        <v>1129</v>
      </c>
      <c r="D219" s="23" t="s">
        <v>604</v>
      </c>
      <c r="E219" s="23" t="s">
        <v>731</v>
      </c>
      <c r="F219" s="23" t="s">
        <v>1129</v>
      </c>
      <c r="G219" s="23" t="s">
        <v>596</v>
      </c>
      <c r="H219" s="23" t="s">
        <v>357</v>
      </c>
      <c r="I219" s="23" t="s">
        <v>735</v>
      </c>
    </row>
    <row r="220" spans="1:9">
      <c r="A220" s="23" t="s">
        <v>78</v>
      </c>
      <c r="B220" s="23" t="s">
        <v>19</v>
      </c>
      <c r="C220" s="23" t="s">
        <v>1129</v>
      </c>
      <c r="D220" s="23" t="s">
        <v>604</v>
      </c>
      <c r="E220" s="23" t="s">
        <v>731</v>
      </c>
      <c r="F220" s="23" t="s">
        <v>1130</v>
      </c>
      <c r="G220" s="23" t="s">
        <v>719</v>
      </c>
      <c r="H220" s="23" t="s">
        <v>349</v>
      </c>
      <c r="I220" s="23" t="s">
        <v>724</v>
      </c>
    </row>
    <row r="221" spans="1:9">
      <c r="A221" s="23" t="s">
        <v>78</v>
      </c>
      <c r="B221" s="23" t="s">
        <v>8</v>
      </c>
      <c r="C221" s="23" t="s">
        <v>1131</v>
      </c>
      <c r="D221" s="23" t="s">
        <v>591</v>
      </c>
      <c r="E221" s="23" t="s">
        <v>1132</v>
      </c>
      <c r="F221" s="23" t="s">
        <v>1133</v>
      </c>
      <c r="G221" s="23" t="s">
        <v>719</v>
      </c>
      <c r="H221" s="23" t="s">
        <v>349</v>
      </c>
      <c r="I221" s="23" t="s">
        <v>692</v>
      </c>
    </row>
    <row r="222" spans="1:9">
      <c r="A222" s="23" t="s">
        <v>78</v>
      </c>
      <c r="B222" s="23" t="s">
        <v>8</v>
      </c>
      <c r="C222" s="23" t="s">
        <v>1131</v>
      </c>
      <c r="D222" s="23" t="s">
        <v>591</v>
      </c>
      <c r="E222" s="23" t="s">
        <v>1132</v>
      </c>
      <c r="F222" s="23" t="s">
        <v>1131</v>
      </c>
      <c r="G222" s="23" t="s">
        <v>596</v>
      </c>
      <c r="H222" s="23" t="s">
        <v>357</v>
      </c>
      <c r="I222" s="23" t="s">
        <v>795</v>
      </c>
    </row>
    <row r="223" spans="1:9">
      <c r="A223" s="23" t="s">
        <v>78</v>
      </c>
      <c r="B223" s="23" t="s">
        <v>8</v>
      </c>
      <c r="C223" s="23" t="s">
        <v>1131</v>
      </c>
      <c r="D223" s="23" t="s">
        <v>591</v>
      </c>
      <c r="E223" s="23" t="s">
        <v>1132</v>
      </c>
      <c r="F223" s="23" t="s">
        <v>1134</v>
      </c>
      <c r="G223" s="23" t="s">
        <v>599</v>
      </c>
      <c r="H223" s="23" t="s">
        <v>357</v>
      </c>
      <c r="I223" s="23" t="s">
        <v>637</v>
      </c>
    </row>
    <row r="224" ht="27" spans="1:9">
      <c r="A224" s="23" t="s">
        <v>78</v>
      </c>
      <c r="B224" s="23" t="s">
        <v>8</v>
      </c>
      <c r="C224" s="23" t="s">
        <v>1131</v>
      </c>
      <c r="D224" s="23" t="s">
        <v>591</v>
      </c>
      <c r="E224" s="23" t="s">
        <v>1132</v>
      </c>
      <c r="F224" s="23" t="s">
        <v>1135</v>
      </c>
      <c r="G224" s="23" t="s">
        <v>850</v>
      </c>
      <c r="H224" s="23" t="s">
        <v>357</v>
      </c>
      <c r="I224" s="23" t="s">
        <v>600</v>
      </c>
    </row>
    <row r="225" spans="1:9">
      <c r="A225" s="23" t="s">
        <v>78</v>
      </c>
      <c r="B225" s="23" t="s">
        <v>19</v>
      </c>
      <c r="C225" s="23" t="s">
        <v>1136</v>
      </c>
      <c r="D225" s="23" t="s">
        <v>616</v>
      </c>
      <c r="E225" s="23" t="s">
        <v>1137</v>
      </c>
      <c r="F225" s="23" t="s">
        <v>1136</v>
      </c>
      <c r="G225" s="23" t="s">
        <v>596</v>
      </c>
      <c r="H225" s="23" t="s">
        <v>357</v>
      </c>
      <c r="I225" s="23" t="s">
        <v>724</v>
      </c>
    </row>
    <row r="226" spans="1:9">
      <c r="A226" s="23" t="s">
        <v>78</v>
      </c>
      <c r="B226" s="23" t="s">
        <v>19</v>
      </c>
      <c r="C226" s="23" t="s">
        <v>1136</v>
      </c>
      <c r="D226" s="23" t="s">
        <v>616</v>
      </c>
      <c r="E226" s="23" t="s">
        <v>1137</v>
      </c>
      <c r="F226" s="23" t="s">
        <v>1138</v>
      </c>
      <c r="G226" s="23" t="s">
        <v>594</v>
      </c>
      <c r="H226" s="23" t="s">
        <v>349</v>
      </c>
      <c r="I226" s="23" t="s">
        <v>778</v>
      </c>
    </row>
    <row r="227" ht="27" spans="1:9">
      <c r="A227" s="23" t="s">
        <v>78</v>
      </c>
      <c r="B227" s="23" t="s">
        <v>19</v>
      </c>
      <c r="C227" s="23" t="s">
        <v>1136</v>
      </c>
      <c r="D227" s="23" t="s">
        <v>616</v>
      </c>
      <c r="E227" s="23" t="s">
        <v>1137</v>
      </c>
      <c r="F227" s="23" t="s">
        <v>1139</v>
      </c>
      <c r="G227" s="23" t="s">
        <v>850</v>
      </c>
      <c r="H227" s="23" t="s">
        <v>357</v>
      </c>
      <c r="I227" s="23" t="s">
        <v>602</v>
      </c>
    </row>
    <row r="228" spans="1:9">
      <c r="A228" s="23" t="s">
        <v>78</v>
      </c>
      <c r="B228" s="23" t="s">
        <v>19</v>
      </c>
      <c r="C228" s="23" t="s">
        <v>1140</v>
      </c>
      <c r="D228" s="23" t="s">
        <v>616</v>
      </c>
      <c r="E228" s="23" t="s">
        <v>1141</v>
      </c>
      <c r="F228" s="23" t="s">
        <v>1142</v>
      </c>
      <c r="G228" s="23" t="s">
        <v>599</v>
      </c>
      <c r="H228" s="23" t="s">
        <v>357</v>
      </c>
      <c r="I228" s="23" t="s">
        <v>663</v>
      </c>
    </row>
    <row r="229" spans="1:9">
      <c r="A229" s="23" t="s">
        <v>78</v>
      </c>
      <c r="B229" s="23" t="s">
        <v>19</v>
      </c>
      <c r="C229" s="23" t="s">
        <v>1140</v>
      </c>
      <c r="D229" s="23" t="s">
        <v>616</v>
      </c>
      <c r="E229" s="23" t="s">
        <v>1141</v>
      </c>
      <c r="F229" s="23" t="s">
        <v>418</v>
      </c>
      <c r="G229" s="23" t="s">
        <v>594</v>
      </c>
      <c r="H229" s="23" t="s">
        <v>349</v>
      </c>
      <c r="I229" s="23" t="s">
        <v>620</v>
      </c>
    </row>
    <row r="230" spans="1:9">
      <c r="A230" s="23" t="s">
        <v>78</v>
      </c>
      <c r="B230" s="23" t="s">
        <v>19</v>
      </c>
      <c r="C230" s="23" t="s">
        <v>1140</v>
      </c>
      <c r="D230" s="23" t="s">
        <v>616</v>
      </c>
      <c r="E230" s="23" t="s">
        <v>1141</v>
      </c>
      <c r="F230" s="23" t="s">
        <v>1140</v>
      </c>
      <c r="G230" s="23" t="s">
        <v>596</v>
      </c>
      <c r="H230" s="23" t="s">
        <v>357</v>
      </c>
      <c r="I230" s="23" t="s">
        <v>846</v>
      </c>
    </row>
    <row r="231" spans="1:9">
      <c r="A231" s="23" t="s">
        <v>78</v>
      </c>
      <c r="B231" s="23" t="s">
        <v>8</v>
      </c>
      <c r="C231" s="23" t="s">
        <v>1143</v>
      </c>
      <c r="D231" s="23" t="s">
        <v>610</v>
      </c>
      <c r="E231" s="23" t="s">
        <v>1144</v>
      </c>
      <c r="F231" s="23" t="s">
        <v>1143</v>
      </c>
      <c r="G231" s="23" t="s">
        <v>596</v>
      </c>
      <c r="H231" s="23" t="s">
        <v>357</v>
      </c>
      <c r="I231" s="23" t="s">
        <v>620</v>
      </c>
    </row>
    <row r="232" spans="1:9">
      <c r="A232" s="23" t="s">
        <v>78</v>
      </c>
      <c r="B232" s="23" t="s">
        <v>19</v>
      </c>
      <c r="C232" s="23" t="s">
        <v>396</v>
      </c>
      <c r="D232" s="23" t="s">
        <v>604</v>
      </c>
      <c r="E232" s="23" t="s">
        <v>797</v>
      </c>
      <c r="F232" s="23" t="s">
        <v>396</v>
      </c>
      <c r="G232" s="23" t="s">
        <v>596</v>
      </c>
      <c r="H232" s="23" t="s">
        <v>357</v>
      </c>
      <c r="I232" s="23" t="s">
        <v>656</v>
      </c>
    </row>
    <row r="233" spans="1:9">
      <c r="A233" s="23" t="s">
        <v>78</v>
      </c>
      <c r="B233" s="23" t="s">
        <v>19</v>
      </c>
      <c r="C233" s="23" t="s">
        <v>396</v>
      </c>
      <c r="D233" s="23" t="s">
        <v>604</v>
      </c>
      <c r="E233" s="23" t="s">
        <v>797</v>
      </c>
      <c r="F233" s="23" t="s">
        <v>404</v>
      </c>
      <c r="G233" s="23" t="s">
        <v>594</v>
      </c>
      <c r="H233" s="23" t="s">
        <v>349</v>
      </c>
      <c r="I233" s="23" t="s">
        <v>665</v>
      </c>
    </row>
    <row r="234" spans="1:9">
      <c r="A234" s="23" t="s">
        <v>78</v>
      </c>
      <c r="B234" s="23" t="s">
        <v>8</v>
      </c>
      <c r="C234" s="23" t="s">
        <v>1145</v>
      </c>
      <c r="D234" s="23" t="s">
        <v>610</v>
      </c>
      <c r="E234" s="23" t="s">
        <v>1146</v>
      </c>
      <c r="F234" s="23" t="s">
        <v>1145</v>
      </c>
      <c r="G234" s="23" t="s">
        <v>596</v>
      </c>
      <c r="H234" s="23" t="s">
        <v>349</v>
      </c>
      <c r="I234" s="23" t="s">
        <v>795</v>
      </c>
    </row>
    <row r="235" spans="1:9">
      <c r="A235" s="23" t="s">
        <v>78</v>
      </c>
      <c r="B235" s="23" t="s">
        <v>19</v>
      </c>
      <c r="C235" s="23" t="s">
        <v>1147</v>
      </c>
      <c r="D235" s="23" t="s">
        <v>604</v>
      </c>
      <c r="E235" s="23" t="s">
        <v>1148</v>
      </c>
      <c r="F235" s="23" t="s">
        <v>1147</v>
      </c>
      <c r="G235" s="23" t="s">
        <v>596</v>
      </c>
      <c r="H235" s="23" t="s">
        <v>357</v>
      </c>
      <c r="I235" s="23" t="s">
        <v>673</v>
      </c>
    </row>
    <row r="236" spans="1:9">
      <c r="A236" s="23" t="s">
        <v>78</v>
      </c>
      <c r="B236" s="23" t="s">
        <v>19</v>
      </c>
      <c r="C236" s="23" t="s">
        <v>1147</v>
      </c>
      <c r="D236" s="23" t="s">
        <v>604</v>
      </c>
      <c r="E236" s="23" t="s">
        <v>1148</v>
      </c>
      <c r="F236" s="23" t="s">
        <v>1149</v>
      </c>
      <c r="G236" s="23" t="s">
        <v>607</v>
      </c>
      <c r="H236" s="23" t="s">
        <v>349</v>
      </c>
      <c r="I236" s="23" t="s">
        <v>634</v>
      </c>
    </row>
    <row r="237" spans="1:9">
      <c r="A237" s="23" t="s">
        <v>78</v>
      </c>
      <c r="B237" s="23" t="s">
        <v>17</v>
      </c>
      <c r="C237" s="23" t="s">
        <v>1150</v>
      </c>
      <c r="D237" s="23" t="s">
        <v>610</v>
      </c>
      <c r="E237" s="23" t="s">
        <v>931</v>
      </c>
      <c r="F237" s="23" t="s">
        <v>1150</v>
      </c>
      <c r="G237" s="23" t="s">
        <v>596</v>
      </c>
      <c r="H237" s="23" t="s">
        <v>357</v>
      </c>
      <c r="I237" s="23" t="s">
        <v>726</v>
      </c>
    </row>
    <row r="238" spans="1:9">
      <c r="A238" s="23" t="s">
        <v>78</v>
      </c>
      <c r="B238" s="23" t="s">
        <v>17</v>
      </c>
      <c r="C238" s="23" t="s">
        <v>1151</v>
      </c>
      <c r="D238" s="23" t="s">
        <v>604</v>
      </c>
      <c r="E238" s="23" t="s">
        <v>1152</v>
      </c>
      <c r="F238" s="23" t="s">
        <v>1151</v>
      </c>
      <c r="G238" s="23" t="s">
        <v>596</v>
      </c>
      <c r="H238" s="23" t="s">
        <v>357</v>
      </c>
      <c r="I238" s="23" t="s">
        <v>620</v>
      </c>
    </row>
    <row r="239" spans="1:9">
      <c r="A239" s="23" t="s">
        <v>78</v>
      </c>
      <c r="B239" s="23" t="s">
        <v>17</v>
      </c>
      <c r="C239" s="23" t="s">
        <v>1151</v>
      </c>
      <c r="D239" s="23" t="s">
        <v>604</v>
      </c>
      <c r="E239" s="23" t="s">
        <v>1152</v>
      </c>
      <c r="F239" s="23" t="s">
        <v>1153</v>
      </c>
      <c r="G239" s="23" t="s">
        <v>594</v>
      </c>
      <c r="H239" s="23" t="s">
        <v>349</v>
      </c>
      <c r="I239" s="23" t="s">
        <v>637</v>
      </c>
    </row>
    <row r="240" spans="1:9">
      <c r="A240" s="23" t="s">
        <v>78</v>
      </c>
      <c r="B240" s="23" t="s">
        <v>8</v>
      </c>
      <c r="C240" s="23" t="s">
        <v>1154</v>
      </c>
      <c r="D240" s="23" t="s">
        <v>610</v>
      </c>
      <c r="E240" s="23" t="s">
        <v>931</v>
      </c>
      <c r="F240" s="23" t="s">
        <v>1154</v>
      </c>
      <c r="G240" s="23" t="s">
        <v>596</v>
      </c>
      <c r="H240" s="23" t="s">
        <v>349</v>
      </c>
      <c r="I240" s="23" t="s">
        <v>669</v>
      </c>
    </row>
    <row r="241" spans="1:9">
      <c r="A241" s="23" t="s">
        <v>78</v>
      </c>
      <c r="B241" s="23" t="s">
        <v>8</v>
      </c>
      <c r="C241" s="23" t="s">
        <v>1155</v>
      </c>
      <c r="D241" s="23" t="s">
        <v>616</v>
      </c>
      <c r="E241" s="23" t="s">
        <v>1156</v>
      </c>
      <c r="F241" s="23" t="s">
        <v>1157</v>
      </c>
      <c r="G241" s="23" t="s">
        <v>599</v>
      </c>
      <c r="H241" s="23" t="s">
        <v>357</v>
      </c>
      <c r="I241" s="23" t="s">
        <v>600</v>
      </c>
    </row>
    <row r="242" spans="1:9">
      <c r="A242" s="23" t="s">
        <v>78</v>
      </c>
      <c r="B242" s="23" t="s">
        <v>8</v>
      </c>
      <c r="C242" s="23" t="s">
        <v>1155</v>
      </c>
      <c r="D242" s="23" t="s">
        <v>616</v>
      </c>
      <c r="E242" s="23" t="s">
        <v>1156</v>
      </c>
      <c r="F242" s="23" t="s">
        <v>1158</v>
      </c>
      <c r="G242" s="23" t="s">
        <v>607</v>
      </c>
      <c r="H242" s="23" t="s">
        <v>349</v>
      </c>
      <c r="I242" s="23" t="s">
        <v>745</v>
      </c>
    </row>
    <row r="243" spans="1:9">
      <c r="A243" s="23" t="s">
        <v>78</v>
      </c>
      <c r="B243" s="23" t="s">
        <v>8</v>
      </c>
      <c r="C243" s="23" t="s">
        <v>1155</v>
      </c>
      <c r="D243" s="23" t="s">
        <v>616</v>
      </c>
      <c r="E243" s="23" t="s">
        <v>1156</v>
      </c>
      <c r="F243" s="23" t="s">
        <v>1155</v>
      </c>
      <c r="G243" s="23" t="s">
        <v>596</v>
      </c>
      <c r="H243" s="23" t="s">
        <v>349</v>
      </c>
      <c r="I243" s="23" t="s">
        <v>679</v>
      </c>
    </row>
    <row r="244" spans="1:9">
      <c r="A244" s="23" t="s">
        <v>78</v>
      </c>
      <c r="B244" s="23" t="s">
        <v>8</v>
      </c>
      <c r="C244" s="23" t="s">
        <v>1159</v>
      </c>
      <c r="D244" s="23" t="s">
        <v>786</v>
      </c>
      <c r="E244" s="23" t="s">
        <v>1160</v>
      </c>
      <c r="F244" s="23" t="s">
        <v>1161</v>
      </c>
      <c r="G244" s="23" t="s">
        <v>594</v>
      </c>
      <c r="H244" s="23" t="s">
        <v>349</v>
      </c>
      <c r="I244" s="23" t="s">
        <v>846</v>
      </c>
    </row>
    <row r="245" ht="27" spans="1:9">
      <c r="A245" s="23" t="s">
        <v>78</v>
      </c>
      <c r="B245" s="23" t="s">
        <v>8</v>
      </c>
      <c r="C245" s="23" t="s">
        <v>1159</v>
      </c>
      <c r="D245" s="23" t="s">
        <v>786</v>
      </c>
      <c r="E245" s="23" t="s">
        <v>1160</v>
      </c>
      <c r="F245" s="23" t="s">
        <v>1162</v>
      </c>
      <c r="G245" s="23" t="s">
        <v>850</v>
      </c>
      <c r="H245" s="23" t="s">
        <v>349</v>
      </c>
      <c r="I245" s="23" t="s">
        <v>916</v>
      </c>
    </row>
    <row r="246" ht="27" spans="1:9">
      <c r="A246" s="23" t="s">
        <v>78</v>
      </c>
      <c r="B246" s="23" t="s">
        <v>8</v>
      </c>
      <c r="C246" s="23" t="s">
        <v>1159</v>
      </c>
      <c r="D246" s="23" t="s">
        <v>786</v>
      </c>
      <c r="E246" s="23" t="s">
        <v>1160</v>
      </c>
      <c r="F246" s="23" t="s">
        <v>1163</v>
      </c>
      <c r="G246" s="23" t="s">
        <v>850</v>
      </c>
      <c r="H246" s="23" t="s">
        <v>349</v>
      </c>
      <c r="I246" s="23" t="s">
        <v>619</v>
      </c>
    </row>
    <row r="247" spans="1:9">
      <c r="A247" s="23" t="s">
        <v>78</v>
      </c>
      <c r="B247" s="23" t="s">
        <v>8</v>
      </c>
      <c r="C247" s="23" t="s">
        <v>1159</v>
      </c>
      <c r="D247" s="23" t="s">
        <v>786</v>
      </c>
      <c r="E247" s="23" t="s">
        <v>1160</v>
      </c>
      <c r="F247" s="23" t="s">
        <v>1164</v>
      </c>
      <c r="G247" s="23" t="s">
        <v>599</v>
      </c>
      <c r="H247" s="23" t="s">
        <v>357</v>
      </c>
      <c r="I247" s="23" t="s">
        <v>783</v>
      </c>
    </row>
    <row r="248" spans="1:9">
      <c r="A248" s="23" t="s">
        <v>78</v>
      </c>
      <c r="B248" s="23" t="s">
        <v>8</v>
      </c>
      <c r="C248" s="23" t="s">
        <v>1159</v>
      </c>
      <c r="D248" s="23" t="s">
        <v>786</v>
      </c>
      <c r="E248" s="23" t="s">
        <v>1160</v>
      </c>
      <c r="F248" s="23" t="s">
        <v>1159</v>
      </c>
      <c r="G248" s="23" t="s">
        <v>596</v>
      </c>
      <c r="H248" s="23" t="s">
        <v>357</v>
      </c>
      <c r="I248" s="23" t="s">
        <v>757</v>
      </c>
    </row>
    <row r="249" spans="1:9">
      <c r="A249" s="23" t="s">
        <v>78</v>
      </c>
      <c r="B249" s="23" t="s">
        <v>19</v>
      </c>
      <c r="C249" s="23" t="s">
        <v>562</v>
      </c>
      <c r="D249" s="23" t="s">
        <v>616</v>
      </c>
      <c r="E249" s="23" t="s">
        <v>1165</v>
      </c>
      <c r="F249" s="23" t="s">
        <v>562</v>
      </c>
      <c r="G249" s="23" t="s">
        <v>596</v>
      </c>
      <c r="H249" s="23" t="s">
        <v>357</v>
      </c>
      <c r="I249" s="23" t="s">
        <v>615</v>
      </c>
    </row>
    <row r="250" ht="27" spans="1:9">
      <c r="A250" s="23" t="s">
        <v>78</v>
      </c>
      <c r="B250" s="23" t="s">
        <v>19</v>
      </c>
      <c r="C250" s="23" t="s">
        <v>562</v>
      </c>
      <c r="D250" s="23" t="s">
        <v>616</v>
      </c>
      <c r="E250" s="23" t="s">
        <v>1165</v>
      </c>
      <c r="F250" s="23" t="s">
        <v>157</v>
      </c>
      <c r="G250" s="23" t="s">
        <v>740</v>
      </c>
      <c r="H250" s="23" t="s">
        <v>357</v>
      </c>
      <c r="I250" s="23" t="s">
        <v>923</v>
      </c>
    </row>
    <row r="251" ht="27" spans="1:9">
      <c r="A251" s="23" t="s">
        <v>78</v>
      </c>
      <c r="B251" s="23" t="s">
        <v>19</v>
      </c>
      <c r="C251" s="23" t="s">
        <v>562</v>
      </c>
      <c r="D251" s="23" t="s">
        <v>616</v>
      </c>
      <c r="E251" s="23" t="s">
        <v>1165</v>
      </c>
      <c r="F251" s="23" t="s">
        <v>1166</v>
      </c>
      <c r="G251" s="23" t="s">
        <v>740</v>
      </c>
      <c r="H251" s="23" t="s">
        <v>349</v>
      </c>
      <c r="I251" s="23" t="s">
        <v>1028</v>
      </c>
    </row>
    <row r="252" spans="1:9">
      <c r="A252" s="23" t="s">
        <v>78</v>
      </c>
      <c r="B252" s="23" t="s">
        <v>62</v>
      </c>
      <c r="C252" s="23" t="s">
        <v>1167</v>
      </c>
      <c r="D252" s="23" t="s">
        <v>604</v>
      </c>
      <c r="E252" s="23" t="s">
        <v>884</v>
      </c>
      <c r="F252" s="23" t="s">
        <v>1168</v>
      </c>
      <c r="G252" s="23" t="s">
        <v>594</v>
      </c>
      <c r="H252" s="23" t="s">
        <v>349</v>
      </c>
      <c r="I252" s="23" t="s">
        <v>819</v>
      </c>
    </row>
    <row r="253" spans="1:9">
      <c r="A253" s="23" t="s">
        <v>78</v>
      </c>
      <c r="B253" s="23" t="s">
        <v>62</v>
      </c>
      <c r="C253" s="23" t="s">
        <v>1167</v>
      </c>
      <c r="D253" s="23" t="s">
        <v>604</v>
      </c>
      <c r="E253" s="23" t="s">
        <v>884</v>
      </c>
      <c r="F253" s="23" t="s">
        <v>1167</v>
      </c>
      <c r="G253" s="23" t="s">
        <v>596</v>
      </c>
      <c r="H253" s="23" t="s">
        <v>357</v>
      </c>
      <c r="I253" s="23" t="s">
        <v>741</v>
      </c>
    </row>
    <row r="254" spans="1:9">
      <c r="A254" s="23" t="s">
        <v>78</v>
      </c>
      <c r="B254" s="23" t="s">
        <v>62</v>
      </c>
      <c r="C254" s="23" t="s">
        <v>1169</v>
      </c>
      <c r="D254" s="23" t="s">
        <v>604</v>
      </c>
      <c r="E254" s="23" t="s">
        <v>1015</v>
      </c>
      <c r="F254" s="23" t="s">
        <v>1169</v>
      </c>
      <c r="G254" s="23" t="s">
        <v>596</v>
      </c>
      <c r="H254" s="23" t="s">
        <v>349</v>
      </c>
      <c r="I254" s="23" t="s">
        <v>622</v>
      </c>
    </row>
    <row r="255" spans="1:9">
      <c r="A255" s="23" t="s">
        <v>78</v>
      </c>
      <c r="B255" s="23" t="s">
        <v>62</v>
      </c>
      <c r="C255" s="23" t="s">
        <v>1169</v>
      </c>
      <c r="D255" s="23" t="s">
        <v>604</v>
      </c>
      <c r="E255" s="23" t="s">
        <v>1015</v>
      </c>
      <c r="F255" s="23" t="s">
        <v>1170</v>
      </c>
      <c r="G255" s="23" t="s">
        <v>599</v>
      </c>
      <c r="H255" s="23" t="s">
        <v>357</v>
      </c>
      <c r="I255" s="23" t="s">
        <v>949</v>
      </c>
    </row>
    <row r="256" spans="1:9">
      <c r="A256" s="23" t="s">
        <v>78</v>
      </c>
      <c r="B256" s="23" t="s">
        <v>8</v>
      </c>
      <c r="C256" s="23" t="s">
        <v>577</v>
      </c>
      <c r="D256" s="23" t="s">
        <v>591</v>
      </c>
      <c r="E256" s="23" t="s">
        <v>1171</v>
      </c>
      <c r="F256" s="23" t="s">
        <v>577</v>
      </c>
      <c r="G256" s="23" t="s">
        <v>596</v>
      </c>
      <c r="H256" s="23" t="s">
        <v>349</v>
      </c>
      <c r="I256" s="23" t="s">
        <v>595</v>
      </c>
    </row>
    <row r="257" spans="1:9">
      <c r="A257" s="23" t="s">
        <v>78</v>
      </c>
      <c r="B257" s="23" t="s">
        <v>8</v>
      </c>
      <c r="C257" s="23" t="s">
        <v>577</v>
      </c>
      <c r="D257" s="23" t="s">
        <v>591</v>
      </c>
      <c r="E257" s="23" t="s">
        <v>1171</v>
      </c>
      <c r="F257" s="23" t="s">
        <v>1172</v>
      </c>
      <c r="G257" s="23" t="s">
        <v>719</v>
      </c>
      <c r="H257" s="23" t="s">
        <v>349</v>
      </c>
      <c r="I257" s="23" t="s">
        <v>619</v>
      </c>
    </row>
    <row r="258" spans="1:9">
      <c r="A258" s="23" t="s">
        <v>78</v>
      </c>
      <c r="B258" s="23" t="s">
        <v>8</v>
      </c>
      <c r="C258" s="23" t="s">
        <v>577</v>
      </c>
      <c r="D258" s="23" t="s">
        <v>591</v>
      </c>
      <c r="E258" s="23" t="s">
        <v>1171</v>
      </c>
      <c r="F258" s="23" t="s">
        <v>1173</v>
      </c>
      <c r="G258" s="23" t="s">
        <v>594</v>
      </c>
      <c r="H258" s="23" t="s">
        <v>357</v>
      </c>
      <c r="I258" s="23" t="s">
        <v>637</v>
      </c>
    </row>
    <row r="259" spans="1:9">
      <c r="A259" s="23" t="s">
        <v>78</v>
      </c>
      <c r="B259" s="23" t="s">
        <v>8</v>
      </c>
      <c r="C259" s="23" t="s">
        <v>577</v>
      </c>
      <c r="D259" s="23" t="s">
        <v>591</v>
      </c>
      <c r="E259" s="23" t="s">
        <v>1171</v>
      </c>
      <c r="F259" s="23" t="s">
        <v>1174</v>
      </c>
      <c r="G259" s="23" t="s">
        <v>719</v>
      </c>
      <c r="H259" s="23" t="s">
        <v>357</v>
      </c>
      <c r="I259" s="23" t="s">
        <v>845</v>
      </c>
    </row>
    <row r="260" spans="1:9">
      <c r="A260" s="23" t="s">
        <v>78</v>
      </c>
      <c r="B260" s="23" t="s">
        <v>17</v>
      </c>
      <c r="C260" s="23" t="s">
        <v>1175</v>
      </c>
      <c r="D260" s="23" t="s">
        <v>591</v>
      </c>
      <c r="E260" s="23" t="s">
        <v>1176</v>
      </c>
      <c r="F260" s="23" t="s">
        <v>1175</v>
      </c>
      <c r="G260" s="23" t="s">
        <v>596</v>
      </c>
      <c r="H260" s="23" t="s">
        <v>349</v>
      </c>
      <c r="I260" s="23" t="s">
        <v>768</v>
      </c>
    </row>
    <row r="261" ht="27" spans="1:9">
      <c r="A261" s="23" t="s">
        <v>78</v>
      </c>
      <c r="B261" s="23" t="s">
        <v>17</v>
      </c>
      <c r="C261" s="23" t="s">
        <v>1175</v>
      </c>
      <c r="D261" s="23" t="s">
        <v>591</v>
      </c>
      <c r="E261" s="23" t="s">
        <v>1176</v>
      </c>
      <c r="F261" s="23" t="s">
        <v>1177</v>
      </c>
      <c r="G261" s="23" t="s">
        <v>850</v>
      </c>
      <c r="H261" s="23" t="s">
        <v>357</v>
      </c>
      <c r="I261" s="23" t="s">
        <v>663</v>
      </c>
    </row>
    <row r="262" spans="1:9">
      <c r="A262" s="23" t="s">
        <v>78</v>
      </c>
      <c r="B262" s="23" t="s">
        <v>17</v>
      </c>
      <c r="C262" s="23" t="s">
        <v>1175</v>
      </c>
      <c r="D262" s="23" t="s">
        <v>591</v>
      </c>
      <c r="E262" s="23" t="s">
        <v>1176</v>
      </c>
      <c r="F262" s="23" t="s">
        <v>1178</v>
      </c>
      <c r="G262" s="23" t="s">
        <v>599</v>
      </c>
      <c r="H262" s="23" t="s">
        <v>357</v>
      </c>
      <c r="I262" s="23" t="s">
        <v>749</v>
      </c>
    </row>
    <row r="263" ht="27" spans="1:9">
      <c r="A263" s="23" t="s">
        <v>78</v>
      </c>
      <c r="B263" s="23" t="s">
        <v>17</v>
      </c>
      <c r="C263" s="23" t="s">
        <v>1175</v>
      </c>
      <c r="D263" s="23" t="s">
        <v>591</v>
      </c>
      <c r="E263" s="23" t="s">
        <v>1176</v>
      </c>
      <c r="F263" s="23" t="s">
        <v>1179</v>
      </c>
      <c r="G263" s="23" t="s">
        <v>850</v>
      </c>
      <c r="H263" s="23" t="s">
        <v>349</v>
      </c>
      <c r="I263" s="23" t="s">
        <v>663</v>
      </c>
    </row>
    <row r="264" spans="1:9">
      <c r="A264" s="23" t="s">
        <v>78</v>
      </c>
      <c r="B264" s="23" t="s">
        <v>8</v>
      </c>
      <c r="C264" s="23" t="s">
        <v>1180</v>
      </c>
      <c r="D264" s="23" t="s">
        <v>610</v>
      </c>
      <c r="E264" s="23" t="s">
        <v>948</v>
      </c>
      <c r="F264" s="23" t="s">
        <v>1180</v>
      </c>
      <c r="G264" s="23" t="s">
        <v>596</v>
      </c>
      <c r="H264" s="23" t="s">
        <v>357</v>
      </c>
      <c r="I264" s="23" t="s">
        <v>625</v>
      </c>
    </row>
    <row r="265" ht="27" spans="1:9">
      <c r="A265" s="23" t="s">
        <v>78</v>
      </c>
      <c r="B265" s="23" t="s">
        <v>8</v>
      </c>
      <c r="C265" s="23" t="s">
        <v>1181</v>
      </c>
      <c r="D265" s="23" t="s">
        <v>591</v>
      </c>
      <c r="E265" s="23" t="s">
        <v>945</v>
      </c>
      <c r="F265" s="23" t="s">
        <v>1182</v>
      </c>
      <c r="G265" s="23" t="s">
        <v>740</v>
      </c>
      <c r="H265" s="23" t="s">
        <v>349</v>
      </c>
      <c r="I265" s="23" t="s">
        <v>692</v>
      </c>
    </row>
    <row r="266" spans="1:9">
      <c r="A266" s="23" t="s">
        <v>78</v>
      </c>
      <c r="B266" s="23" t="s">
        <v>8</v>
      </c>
      <c r="C266" s="23" t="s">
        <v>1181</v>
      </c>
      <c r="D266" s="23" t="s">
        <v>591</v>
      </c>
      <c r="E266" s="23" t="s">
        <v>945</v>
      </c>
      <c r="F266" s="23" t="s">
        <v>1183</v>
      </c>
      <c r="G266" s="23" t="s">
        <v>599</v>
      </c>
      <c r="H266" s="23" t="s">
        <v>357</v>
      </c>
      <c r="I266" s="23" t="s">
        <v>650</v>
      </c>
    </row>
    <row r="267" spans="1:9">
      <c r="A267" s="23" t="s">
        <v>78</v>
      </c>
      <c r="B267" s="23" t="s">
        <v>8</v>
      </c>
      <c r="C267" s="23" t="s">
        <v>1181</v>
      </c>
      <c r="D267" s="23" t="s">
        <v>591</v>
      </c>
      <c r="E267" s="23" t="s">
        <v>945</v>
      </c>
      <c r="F267" s="23" t="s">
        <v>1181</v>
      </c>
      <c r="G267" s="23" t="s">
        <v>596</v>
      </c>
      <c r="H267" s="23" t="s">
        <v>357</v>
      </c>
      <c r="I267" s="23" t="s">
        <v>640</v>
      </c>
    </row>
    <row r="268" spans="1:9">
      <c r="A268" s="23" t="s">
        <v>78</v>
      </c>
      <c r="B268" s="23" t="s">
        <v>8</v>
      </c>
      <c r="C268" s="23" t="s">
        <v>1181</v>
      </c>
      <c r="D268" s="23" t="s">
        <v>591</v>
      </c>
      <c r="E268" s="23" t="s">
        <v>945</v>
      </c>
      <c r="F268" s="23" t="s">
        <v>1184</v>
      </c>
      <c r="G268" s="23" t="s">
        <v>607</v>
      </c>
      <c r="H268" s="23" t="s">
        <v>349</v>
      </c>
      <c r="I268" s="23" t="s">
        <v>663</v>
      </c>
    </row>
    <row r="269" spans="1:9">
      <c r="A269" s="23" t="s">
        <v>78</v>
      </c>
      <c r="B269" s="23" t="s">
        <v>17</v>
      </c>
      <c r="C269" s="23" t="s">
        <v>1185</v>
      </c>
      <c r="D269" s="23" t="s">
        <v>616</v>
      </c>
      <c r="E269" s="23" t="s">
        <v>1186</v>
      </c>
      <c r="F269" s="23" t="s">
        <v>1185</v>
      </c>
      <c r="G269" s="23" t="s">
        <v>596</v>
      </c>
      <c r="H269" s="23" t="s">
        <v>349</v>
      </c>
      <c r="I269" s="23" t="s">
        <v>696</v>
      </c>
    </row>
    <row r="270" spans="1:9">
      <c r="A270" s="23" t="s">
        <v>78</v>
      </c>
      <c r="B270" s="23" t="s">
        <v>17</v>
      </c>
      <c r="C270" s="23" t="s">
        <v>1185</v>
      </c>
      <c r="D270" s="23" t="s">
        <v>616</v>
      </c>
      <c r="E270" s="23" t="s">
        <v>1186</v>
      </c>
      <c r="F270" s="23" t="s">
        <v>1187</v>
      </c>
      <c r="G270" s="23" t="s">
        <v>599</v>
      </c>
      <c r="H270" s="23" t="s">
        <v>357</v>
      </c>
      <c r="I270" s="23" t="s">
        <v>640</v>
      </c>
    </row>
    <row r="271" ht="27" spans="1:9">
      <c r="A271" s="23" t="s">
        <v>78</v>
      </c>
      <c r="B271" s="23" t="s">
        <v>17</v>
      </c>
      <c r="C271" s="23" t="s">
        <v>1185</v>
      </c>
      <c r="D271" s="23" t="s">
        <v>616</v>
      </c>
      <c r="E271" s="23" t="s">
        <v>1186</v>
      </c>
      <c r="F271" s="23" t="s">
        <v>1188</v>
      </c>
      <c r="G271" s="23" t="s">
        <v>850</v>
      </c>
      <c r="H271" s="23" t="s">
        <v>349</v>
      </c>
      <c r="I271" s="23" t="s">
        <v>608</v>
      </c>
    </row>
    <row r="272" spans="1:9">
      <c r="A272" s="23" t="s">
        <v>78</v>
      </c>
      <c r="B272" s="23" t="s">
        <v>8</v>
      </c>
      <c r="C272" s="23" t="s">
        <v>1189</v>
      </c>
      <c r="D272" s="23" t="s">
        <v>610</v>
      </c>
      <c r="E272" s="23" t="s">
        <v>948</v>
      </c>
      <c r="F272" s="23" t="s">
        <v>1189</v>
      </c>
      <c r="G272" s="23" t="s">
        <v>596</v>
      </c>
      <c r="H272" s="23" t="s">
        <v>357</v>
      </c>
      <c r="I272" s="23" t="s">
        <v>692</v>
      </c>
    </row>
    <row r="273" spans="1:9">
      <c r="A273" s="23" t="s">
        <v>78</v>
      </c>
      <c r="B273" s="23" t="s">
        <v>19</v>
      </c>
      <c r="C273" s="23" t="s">
        <v>1190</v>
      </c>
      <c r="D273" s="23" t="s">
        <v>610</v>
      </c>
      <c r="E273" s="23" t="s">
        <v>874</v>
      </c>
      <c r="F273" s="23" t="s">
        <v>1190</v>
      </c>
      <c r="G273" s="23" t="s">
        <v>596</v>
      </c>
      <c r="H273" s="23" t="s">
        <v>349</v>
      </c>
      <c r="I273" s="23" t="s">
        <v>724</v>
      </c>
    </row>
    <row r="274" spans="1:9">
      <c r="A274" s="23" t="s">
        <v>78</v>
      </c>
      <c r="B274" s="23" t="s">
        <v>17</v>
      </c>
      <c r="C274" s="23" t="s">
        <v>1191</v>
      </c>
      <c r="D274" s="23" t="s">
        <v>591</v>
      </c>
      <c r="E274" s="23" t="s">
        <v>968</v>
      </c>
      <c r="F274" s="23" t="s">
        <v>1192</v>
      </c>
      <c r="G274" s="23" t="s">
        <v>719</v>
      </c>
      <c r="H274" s="23" t="s">
        <v>357</v>
      </c>
      <c r="I274" s="23" t="s">
        <v>629</v>
      </c>
    </row>
    <row r="275" spans="1:9">
      <c r="A275" s="23" t="s">
        <v>78</v>
      </c>
      <c r="B275" s="23" t="s">
        <v>17</v>
      </c>
      <c r="C275" s="23" t="s">
        <v>1191</v>
      </c>
      <c r="D275" s="23" t="s">
        <v>591</v>
      </c>
      <c r="E275" s="23" t="s">
        <v>968</v>
      </c>
      <c r="F275" s="23" t="s">
        <v>1191</v>
      </c>
      <c r="G275" s="23" t="s">
        <v>596</v>
      </c>
      <c r="H275" s="23" t="s">
        <v>357</v>
      </c>
      <c r="I275" s="23" t="s">
        <v>683</v>
      </c>
    </row>
    <row r="276" spans="1:9">
      <c r="A276" s="23" t="s">
        <v>78</v>
      </c>
      <c r="B276" s="23" t="s">
        <v>17</v>
      </c>
      <c r="C276" s="23" t="s">
        <v>1191</v>
      </c>
      <c r="D276" s="23" t="s">
        <v>591</v>
      </c>
      <c r="E276" s="23" t="s">
        <v>968</v>
      </c>
      <c r="F276" s="23" t="s">
        <v>1193</v>
      </c>
      <c r="G276" s="23" t="s">
        <v>719</v>
      </c>
      <c r="H276" s="23" t="s">
        <v>349</v>
      </c>
      <c r="I276" s="23" t="s">
        <v>634</v>
      </c>
    </row>
    <row r="277" spans="1:9">
      <c r="A277" s="23" t="s">
        <v>78</v>
      </c>
      <c r="B277" s="23" t="s">
        <v>17</v>
      </c>
      <c r="C277" s="23" t="s">
        <v>1191</v>
      </c>
      <c r="D277" s="23" t="s">
        <v>591</v>
      </c>
      <c r="E277" s="23" t="s">
        <v>968</v>
      </c>
      <c r="F277" s="23" t="s">
        <v>581</v>
      </c>
      <c r="G277" s="23" t="s">
        <v>719</v>
      </c>
      <c r="H277" s="23" t="s">
        <v>349</v>
      </c>
      <c r="I277" s="23" t="s">
        <v>595</v>
      </c>
    </row>
    <row r="278" spans="1:9">
      <c r="A278" s="23" t="s">
        <v>78</v>
      </c>
      <c r="B278" s="23" t="s">
        <v>8</v>
      </c>
      <c r="C278" s="23" t="s">
        <v>1194</v>
      </c>
      <c r="D278" s="23" t="s">
        <v>591</v>
      </c>
      <c r="E278" s="23" t="s">
        <v>1009</v>
      </c>
      <c r="F278" s="23" t="s">
        <v>1194</v>
      </c>
      <c r="G278" s="23" t="s">
        <v>596</v>
      </c>
      <c r="H278" s="23" t="s">
        <v>349</v>
      </c>
      <c r="I278" s="23" t="s">
        <v>768</v>
      </c>
    </row>
    <row r="279" spans="1:9">
      <c r="A279" s="23" t="s">
        <v>78</v>
      </c>
      <c r="B279" s="23" t="s">
        <v>8</v>
      </c>
      <c r="C279" s="23" t="s">
        <v>1194</v>
      </c>
      <c r="D279" s="23" t="s">
        <v>591</v>
      </c>
      <c r="E279" s="23" t="s">
        <v>1009</v>
      </c>
      <c r="F279" s="23" t="s">
        <v>1195</v>
      </c>
      <c r="G279" s="23" t="s">
        <v>599</v>
      </c>
      <c r="H279" s="23" t="s">
        <v>357</v>
      </c>
      <c r="I279" s="23" t="s">
        <v>958</v>
      </c>
    </row>
    <row r="280" spans="1:9">
      <c r="A280" s="23" t="s">
        <v>78</v>
      </c>
      <c r="B280" s="23" t="s">
        <v>8</v>
      </c>
      <c r="C280" s="23" t="s">
        <v>1194</v>
      </c>
      <c r="D280" s="23" t="s">
        <v>591</v>
      </c>
      <c r="E280" s="23" t="s">
        <v>1009</v>
      </c>
      <c r="F280" s="23" t="s">
        <v>532</v>
      </c>
      <c r="G280" s="23" t="s">
        <v>594</v>
      </c>
      <c r="H280" s="23" t="s">
        <v>357</v>
      </c>
      <c r="I280" s="23" t="s">
        <v>846</v>
      </c>
    </row>
    <row r="281" ht="27" spans="1:9">
      <c r="A281" s="23" t="s">
        <v>78</v>
      </c>
      <c r="B281" s="23" t="s">
        <v>8</v>
      </c>
      <c r="C281" s="23" t="s">
        <v>1194</v>
      </c>
      <c r="D281" s="23" t="s">
        <v>591</v>
      </c>
      <c r="E281" s="23" t="s">
        <v>1009</v>
      </c>
      <c r="F281" s="23" t="s">
        <v>1196</v>
      </c>
      <c r="G281" s="23" t="s">
        <v>850</v>
      </c>
      <c r="H281" s="23" t="s">
        <v>349</v>
      </c>
      <c r="I281" s="23" t="s">
        <v>663</v>
      </c>
    </row>
    <row r="282" spans="1:9">
      <c r="A282" s="23" t="s">
        <v>78</v>
      </c>
      <c r="B282" s="23" t="s">
        <v>13</v>
      </c>
      <c r="C282" s="23" t="s">
        <v>1197</v>
      </c>
      <c r="D282" s="23" t="s">
        <v>616</v>
      </c>
      <c r="E282" s="23" t="s">
        <v>1198</v>
      </c>
      <c r="F282" s="23" t="s">
        <v>1199</v>
      </c>
      <c r="G282" s="23" t="s">
        <v>607</v>
      </c>
      <c r="H282" s="23" t="s">
        <v>349</v>
      </c>
      <c r="I282" s="23" t="s">
        <v>600</v>
      </c>
    </row>
    <row r="283" spans="1:9">
      <c r="A283" s="23" t="s">
        <v>78</v>
      </c>
      <c r="B283" s="23" t="s">
        <v>13</v>
      </c>
      <c r="C283" s="23" t="s">
        <v>1197</v>
      </c>
      <c r="D283" s="23" t="s">
        <v>616</v>
      </c>
      <c r="E283" s="23" t="s">
        <v>1198</v>
      </c>
      <c r="F283" s="23" t="s">
        <v>1200</v>
      </c>
      <c r="G283" s="23" t="s">
        <v>599</v>
      </c>
      <c r="H283" s="23" t="s">
        <v>357</v>
      </c>
      <c r="I283" s="23" t="s">
        <v>629</v>
      </c>
    </row>
    <row r="284" spans="1:9">
      <c r="A284" s="23" t="s">
        <v>78</v>
      </c>
      <c r="B284" s="23" t="s">
        <v>13</v>
      </c>
      <c r="C284" s="23" t="s">
        <v>1197</v>
      </c>
      <c r="D284" s="23" t="s">
        <v>616</v>
      </c>
      <c r="E284" s="23" t="s">
        <v>1198</v>
      </c>
      <c r="F284" s="23" t="s">
        <v>1197</v>
      </c>
      <c r="G284" s="23" t="s">
        <v>596</v>
      </c>
      <c r="H284" s="23" t="s">
        <v>349</v>
      </c>
      <c r="I284" s="23" t="s">
        <v>753</v>
      </c>
    </row>
    <row r="285" spans="1:9">
      <c r="A285" s="23" t="s">
        <v>78</v>
      </c>
      <c r="B285" s="23" t="s">
        <v>8</v>
      </c>
      <c r="C285" s="23" t="s">
        <v>560</v>
      </c>
      <c r="D285" s="23" t="s">
        <v>610</v>
      </c>
      <c r="E285" s="23" t="s">
        <v>957</v>
      </c>
      <c r="F285" s="23" t="s">
        <v>560</v>
      </c>
      <c r="G285" s="23" t="s">
        <v>596</v>
      </c>
      <c r="H285" s="23" t="s">
        <v>349</v>
      </c>
      <c r="I285" s="23" t="s">
        <v>635</v>
      </c>
    </row>
    <row r="286" spans="1:9">
      <c r="A286" s="23" t="s">
        <v>78</v>
      </c>
      <c r="B286" s="23" t="s">
        <v>19</v>
      </c>
      <c r="C286" s="23" t="s">
        <v>1201</v>
      </c>
      <c r="D286" s="23" t="s">
        <v>604</v>
      </c>
      <c r="E286" s="23" t="s">
        <v>648</v>
      </c>
      <c r="F286" s="23" t="s">
        <v>1201</v>
      </c>
      <c r="G286" s="23" t="s">
        <v>596</v>
      </c>
      <c r="H286" s="23" t="s">
        <v>357</v>
      </c>
      <c r="I286" s="23" t="s">
        <v>726</v>
      </c>
    </row>
    <row r="287" spans="1:9">
      <c r="A287" s="23" t="s">
        <v>78</v>
      </c>
      <c r="B287" s="23" t="s">
        <v>19</v>
      </c>
      <c r="C287" s="23" t="s">
        <v>1201</v>
      </c>
      <c r="D287" s="23" t="s">
        <v>604</v>
      </c>
      <c r="E287" s="23" t="s">
        <v>648</v>
      </c>
      <c r="F287" s="23" t="s">
        <v>1202</v>
      </c>
      <c r="G287" s="23" t="s">
        <v>594</v>
      </c>
      <c r="H287" s="23" t="s">
        <v>349</v>
      </c>
      <c r="I287" s="23" t="s">
        <v>696</v>
      </c>
    </row>
    <row r="288" spans="1:9">
      <c r="A288" s="23" t="s">
        <v>78</v>
      </c>
      <c r="B288" s="23" t="s">
        <v>8</v>
      </c>
      <c r="C288" s="23" t="s">
        <v>1203</v>
      </c>
      <c r="D288" s="23" t="s">
        <v>610</v>
      </c>
      <c r="E288" s="23" t="s">
        <v>931</v>
      </c>
      <c r="F288" s="23" t="s">
        <v>1203</v>
      </c>
      <c r="G288" s="23" t="s">
        <v>596</v>
      </c>
      <c r="H288" s="23" t="s">
        <v>357</v>
      </c>
      <c r="I288" s="23" t="s">
        <v>795</v>
      </c>
    </row>
    <row r="289" spans="1:9">
      <c r="A289" s="23" t="s">
        <v>78</v>
      </c>
      <c r="B289" s="23" t="s">
        <v>62</v>
      </c>
      <c r="C289" s="23" t="s">
        <v>1204</v>
      </c>
      <c r="D289" s="23" t="s">
        <v>604</v>
      </c>
      <c r="E289" s="23" t="s">
        <v>1093</v>
      </c>
      <c r="F289" s="23" t="s">
        <v>1205</v>
      </c>
      <c r="G289" s="23" t="s">
        <v>594</v>
      </c>
      <c r="H289" s="23" t="s">
        <v>357</v>
      </c>
      <c r="I289" s="23" t="s">
        <v>905</v>
      </c>
    </row>
    <row r="290" spans="1:9">
      <c r="A290" s="23" t="s">
        <v>78</v>
      </c>
      <c r="B290" s="23" t="s">
        <v>62</v>
      </c>
      <c r="C290" s="23" t="s">
        <v>1204</v>
      </c>
      <c r="D290" s="23" t="s">
        <v>604</v>
      </c>
      <c r="E290" s="23" t="s">
        <v>1093</v>
      </c>
      <c r="F290" s="23" t="s">
        <v>1204</v>
      </c>
      <c r="G290" s="23" t="s">
        <v>596</v>
      </c>
      <c r="H290" s="23" t="s">
        <v>349</v>
      </c>
      <c r="I290" s="23" t="s">
        <v>646</v>
      </c>
    </row>
    <row r="291" spans="1:9">
      <c r="A291" s="23" t="s">
        <v>78</v>
      </c>
      <c r="B291" s="23" t="s">
        <v>8</v>
      </c>
      <c r="C291" s="23" t="s">
        <v>573</v>
      </c>
      <c r="D291" s="23" t="s">
        <v>604</v>
      </c>
      <c r="E291" s="23" t="s">
        <v>968</v>
      </c>
      <c r="F291" s="23" t="s">
        <v>573</v>
      </c>
      <c r="G291" s="23" t="s">
        <v>596</v>
      </c>
      <c r="H291" s="23" t="s">
        <v>357</v>
      </c>
      <c r="I291" s="23" t="s">
        <v>637</v>
      </c>
    </row>
    <row r="292" spans="1:9">
      <c r="A292" s="23" t="s">
        <v>78</v>
      </c>
      <c r="B292" s="23" t="s">
        <v>8</v>
      </c>
      <c r="C292" s="23" t="s">
        <v>573</v>
      </c>
      <c r="D292" s="23" t="s">
        <v>604</v>
      </c>
      <c r="E292" s="23" t="s">
        <v>968</v>
      </c>
      <c r="F292" s="23" t="s">
        <v>472</v>
      </c>
      <c r="G292" s="23" t="s">
        <v>594</v>
      </c>
      <c r="H292" s="23" t="s">
        <v>349</v>
      </c>
      <c r="I292" s="23" t="s">
        <v>630</v>
      </c>
    </row>
    <row r="293" spans="1:9">
      <c r="A293" s="23" t="s">
        <v>78</v>
      </c>
      <c r="B293" s="23" t="s">
        <v>17</v>
      </c>
      <c r="C293" s="23" t="s">
        <v>1206</v>
      </c>
      <c r="D293" s="23" t="s">
        <v>992</v>
      </c>
      <c r="E293" s="23" t="s">
        <v>1207</v>
      </c>
      <c r="F293" s="23" t="s">
        <v>1208</v>
      </c>
      <c r="G293" s="23" t="s">
        <v>594</v>
      </c>
      <c r="H293" s="23" t="s">
        <v>349</v>
      </c>
      <c r="I293" s="23" t="s">
        <v>958</v>
      </c>
    </row>
    <row r="294" spans="1:9">
      <c r="A294" s="23" t="s">
        <v>78</v>
      </c>
      <c r="B294" s="23" t="s">
        <v>17</v>
      </c>
      <c r="C294" s="23" t="s">
        <v>1206</v>
      </c>
      <c r="D294" s="23" t="s">
        <v>992</v>
      </c>
      <c r="E294" s="23" t="s">
        <v>1207</v>
      </c>
      <c r="F294" s="23" t="s">
        <v>1206</v>
      </c>
      <c r="G294" s="23" t="s">
        <v>596</v>
      </c>
      <c r="H294" s="23" t="s">
        <v>357</v>
      </c>
      <c r="I294" s="23" t="s">
        <v>679</v>
      </c>
    </row>
    <row r="295" spans="1:9">
      <c r="A295" s="23" t="s">
        <v>78</v>
      </c>
      <c r="B295" s="23" t="s">
        <v>17</v>
      </c>
      <c r="C295" s="23" t="s">
        <v>1206</v>
      </c>
      <c r="D295" s="23" t="s">
        <v>992</v>
      </c>
      <c r="E295" s="23" t="s">
        <v>1207</v>
      </c>
      <c r="F295" s="23" t="s">
        <v>1209</v>
      </c>
      <c r="G295" s="23" t="s">
        <v>900</v>
      </c>
      <c r="H295" s="23" t="s">
        <v>357</v>
      </c>
      <c r="I295" s="23" t="s">
        <v>749</v>
      </c>
    </row>
    <row r="296" spans="1:9">
      <c r="A296" s="23" t="s">
        <v>78</v>
      </c>
      <c r="B296" s="23" t="s">
        <v>17</v>
      </c>
      <c r="C296" s="23" t="s">
        <v>1206</v>
      </c>
      <c r="D296" s="23" t="s">
        <v>992</v>
      </c>
      <c r="E296" s="23" t="s">
        <v>1207</v>
      </c>
      <c r="F296" s="23" t="s">
        <v>1210</v>
      </c>
      <c r="G296" s="23" t="s">
        <v>607</v>
      </c>
      <c r="H296" s="23" t="s">
        <v>349</v>
      </c>
      <c r="I296" s="23" t="s">
        <v>602</v>
      </c>
    </row>
    <row r="297" ht="27" spans="1:9">
      <c r="A297" s="23" t="s">
        <v>78</v>
      </c>
      <c r="B297" s="23" t="s">
        <v>17</v>
      </c>
      <c r="C297" s="23" t="s">
        <v>1206</v>
      </c>
      <c r="D297" s="23" t="s">
        <v>992</v>
      </c>
      <c r="E297" s="23" t="s">
        <v>1207</v>
      </c>
      <c r="F297" s="23" t="s">
        <v>1211</v>
      </c>
      <c r="G297" s="23" t="s">
        <v>740</v>
      </c>
      <c r="H297" s="23" t="s">
        <v>349</v>
      </c>
      <c r="I297" s="23" t="s">
        <v>692</v>
      </c>
    </row>
    <row r="298" spans="1:9">
      <c r="A298" s="23" t="s">
        <v>78</v>
      </c>
      <c r="B298" s="23" t="s">
        <v>17</v>
      </c>
      <c r="C298" s="23" t="s">
        <v>1206</v>
      </c>
      <c r="D298" s="23" t="s">
        <v>992</v>
      </c>
      <c r="E298" s="23" t="s">
        <v>1207</v>
      </c>
      <c r="F298" s="23" t="s">
        <v>1212</v>
      </c>
      <c r="G298" s="23" t="s">
        <v>607</v>
      </c>
      <c r="H298" s="23" t="s">
        <v>349</v>
      </c>
      <c r="I298" s="23" t="s">
        <v>663</v>
      </c>
    </row>
    <row r="299" spans="1:9">
      <c r="A299" s="23" t="s">
        <v>78</v>
      </c>
      <c r="B299" s="23" t="s">
        <v>8</v>
      </c>
      <c r="C299" s="23" t="s">
        <v>362</v>
      </c>
      <c r="D299" s="23" t="s">
        <v>610</v>
      </c>
      <c r="E299" s="23" t="s">
        <v>875</v>
      </c>
      <c r="F299" s="23" t="s">
        <v>362</v>
      </c>
      <c r="G299" s="23" t="s">
        <v>596</v>
      </c>
      <c r="H299" s="23" t="s">
        <v>349</v>
      </c>
      <c r="I299" s="23" t="s">
        <v>855</v>
      </c>
    </row>
    <row r="300" spans="1:9">
      <c r="A300" s="23" t="s">
        <v>78</v>
      </c>
      <c r="B300" s="23" t="s">
        <v>19</v>
      </c>
      <c r="C300" s="23" t="s">
        <v>403</v>
      </c>
      <c r="D300" s="23" t="s">
        <v>610</v>
      </c>
      <c r="E300" s="23" t="s">
        <v>1027</v>
      </c>
      <c r="F300" s="23" t="s">
        <v>403</v>
      </c>
      <c r="G300" s="23" t="s">
        <v>596</v>
      </c>
      <c r="H300" s="23" t="s">
        <v>357</v>
      </c>
      <c r="I300" s="23" t="s">
        <v>665</v>
      </c>
    </row>
    <row r="301" spans="1:9">
      <c r="A301" s="23" t="s">
        <v>78</v>
      </c>
      <c r="B301" s="23" t="s">
        <v>19</v>
      </c>
      <c r="C301" s="23" t="s">
        <v>1213</v>
      </c>
      <c r="D301" s="23" t="s">
        <v>616</v>
      </c>
      <c r="E301" s="23" t="s">
        <v>1214</v>
      </c>
      <c r="F301" s="23" t="s">
        <v>1215</v>
      </c>
      <c r="G301" s="23" t="s">
        <v>599</v>
      </c>
      <c r="H301" s="23" t="s">
        <v>357</v>
      </c>
      <c r="I301" s="23" t="s">
        <v>619</v>
      </c>
    </row>
    <row r="302" spans="1:9">
      <c r="A302" s="23" t="s">
        <v>78</v>
      </c>
      <c r="B302" s="23" t="s">
        <v>19</v>
      </c>
      <c r="C302" s="23" t="s">
        <v>1213</v>
      </c>
      <c r="D302" s="23" t="s">
        <v>616</v>
      </c>
      <c r="E302" s="23" t="s">
        <v>1214</v>
      </c>
      <c r="F302" s="23" t="s">
        <v>1216</v>
      </c>
      <c r="G302" s="23" t="s">
        <v>607</v>
      </c>
      <c r="H302" s="23" t="s">
        <v>349</v>
      </c>
      <c r="I302" s="23" t="s">
        <v>629</v>
      </c>
    </row>
    <row r="303" spans="1:9">
      <c r="A303" s="23" t="s">
        <v>78</v>
      </c>
      <c r="B303" s="23" t="s">
        <v>19</v>
      </c>
      <c r="C303" s="23" t="s">
        <v>1213</v>
      </c>
      <c r="D303" s="23" t="s">
        <v>616</v>
      </c>
      <c r="E303" s="23" t="s">
        <v>1214</v>
      </c>
      <c r="F303" s="23" t="s">
        <v>1213</v>
      </c>
      <c r="G303" s="23" t="s">
        <v>596</v>
      </c>
      <c r="H303" s="23" t="s">
        <v>349</v>
      </c>
      <c r="I303" s="23" t="s">
        <v>1217</v>
      </c>
    </row>
    <row r="304" spans="1:9">
      <c r="A304" s="23" t="s">
        <v>78</v>
      </c>
      <c r="B304" s="23" t="s">
        <v>19</v>
      </c>
      <c r="C304" s="23" t="s">
        <v>1218</v>
      </c>
      <c r="D304" s="23" t="s">
        <v>616</v>
      </c>
      <c r="E304" s="23" t="s">
        <v>1219</v>
      </c>
      <c r="F304" s="23" t="s">
        <v>1218</v>
      </c>
      <c r="G304" s="23" t="s">
        <v>596</v>
      </c>
      <c r="H304" s="23" t="s">
        <v>357</v>
      </c>
      <c r="I304" s="23" t="s">
        <v>615</v>
      </c>
    </row>
    <row r="305" ht="27" spans="1:9">
      <c r="A305" s="23" t="s">
        <v>78</v>
      </c>
      <c r="B305" s="23" t="s">
        <v>19</v>
      </c>
      <c r="C305" s="23" t="s">
        <v>1218</v>
      </c>
      <c r="D305" s="23" t="s">
        <v>616</v>
      </c>
      <c r="E305" s="23" t="s">
        <v>1219</v>
      </c>
      <c r="F305" s="23" t="s">
        <v>1220</v>
      </c>
      <c r="G305" s="23" t="s">
        <v>740</v>
      </c>
      <c r="H305" s="23" t="s">
        <v>349</v>
      </c>
      <c r="I305" s="23" t="s">
        <v>1028</v>
      </c>
    </row>
    <row r="306" spans="1:9">
      <c r="A306" s="23" t="s">
        <v>78</v>
      </c>
      <c r="B306" s="23" t="s">
        <v>19</v>
      </c>
      <c r="C306" s="23" t="s">
        <v>1218</v>
      </c>
      <c r="D306" s="23" t="s">
        <v>616</v>
      </c>
      <c r="E306" s="23" t="s">
        <v>1219</v>
      </c>
      <c r="F306" s="23" t="s">
        <v>1221</v>
      </c>
      <c r="G306" s="23" t="s">
        <v>607</v>
      </c>
      <c r="H306" s="23" t="s">
        <v>349</v>
      </c>
      <c r="I306" s="23" t="s">
        <v>634</v>
      </c>
    </row>
    <row r="307" spans="1:9">
      <c r="A307" s="23" t="s">
        <v>78</v>
      </c>
      <c r="B307" s="23" t="s">
        <v>17</v>
      </c>
      <c r="C307" s="23" t="s">
        <v>1222</v>
      </c>
      <c r="D307" s="23" t="s">
        <v>610</v>
      </c>
      <c r="E307" s="23" t="s">
        <v>1223</v>
      </c>
      <c r="F307" s="23" t="s">
        <v>1222</v>
      </c>
      <c r="G307" s="23" t="s">
        <v>596</v>
      </c>
      <c r="H307" s="23" t="s">
        <v>349</v>
      </c>
      <c r="I307" s="23" t="s">
        <v>724</v>
      </c>
    </row>
    <row r="308" spans="1:9">
      <c r="A308" s="23" t="s">
        <v>78</v>
      </c>
      <c r="B308" s="23" t="s">
        <v>19</v>
      </c>
      <c r="C308" s="23" t="s">
        <v>1090</v>
      </c>
      <c r="D308" s="23" t="s">
        <v>610</v>
      </c>
      <c r="E308" s="23" t="s">
        <v>1007</v>
      </c>
      <c r="F308" s="23" t="s">
        <v>1090</v>
      </c>
      <c r="G308" s="23" t="s">
        <v>596</v>
      </c>
      <c r="H308" s="23" t="s">
        <v>349</v>
      </c>
      <c r="I308" s="23" t="s">
        <v>795</v>
      </c>
    </row>
    <row r="309" spans="1:9">
      <c r="A309" s="23" t="s">
        <v>78</v>
      </c>
      <c r="B309" s="23" t="s">
        <v>19</v>
      </c>
      <c r="C309" s="23" t="s">
        <v>1224</v>
      </c>
      <c r="D309" s="23" t="s">
        <v>610</v>
      </c>
      <c r="E309" s="23" t="s">
        <v>1007</v>
      </c>
      <c r="F309" s="23" t="s">
        <v>1224</v>
      </c>
      <c r="G309" s="23" t="s">
        <v>596</v>
      </c>
      <c r="H309" s="23" t="s">
        <v>357</v>
      </c>
      <c r="I309" s="23" t="s">
        <v>795</v>
      </c>
    </row>
    <row r="310" spans="1:9">
      <c r="A310" s="23" t="s">
        <v>78</v>
      </c>
      <c r="B310" s="23" t="s">
        <v>19</v>
      </c>
      <c r="C310" s="23" t="s">
        <v>1225</v>
      </c>
      <c r="D310" s="23" t="s">
        <v>610</v>
      </c>
      <c r="E310" s="23" t="s">
        <v>931</v>
      </c>
      <c r="F310" s="23" t="s">
        <v>1225</v>
      </c>
      <c r="G310" s="23" t="s">
        <v>596</v>
      </c>
      <c r="H310" s="23" t="s">
        <v>349</v>
      </c>
      <c r="I310" s="23" t="s">
        <v>669</v>
      </c>
    </row>
    <row r="311" spans="1:9">
      <c r="A311" s="23" t="s">
        <v>78</v>
      </c>
      <c r="B311" s="23" t="s">
        <v>17</v>
      </c>
      <c r="C311" s="23" t="s">
        <v>540</v>
      </c>
      <c r="D311" s="23" t="s">
        <v>604</v>
      </c>
      <c r="E311" s="23" t="s">
        <v>1226</v>
      </c>
      <c r="F311" s="23" t="s">
        <v>1227</v>
      </c>
      <c r="G311" s="23" t="s">
        <v>594</v>
      </c>
      <c r="H311" s="23" t="s">
        <v>349</v>
      </c>
      <c r="I311" s="23" t="s">
        <v>768</v>
      </c>
    </row>
    <row r="312" spans="1:9">
      <c r="A312" s="23" t="s">
        <v>78</v>
      </c>
      <c r="B312" s="23" t="s">
        <v>17</v>
      </c>
      <c r="C312" s="23" t="s">
        <v>540</v>
      </c>
      <c r="D312" s="23" t="s">
        <v>604</v>
      </c>
      <c r="E312" s="23" t="s">
        <v>1226</v>
      </c>
      <c r="F312" s="23" t="s">
        <v>540</v>
      </c>
      <c r="G312" s="23" t="s">
        <v>596</v>
      </c>
      <c r="H312" s="23" t="s">
        <v>357</v>
      </c>
      <c r="I312" s="23" t="s">
        <v>768</v>
      </c>
    </row>
    <row r="313" spans="1:9">
      <c r="A313" s="23" t="s">
        <v>78</v>
      </c>
      <c r="B313" s="23" t="s">
        <v>19</v>
      </c>
      <c r="C313" s="23" t="s">
        <v>1228</v>
      </c>
      <c r="D313" s="23" t="s">
        <v>616</v>
      </c>
      <c r="E313" s="23" t="s">
        <v>1229</v>
      </c>
      <c r="F313" s="23" t="s">
        <v>1228</v>
      </c>
      <c r="G313" s="23" t="s">
        <v>596</v>
      </c>
      <c r="H313" s="23" t="s">
        <v>349</v>
      </c>
      <c r="I313" s="23" t="s">
        <v>637</v>
      </c>
    </row>
    <row r="314" spans="1:9">
      <c r="A314" s="23" t="s">
        <v>78</v>
      </c>
      <c r="B314" s="23" t="s">
        <v>19</v>
      </c>
      <c r="C314" s="23" t="s">
        <v>1228</v>
      </c>
      <c r="D314" s="23" t="s">
        <v>616</v>
      </c>
      <c r="E314" s="23" t="s">
        <v>1229</v>
      </c>
      <c r="F314" s="23" t="s">
        <v>1230</v>
      </c>
      <c r="G314" s="23" t="s">
        <v>594</v>
      </c>
      <c r="H314" s="23" t="s">
        <v>357</v>
      </c>
      <c r="I314" s="23" t="s">
        <v>615</v>
      </c>
    </row>
    <row r="315" spans="1:9">
      <c r="A315" s="23" t="s">
        <v>78</v>
      </c>
      <c r="B315" s="23" t="s">
        <v>19</v>
      </c>
      <c r="C315" s="23" t="s">
        <v>1228</v>
      </c>
      <c r="D315" s="23" t="s">
        <v>616</v>
      </c>
      <c r="E315" s="23" t="s">
        <v>1229</v>
      </c>
      <c r="F315" s="23" t="s">
        <v>1231</v>
      </c>
      <c r="G315" s="23" t="s">
        <v>599</v>
      </c>
      <c r="H315" s="23" t="s">
        <v>357</v>
      </c>
      <c r="I315" s="23" t="s">
        <v>608</v>
      </c>
    </row>
    <row r="316" spans="1:9">
      <c r="A316" s="23" t="s">
        <v>78</v>
      </c>
      <c r="B316" s="23" t="s">
        <v>8</v>
      </c>
      <c r="C316" s="23" t="s">
        <v>1232</v>
      </c>
      <c r="D316" s="23" t="s">
        <v>591</v>
      </c>
      <c r="E316" s="23" t="s">
        <v>1233</v>
      </c>
      <c r="F316" s="23" t="s">
        <v>1232</v>
      </c>
      <c r="G316" s="23" t="s">
        <v>596</v>
      </c>
      <c r="H316" s="23" t="s">
        <v>349</v>
      </c>
      <c r="I316" s="23" t="s">
        <v>819</v>
      </c>
    </row>
    <row r="317" ht="27" spans="1:9">
      <c r="A317" s="23" t="s">
        <v>78</v>
      </c>
      <c r="B317" s="23" t="s">
        <v>8</v>
      </c>
      <c r="C317" s="23" t="s">
        <v>1232</v>
      </c>
      <c r="D317" s="23" t="s">
        <v>591</v>
      </c>
      <c r="E317" s="23" t="s">
        <v>1233</v>
      </c>
      <c r="F317" s="23" t="s">
        <v>1234</v>
      </c>
      <c r="G317" s="23" t="s">
        <v>850</v>
      </c>
      <c r="H317" s="23" t="s">
        <v>349</v>
      </c>
      <c r="I317" s="23" t="s">
        <v>604</v>
      </c>
    </row>
    <row r="318" spans="1:9">
      <c r="A318" s="23" t="s">
        <v>78</v>
      </c>
      <c r="B318" s="23" t="s">
        <v>8</v>
      </c>
      <c r="C318" s="23" t="s">
        <v>1232</v>
      </c>
      <c r="D318" s="23" t="s">
        <v>591</v>
      </c>
      <c r="E318" s="23" t="s">
        <v>1233</v>
      </c>
      <c r="F318" s="23" t="s">
        <v>435</v>
      </c>
      <c r="G318" s="23" t="s">
        <v>607</v>
      </c>
      <c r="H318" s="23" t="s">
        <v>349</v>
      </c>
      <c r="I318" s="23" t="s">
        <v>958</v>
      </c>
    </row>
    <row r="319" spans="1:9">
      <c r="A319" s="23" t="s">
        <v>78</v>
      </c>
      <c r="B319" s="23" t="s">
        <v>8</v>
      </c>
      <c r="C319" s="23" t="s">
        <v>1232</v>
      </c>
      <c r="D319" s="23" t="s">
        <v>591</v>
      </c>
      <c r="E319" s="23" t="s">
        <v>1233</v>
      </c>
      <c r="F319" s="23" t="s">
        <v>1235</v>
      </c>
      <c r="G319" s="23" t="s">
        <v>599</v>
      </c>
      <c r="H319" s="23" t="s">
        <v>357</v>
      </c>
      <c r="I319" s="23" t="s">
        <v>635</v>
      </c>
    </row>
    <row r="320" spans="1:9">
      <c r="A320" s="23" t="s">
        <v>78</v>
      </c>
      <c r="B320" s="23" t="s">
        <v>19</v>
      </c>
      <c r="C320" s="23" t="s">
        <v>1236</v>
      </c>
      <c r="D320" s="23" t="s">
        <v>604</v>
      </c>
      <c r="E320" s="23" t="s">
        <v>1237</v>
      </c>
      <c r="F320" s="23" t="s">
        <v>1238</v>
      </c>
      <c r="G320" s="23" t="s">
        <v>594</v>
      </c>
      <c r="H320" s="23" t="s">
        <v>349</v>
      </c>
      <c r="I320" s="23" t="s">
        <v>753</v>
      </c>
    </row>
    <row r="321" spans="1:9">
      <c r="A321" s="23" t="s">
        <v>78</v>
      </c>
      <c r="B321" s="23" t="s">
        <v>19</v>
      </c>
      <c r="C321" s="23" t="s">
        <v>1236</v>
      </c>
      <c r="D321" s="23" t="s">
        <v>604</v>
      </c>
      <c r="E321" s="23" t="s">
        <v>1237</v>
      </c>
      <c r="F321" s="23" t="s">
        <v>1236</v>
      </c>
      <c r="G321" s="23" t="s">
        <v>596</v>
      </c>
      <c r="H321" s="23" t="s">
        <v>357</v>
      </c>
      <c r="I321" s="23" t="s">
        <v>609</v>
      </c>
    </row>
    <row r="322" ht="27" spans="1:9">
      <c r="A322" s="23" t="s">
        <v>78</v>
      </c>
      <c r="B322" s="23" t="s">
        <v>8</v>
      </c>
      <c r="C322" s="23" t="s">
        <v>1239</v>
      </c>
      <c r="D322" s="23" t="s">
        <v>786</v>
      </c>
      <c r="E322" s="23" t="s">
        <v>1240</v>
      </c>
      <c r="F322" s="23" t="s">
        <v>1241</v>
      </c>
      <c r="G322" s="23" t="s">
        <v>850</v>
      </c>
      <c r="H322" s="23" t="s">
        <v>349</v>
      </c>
      <c r="I322" s="23" t="s">
        <v>608</v>
      </c>
    </row>
    <row r="323" spans="1:9">
      <c r="A323" s="23" t="s">
        <v>78</v>
      </c>
      <c r="B323" s="23" t="s">
        <v>8</v>
      </c>
      <c r="C323" s="23" t="s">
        <v>1239</v>
      </c>
      <c r="D323" s="23" t="s">
        <v>786</v>
      </c>
      <c r="E323" s="23" t="s">
        <v>1240</v>
      </c>
      <c r="F323" s="23" t="s">
        <v>370</v>
      </c>
      <c r="G323" s="23" t="s">
        <v>599</v>
      </c>
      <c r="H323" s="23" t="s">
        <v>357</v>
      </c>
      <c r="I323" s="23" t="s">
        <v>679</v>
      </c>
    </row>
    <row r="324" ht="27" spans="1:9">
      <c r="A324" s="23" t="s">
        <v>78</v>
      </c>
      <c r="B324" s="23" t="s">
        <v>8</v>
      </c>
      <c r="C324" s="23" t="s">
        <v>1239</v>
      </c>
      <c r="D324" s="23" t="s">
        <v>786</v>
      </c>
      <c r="E324" s="23" t="s">
        <v>1240</v>
      </c>
      <c r="F324" s="23" t="s">
        <v>368</v>
      </c>
      <c r="G324" s="23" t="s">
        <v>850</v>
      </c>
      <c r="H324" s="23" t="s">
        <v>349</v>
      </c>
      <c r="I324" s="23" t="s">
        <v>629</v>
      </c>
    </row>
    <row r="325" spans="1:9">
      <c r="A325" s="23" t="s">
        <v>78</v>
      </c>
      <c r="B325" s="23" t="s">
        <v>8</v>
      </c>
      <c r="C325" s="23" t="s">
        <v>1239</v>
      </c>
      <c r="D325" s="23" t="s">
        <v>786</v>
      </c>
      <c r="E325" s="23" t="s">
        <v>1240</v>
      </c>
      <c r="F325" s="23" t="s">
        <v>1242</v>
      </c>
      <c r="G325" s="23" t="s">
        <v>594</v>
      </c>
      <c r="H325" s="23" t="s">
        <v>349</v>
      </c>
      <c r="I325" s="23" t="s">
        <v>810</v>
      </c>
    </row>
    <row r="326" spans="1:9">
      <c r="A326" s="23" t="s">
        <v>78</v>
      </c>
      <c r="B326" s="23" t="s">
        <v>8</v>
      </c>
      <c r="C326" s="23" t="s">
        <v>1239</v>
      </c>
      <c r="D326" s="23" t="s">
        <v>786</v>
      </c>
      <c r="E326" s="23" t="s">
        <v>1240</v>
      </c>
      <c r="F326" s="23" t="s">
        <v>1239</v>
      </c>
      <c r="G326" s="23" t="s">
        <v>596</v>
      </c>
      <c r="H326" s="23" t="s">
        <v>357</v>
      </c>
      <c r="I326" s="23" t="s">
        <v>669</v>
      </c>
    </row>
    <row r="327" spans="1:9">
      <c r="A327" s="23" t="s">
        <v>78</v>
      </c>
      <c r="B327" s="23" t="s">
        <v>13</v>
      </c>
      <c r="C327" s="23" t="s">
        <v>1243</v>
      </c>
      <c r="D327" s="23" t="s">
        <v>604</v>
      </c>
      <c r="E327" s="23" t="s">
        <v>1237</v>
      </c>
      <c r="F327" s="23" t="s">
        <v>1243</v>
      </c>
      <c r="G327" s="23" t="s">
        <v>596</v>
      </c>
      <c r="H327" s="23" t="s">
        <v>357</v>
      </c>
      <c r="I327" s="23" t="s">
        <v>595</v>
      </c>
    </row>
    <row r="328" spans="1:9">
      <c r="A328" s="23" t="s">
        <v>78</v>
      </c>
      <c r="B328" s="23" t="s">
        <v>13</v>
      </c>
      <c r="C328" s="23" t="s">
        <v>1243</v>
      </c>
      <c r="D328" s="23" t="s">
        <v>604</v>
      </c>
      <c r="E328" s="23" t="s">
        <v>1237</v>
      </c>
      <c r="F328" s="23" t="s">
        <v>1244</v>
      </c>
      <c r="G328" s="23" t="s">
        <v>607</v>
      </c>
      <c r="H328" s="23" t="s">
        <v>349</v>
      </c>
      <c r="I328" s="23" t="s">
        <v>677</v>
      </c>
    </row>
    <row r="329" spans="1:9">
      <c r="A329" s="23" t="s">
        <v>78</v>
      </c>
      <c r="B329" s="23" t="s">
        <v>8</v>
      </c>
      <c r="C329" s="23" t="s">
        <v>1245</v>
      </c>
      <c r="D329" s="23" t="s">
        <v>604</v>
      </c>
      <c r="E329" s="23" t="s">
        <v>907</v>
      </c>
      <c r="F329" s="23" t="s">
        <v>1246</v>
      </c>
      <c r="G329" s="23" t="s">
        <v>599</v>
      </c>
      <c r="H329" s="23" t="s">
        <v>357</v>
      </c>
      <c r="I329" s="23" t="s">
        <v>600</v>
      </c>
    </row>
    <row r="330" spans="1:9">
      <c r="A330" s="23" t="s">
        <v>78</v>
      </c>
      <c r="B330" s="23" t="s">
        <v>8</v>
      </c>
      <c r="C330" s="23" t="s">
        <v>1245</v>
      </c>
      <c r="D330" s="23" t="s">
        <v>604</v>
      </c>
      <c r="E330" s="23" t="s">
        <v>907</v>
      </c>
      <c r="F330" s="23" t="s">
        <v>1245</v>
      </c>
      <c r="G330" s="23" t="s">
        <v>596</v>
      </c>
      <c r="H330" s="23" t="s">
        <v>349</v>
      </c>
      <c r="I330" s="23" t="s">
        <v>637</v>
      </c>
    </row>
    <row r="331" spans="1:9">
      <c r="A331" s="23" t="s">
        <v>78</v>
      </c>
      <c r="B331" s="23" t="s">
        <v>17</v>
      </c>
      <c r="C331" s="23" t="s">
        <v>1247</v>
      </c>
      <c r="D331" s="23" t="s">
        <v>786</v>
      </c>
      <c r="E331" s="23" t="s">
        <v>1248</v>
      </c>
      <c r="F331" s="23" t="s">
        <v>1247</v>
      </c>
      <c r="G331" s="23" t="s">
        <v>596</v>
      </c>
      <c r="H331" s="23" t="s">
        <v>357</v>
      </c>
      <c r="I331" s="23" t="s">
        <v>640</v>
      </c>
    </row>
    <row r="332" spans="1:9">
      <c r="A332" s="23" t="s">
        <v>78</v>
      </c>
      <c r="B332" s="23" t="s">
        <v>17</v>
      </c>
      <c r="C332" s="23" t="s">
        <v>1247</v>
      </c>
      <c r="D332" s="23" t="s">
        <v>786</v>
      </c>
      <c r="E332" s="23" t="s">
        <v>1248</v>
      </c>
      <c r="F332" s="23" t="s">
        <v>1249</v>
      </c>
      <c r="G332" s="23" t="s">
        <v>594</v>
      </c>
      <c r="H332" s="23" t="s">
        <v>349</v>
      </c>
      <c r="I332" s="23" t="s">
        <v>764</v>
      </c>
    </row>
    <row r="333" spans="1:9">
      <c r="A333" s="23" t="s">
        <v>78</v>
      </c>
      <c r="B333" s="23" t="s">
        <v>17</v>
      </c>
      <c r="C333" s="23" t="s">
        <v>1247</v>
      </c>
      <c r="D333" s="23" t="s">
        <v>786</v>
      </c>
      <c r="E333" s="23" t="s">
        <v>1248</v>
      </c>
      <c r="F333" s="23" t="s">
        <v>1250</v>
      </c>
      <c r="G333" s="23" t="s">
        <v>607</v>
      </c>
      <c r="H333" s="23" t="s">
        <v>349</v>
      </c>
      <c r="I333" s="23" t="s">
        <v>827</v>
      </c>
    </row>
    <row r="334" spans="1:9">
      <c r="A334" s="23" t="s">
        <v>78</v>
      </c>
      <c r="B334" s="23" t="s">
        <v>17</v>
      </c>
      <c r="C334" s="23" t="s">
        <v>1247</v>
      </c>
      <c r="D334" s="23" t="s">
        <v>786</v>
      </c>
      <c r="E334" s="23" t="s">
        <v>1248</v>
      </c>
      <c r="F334" s="23" t="s">
        <v>1251</v>
      </c>
      <c r="G334" s="23" t="s">
        <v>607</v>
      </c>
      <c r="H334" s="23" t="s">
        <v>349</v>
      </c>
      <c r="I334" s="23" t="s">
        <v>619</v>
      </c>
    </row>
    <row r="335" spans="1:9">
      <c r="A335" s="23" t="s">
        <v>78</v>
      </c>
      <c r="B335" s="23" t="s">
        <v>17</v>
      </c>
      <c r="C335" s="23" t="s">
        <v>1247</v>
      </c>
      <c r="D335" s="23" t="s">
        <v>786</v>
      </c>
      <c r="E335" s="23" t="s">
        <v>1248</v>
      </c>
      <c r="F335" s="23" t="s">
        <v>1252</v>
      </c>
      <c r="G335" s="23" t="s">
        <v>607</v>
      </c>
      <c r="H335" s="23" t="s">
        <v>349</v>
      </c>
      <c r="I335" s="23" t="s">
        <v>827</v>
      </c>
    </row>
    <row r="336" spans="1:9">
      <c r="A336" s="23" t="s">
        <v>78</v>
      </c>
      <c r="B336" s="23" t="s">
        <v>8</v>
      </c>
      <c r="C336" s="23" t="s">
        <v>1253</v>
      </c>
      <c r="D336" s="23" t="s">
        <v>610</v>
      </c>
      <c r="E336" s="23" t="s">
        <v>918</v>
      </c>
      <c r="F336" s="23" t="s">
        <v>1253</v>
      </c>
      <c r="G336" s="23" t="s">
        <v>596</v>
      </c>
      <c r="H336" s="23" t="s">
        <v>349</v>
      </c>
      <c r="I336" s="23" t="s">
        <v>886</v>
      </c>
    </row>
    <row r="337" spans="1:9">
      <c r="A337" s="23" t="s">
        <v>78</v>
      </c>
      <c r="B337" s="23" t="s">
        <v>19</v>
      </c>
      <c r="C337" s="23" t="s">
        <v>1254</v>
      </c>
      <c r="D337" s="23" t="s">
        <v>604</v>
      </c>
      <c r="E337" s="23" t="s">
        <v>1255</v>
      </c>
      <c r="F337" s="23" t="s">
        <v>1254</v>
      </c>
      <c r="G337" s="23" t="s">
        <v>596</v>
      </c>
      <c r="H337" s="23" t="s">
        <v>357</v>
      </c>
      <c r="I337" s="23" t="s">
        <v>977</v>
      </c>
    </row>
    <row r="338" spans="1:9">
      <c r="A338" s="23" t="s">
        <v>78</v>
      </c>
      <c r="B338" s="23" t="s">
        <v>19</v>
      </c>
      <c r="C338" s="23" t="s">
        <v>1254</v>
      </c>
      <c r="D338" s="23" t="s">
        <v>604</v>
      </c>
      <c r="E338" s="23" t="s">
        <v>1255</v>
      </c>
      <c r="F338" s="23" t="s">
        <v>1256</v>
      </c>
      <c r="G338" s="23" t="s">
        <v>594</v>
      </c>
      <c r="H338" s="23" t="s">
        <v>349</v>
      </c>
      <c r="I338" s="23" t="s">
        <v>1065</v>
      </c>
    </row>
    <row r="339" spans="1:9">
      <c r="A339" s="23" t="s">
        <v>78</v>
      </c>
      <c r="B339" s="23" t="s">
        <v>62</v>
      </c>
      <c r="C339" s="23" t="s">
        <v>569</v>
      </c>
      <c r="D339" s="23" t="s">
        <v>786</v>
      </c>
      <c r="E339" s="23" t="s">
        <v>879</v>
      </c>
      <c r="F339" s="23" t="s">
        <v>1257</v>
      </c>
      <c r="G339" s="23" t="s">
        <v>607</v>
      </c>
      <c r="H339" s="23" t="s">
        <v>349</v>
      </c>
      <c r="I339" s="23" t="s">
        <v>745</v>
      </c>
    </row>
    <row r="340" spans="1:9">
      <c r="A340" s="23" t="s">
        <v>78</v>
      </c>
      <c r="B340" s="23" t="s">
        <v>62</v>
      </c>
      <c r="C340" s="23" t="s">
        <v>569</v>
      </c>
      <c r="D340" s="23" t="s">
        <v>786</v>
      </c>
      <c r="E340" s="23" t="s">
        <v>879</v>
      </c>
      <c r="F340" s="23" t="s">
        <v>1258</v>
      </c>
      <c r="G340" s="23" t="s">
        <v>599</v>
      </c>
      <c r="H340" s="23" t="s">
        <v>357</v>
      </c>
      <c r="I340" s="23" t="s">
        <v>634</v>
      </c>
    </row>
    <row r="341" ht="27" spans="1:9">
      <c r="A341" s="23" t="s">
        <v>78</v>
      </c>
      <c r="B341" s="23" t="s">
        <v>62</v>
      </c>
      <c r="C341" s="23" t="s">
        <v>569</v>
      </c>
      <c r="D341" s="23" t="s">
        <v>786</v>
      </c>
      <c r="E341" s="23" t="s">
        <v>879</v>
      </c>
      <c r="F341" s="23" t="s">
        <v>1259</v>
      </c>
      <c r="G341" s="23" t="s">
        <v>740</v>
      </c>
      <c r="H341" s="23" t="s">
        <v>357</v>
      </c>
      <c r="I341" s="23" t="s">
        <v>977</v>
      </c>
    </row>
    <row r="342" spans="1:9">
      <c r="A342" s="23" t="s">
        <v>78</v>
      </c>
      <c r="B342" s="23" t="s">
        <v>62</v>
      </c>
      <c r="C342" s="23" t="s">
        <v>569</v>
      </c>
      <c r="D342" s="23" t="s">
        <v>786</v>
      </c>
      <c r="E342" s="23" t="s">
        <v>879</v>
      </c>
      <c r="F342" s="23" t="s">
        <v>569</v>
      </c>
      <c r="G342" s="23" t="s">
        <v>596</v>
      </c>
      <c r="H342" s="23" t="s">
        <v>357</v>
      </c>
      <c r="I342" s="23" t="s">
        <v>620</v>
      </c>
    </row>
    <row r="343" ht="27" spans="1:9">
      <c r="A343" s="23" t="s">
        <v>78</v>
      </c>
      <c r="B343" s="23" t="s">
        <v>62</v>
      </c>
      <c r="C343" s="23" t="s">
        <v>569</v>
      </c>
      <c r="D343" s="23" t="s">
        <v>786</v>
      </c>
      <c r="E343" s="23" t="s">
        <v>879</v>
      </c>
      <c r="F343" s="23" t="s">
        <v>1260</v>
      </c>
      <c r="G343" s="23" t="s">
        <v>740</v>
      </c>
      <c r="H343" s="23" t="s">
        <v>349</v>
      </c>
      <c r="I343" s="23" t="s">
        <v>1028</v>
      </c>
    </row>
    <row r="344" spans="1:9">
      <c r="A344" s="23" t="s">
        <v>78</v>
      </c>
      <c r="B344" s="23" t="s">
        <v>62</v>
      </c>
      <c r="C344" s="23" t="s">
        <v>158</v>
      </c>
      <c r="D344" s="23" t="s">
        <v>610</v>
      </c>
      <c r="E344" s="23" t="s">
        <v>973</v>
      </c>
      <c r="F344" s="23" t="s">
        <v>158</v>
      </c>
      <c r="G344" s="23" t="s">
        <v>596</v>
      </c>
      <c r="H344" s="23" t="s">
        <v>357</v>
      </c>
      <c r="I344" s="23" t="s">
        <v>778</v>
      </c>
    </row>
    <row r="345" spans="1:9">
      <c r="A345" s="23" t="s">
        <v>78</v>
      </c>
      <c r="B345" s="23" t="s">
        <v>13</v>
      </c>
      <c r="C345" s="23" t="s">
        <v>578</v>
      </c>
      <c r="D345" s="23" t="s">
        <v>610</v>
      </c>
      <c r="E345" s="23" t="s">
        <v>957</v>
      </c>
      <c r="F345" s="23" t="s">
        <v>578</v>
      </c>
      <c r="G345" s="23" t="s">
        <v>596</v>
      </c>
      <c r="H345" s="23" t="s">
        <v>357</v>
      </c>
      <c r="I345" s="23" t="s">
        <v>683</v>
      </c>
    </row>
    <row r="346" spans="1:9">
      <c r="A346" s="23" t="s">
        <v>78</v>
      </c>
      <c r="B346" s="23" t="s">
        <v>13</v>
      </c>
      <c r="C346" s="23" t="s">
        <v>1261</v>
      </c>
      <c r="D346" s="23" t="s">
        <v>604</v>
      </c>
      <c r="E346" s="23" t="s">
        <v>890</v>
      </c>
      <c r="F346" s="23" t="s">
        <v>1261</v>
      </c>
      <c r="G346" s="23" t="s">
        <v>596</v>
      </c>
      <c r="H346" s="23" t="s">
        <v>357</v>
      </c>
      <c r="I346" s="23" t="s">
        <v>724</v>
      </c>
    </row>
    <row r="347" spans="1:9">
      <c r="A347" s="23" t="s">
        <v>78</v>
      </c>
      <c r="B347" s="23" t="s">
        <v>13</v>
      </c>
      <c r="C347" s="23" t="s">
        <v>1261</v>
      </c>
      <c r="D347" s="23" t="s">
        <v>604</v>
      </c>
      <c r="E347" s="23" t="s">
        <v>890</v>
      </c>
      <c r="F347" s="23" t="s">
        <v>1262</v>
      </c>
      <c r="G347" s="23" t="s">
        <v>594</v>
      </c>
      <c r="H347" s="23" t="s">
        <v>349</v>
      </c>
      <c r="I347" s="23" t="s">
        <v>696</v>
      </c>
    </row>
    <row r="348" spans="1:9">
      <c r="A348" s="23" t="s">
        <v>78</v>
      </c>
      <c r="B348" s="23" t="s">
        <v>19</v>
      </c>
      <c r="C348" s="23" t="s">
        <v>1263</v>
      </c>
      <c r="D348" s="23" t="s">
        <v>610</v>
      </c>
      <c r="E348" s="23" t="s">
        <v>973</v>
      </c>
      <c r="F348" s="23" t="s">
        <v>1263</v>
      </c>
      <c r="G348" s="23" t="s">
        <v>596</v>
      </c>
      <c r="H348" s="23" t="s">
        <v>357</v>
      </c>
      <c r="I348" s="23" t="s">
        <v>795</v>
      </c>
    </row>
    <row r="349" spans="1:9">
      <c r="A349" s="23" t="s">
        <v>78</v>
      </c>
      <c r="B349" s="23" t="s">
        <v>13</v>
      </c>
      <c r="C349" s="23" t="s">
        <v>1264</v>
      </c>
      <c r="D349" s="23" t="s">
        <v>786</v>
      </c>
      <c r="E349" s="23" t="s">
        <v>1265</v>
      </c>
      <c r="F349" s="23" t="s">
        <v>1266</v>
      </c>
      <c r="G349" s="23" t="s">
        <v>594</v>
      </c>
      <c r="H349" s="23" t="s">
        <v>349</v>
      </c>
      <c r="I349" s="23" t="s">
        <v>651</v>
      </c>
    </row>
    <row r="350" spans="1:9">
      <c r="A350" s="23" t="s">
        <v>78</v>
      </c>
      <c r="B350" s="23" t="s">
        <v>13</v>
      </c>
      <c r="C350" s="23" t="s">
        <v>1264</v>
      </c>
      <c r="D350" s="23" t="s">
        <v>786</v>
      </c>
      <c r="E350" s="23" t="s">
        <v>1265</v>
      </c>
      <c r="F350" s="23" t="s">
        <v>1267</v>
      </c>
      <c r="G350" s="23" t="s">
        <v>599</v>
      </c>
      <c r="H350" s="23" t="s">
        <v>357</v>
      </c>
      <c r="I350" s="23" t="s">
        <v>619</v>
      </c>
    </row>
    <row r="351" spans="1:9">
      <c r="A351" s="23" t="s">
        <v>78</v>
      </c>
      <c r="B351" s="23" t="s">
        <v>13</v>
      </c>
      <c r="C351" s="23" t="s">
        <v>1264</v>
      </c>
      <c r="D351" s="23" t="s">
        <v>786</v>
      </c>
      <c r="E351" s="23" t="s">
        <v>1265</v>
      </c>
      <c r="F351" s="23" t="s">
        <v>1264</v>
      </c>
      <c r="G351" s="23" t="s">
        <v>596</v>
      </c>
      <c r="H351" s="23" t="s">
        <v>357</v>
      </c>
      <c r="I351" s="23" t="s">
        <v>640</v>
      </c>
    </row>
    <row r="352" ht="27" spans="1:9">
      <c r="A352" s="23" t="s">
        <v>78</v>
      </c>
      <c r="B352" s="23" t="s">
        <v>13</v>
      </c>
      <c r="C352" s="23" t="s">
        <v>1264</v>
      </c>
      <c r="D352" s="23" t="s">
        <v>786</v>
      </c>
      <c r="E352" s="23" t="s">
        <v>1265</v>
      </c>
      <c r="F352" s="23" t="s">
        <v>1268</v>
      </c>
      <c r="G352" s="23" t="s">
        <v>740</v>
      </c>
      <c r="H352" s="23" t="s">
        <v>357</v>
      </c>
      <c r="I352" s="23" t="s">
        <v>724</v>
      </c>
    </row>
    <row r="353" spans="1:9">
      <c r="A353" s="23" t="s">
        <v>78</v>
      </c>
      <c r="B353" s="23" t="s">
        <v>13</v>
      </c>
      <c r="C353" s="23" t="s">
        <v>1264</v>
      </c>
      <c r="D353" s="23" t="s">
        <v>786</v>
      </c>
      <c r="E353" s="23" t="s">
        <v>1265</v>
      </c>
      <c r="F353" s="23" t="s">
        <v>1269</v>
      </c>
      <c r="G353" s="23" t="s">
        <v>599</v>
      </c>
      <c r="H353" s="23" t="s">
        <v>357</v>
      </c>
      <c r="I353" s="23" t="s">
        <v>629</v>
      </c>
    </row>
    <row r="354" spans="1:9">
      <c r="A354" s="23" t="s">
        <v>78</v>
      </c>
      <c r="B354" s="23" t="s">
        <v>19</v>
      </c>
      <c r="C354" s="23" t="s">
        <v>518</v>
      </c>
      <c r="D354" s="23" t="s">
        <v>604</v>
      </c>
      <c r="E354" s="23" t="s">
        <v>1093</v>
      </c>
      <c r="F354" s="23" t="s">
        <v>1270</v>
      </c>
      <c r="G354" s="23" t="s">
        <v>594</v>
      </c>
      <c r="H354" s="23" t="s">
        <v>357</v>
      </c>
      <c r="I354" s="23" t="s">
        <v>625</v>
      </c>
    </row>
    <row r="355" spans="1:9">
      <c r="A355" s="23" t="s">
        <v>78</v>
      </c>
      <c r="B355" s="23" t="s">
        <v>19</v>
      </c>
      <c r="C355" s="23" t="s">
        <v>518</v>
      </c>
      <c r="D355" s="23" t="s">
        <v>604</v>
      </c>
      <c r="E355" s="23" t="s">
        <v>1093</v>
      </c>
      <c r="F355" s="23" t="s">
        <v>518</v>
      </c>
      <c r="G355" s="23" t="s">
        <v>596</v>
      </c>
      <c r="H355" s="23" t="s">
        <v>349</v>
      </c>
      <c r="I355" s="23" t="s">
        <v>656</v>
      </c>
    </row>
    <row r="356" spans="1:9">
      <c r="A356" s="23" t="s">
        <v>78</v>
      </c>
      <c r="B356" s="23" t="s">
        <v>8</v>
      </c>
      <c r="C356" s="23" t="s">
        <v>1271</v>
      </c>
      <c r="D356" s="23" t="s">
        <v>610</v>
      </c>
      <c r="E356" s="23" t="s">
        <v>931</v>
      </c>
      <c r="F356" s="23" t="s">
        <v>1271</v>
      </c>
      <c r="G356" s="23" t="s">
        <v>596</v>
      </c>
      <c r="H356" s="23" t="s">
        <v>357</v>
      </c>
      <c r="I356" s="23" t="s">
        <v>669</v>
      </c>
    </row>
    <row r="357" spans="1:9">
      <c r="A357" s="23" t="s">
        <v>78</v>
      </c>
      <c r="B357" s="23" t="s">
        <v>17</v>
      </c>
      <c r="C357" s="23" t="s">
        <v>1272</v>
      </c>
      <c r="D357" s="23" t="s">
        <v>610</v>
      </c>
      <c r="E357" s="23" t="s">
        <v>874</v>
      </c>
      <c r="F357" s="23" t="s">
        <v>1272</v>
      </c>
      <c r="G357" s="23" t="s">
        <v>596</v>
      </c>
      <c r="H357" s="23" t="s">
        <v>349</v>
      </c>
      <c r="I357" s="23" t="s">
        <v>683</v>
      </c>
    </row>
    <row r="358" ht="27" spans="1:9">
      <c r="A358" s="23" t="s">
        <v>78</v>
      </c>
      <c r="B358" s="23" t="s">
        <v>13</v>
      </c>
      <c r="C358" s="23" t="s">
        <v>1273</v>
      </c>
      <c r="D358" s="23" t="s">
        <v>616</v>
      </c>
      <c r="E358" s="23" t="s">
        <v>1274</v>
      </c>
      <c r="F358" s="23" t="s">
        <v>1275</v>
      </c>
      <c r="G358" s="23" t="s">
        <v>740</v>
      </c>
      <c r="H358" s="23" t="s">
        <v>357</v>
      </c>
      <c r="I358" s="23" t="s">
        <v>795</v>
      </c>
    </row>
    <row r="359" spans="1:9">
      <c r="A359" s="23" t="s">
        <v>78</v>
      </c>
      <c r="B359" s="23" t="s">
        <v>13</v>
      </c>
      <c r="C359" s="23" t="s">
        <v>1273</v>
      </c>
      <c r="D359" s="23" t="s">
        <v>616</v>
      </c>
      <c r="E359" s="23" t="s">
        <v>1274</v>
      </c>
      <c r="F359" s="23" t="s">
        <v>1273</v>
      </c>
      <c r="G359" s="23" t="s">
        <v>596</v>
      </c>
      <c r="H359" s="23" t="s">
        <v>357</v>
      </c>
      <c r="I359" s="23" t="s">
        <v>595</v>
      </c>
    </row>
    <row r="360" ht="27" spans="1:9">
      <c r="A360" s="23" t="s">
        <v>78</v>
      </c>
      <c r="B360" s="23" t="s">
        <v>13</v>
      </c>
      <c r="C360" s="23" t="s">
        <v>1273</v>
      </c>
      <c r="D360" s="23" t="s">
        <v>616</v>
      </c>
      <c r="E360" s="23" t="s">
        <v>1274</v>
      </c>
      <c r="F360" s="23" t="s">
        <v>1276</v>
      </c>
      <c r="G360" s="23" t="s">
        <v>740</v>
      </c>
      <c r="H360" s="23" t="s">
        <v>349</v>
      </c>
      <c r="I360" s="23" t="s">
        <v>735</v>
      </c>
    </row>
    <row r="361" spans="1:9">
      <c r="A361" s="23" t="s">
        <v>78</v>
      </c>
      <c r="B361" s="23" t="s">
        <v>8</v>
      </c>
      <c r="C361" s="23" t="s">
        <v>1277</v>
      </c>
      <c r="D361" s="23" t="s">
        <v>604</v>
      </c>
      <c r="E361" s="23" t="s">
        <v>1278</v>
      </c>
      <c r="F361" s="23" t="s">
        <v>1279</v>
      </c>
      <c r="G361" s="23" t="s">
        <v>594</v>
      </c>
      <c r="H361" s="23" t="s">
        <v>349</v>
      </c>
      <c r="I361" s="23" t="s">
        <v>977</v>
      </c>
    </row>
    <row r="362" spans="1:9">
      <c r="A362" s="23" t="s">
        <v>78</v>
      </c>
      <c r="B362" s="23" t="s">
        <v>8</v>
      </c>
      <c r="C362" s="23" t="s">
        <v>1277</v>
      </c>
      <c r="D362" s="23" t="s">
        <v>604</v>
      </c>
      <c r="E362" s="23" t="s">
        <v>1278</v>
      </c>
      <c r="F362" s="23" t="s">
        <v>1277</v>
      </c>
      <c r="G362" s="23" t="s">
        <v>596</v>
      </c>
      <c r="H362" s="23" t="s">
        <v>357</v>
      </c>
      <c r="I362" s="23" t="s">
        <v>977</v>
      </c>
    </row>
    <row r="363" spans="1:9">
      <c r="A363" s="23" t="s">
        <v>78</v>
      </c>
      <c r="B363" s="23" t="s">
        <v>62</v>
      </c>
      <c r="C363" s="23" t="s">
        <v>159</v>
      </c>
      <c r="D363" s="23" t="s">
        <v>610</v>
      </c>
      <c r="E363" s="23" t="s">
        <v>973</v>
      </c>
      <c r="F363" s="23" t="s">
        <v>159</v>
      </c>
      <c r="G363" s="23" t="s">
        <v>596</v>
      </c>
      <c r="H363" s="23" t="s">
        <v>349</v>
      </c>
      <c r="I363" s="23" t="s">
        <v>724</v>
      </c>
    </row>
    <row r="364" spans="1:9">
      <c r="A364" s="23" t="s">
        <v>78</v>
      </c>
      <c r="B364" s="23" t="s">
        <v>8</v>
      </c>
      <c r="C364" s="23" t="s">
        <v>1280</v>
      </c>
      <c r="D364" s="23" t="s">
        <v>610</v>
      </c>
      <c r="E364" s="23" t="s">
        <v>1007</v>
      </c>
      <c r="F364" s="23" t="s">
        <v>1280</v>
      </c>
      <c r="G364" s="23" t="s">
        <v>596</v>
      </c>
      <c r="H364" s="23" t="s">
        <v>357</v>
      </c>
      <c r="I364" s="23" t="s">
        <v>753</v>
      </c>
    </row>
    <row r="365" spans="1:9">
      <c r="A365" s="23" t="s">
        <v>78</v>
      </c>
      <c r="B365" s="23" t="s">
        <v>15</v>
      </c>
      <c r="C365" s="23" t="s">
        <v>1281</v>
      </c>
      <c r="D365" s="23" t="s">
        <v>610</v>
      </c>
      <c r="E365" s="23" t="s">
        <v>1007</v>
      </c>
      <c r="F365" s="23" t="s">
        <v>1281</v>
      </c>
      <c r="G365" s="23" t="s">
        <v>596</v>
      </c>
      <c r="H365" s="23" t="s">
        <v>357</v>
      </c>
      <c r="I365" s="23" t="s">
        <v>741</v>
      </c>
    </row>
    <row r="366" spans="1:9">
      <c r="A366" s="23" t="s">
        <v>78</v>
      </c>
      <c r="B366" s="23" t="s">
        <v>8</v>
      </c>
      <c r="C366" s="23" t="s">
        <v>1282</v>
      </c>
      <c r="D366" s="23" t="s">
        <v>610</v>
      </c>
      <c r="E366" s="23" t="s">
        <v>948</v>
      </c>
      <c r="F366" s="23" t="s">
        <v>1282</v>
      </c>
      <c r="G366" s="23" t="s">
        <v>596</v>
      </c>
      <c r="H366" s="23" t="s">
        <v>357</v>
      </c>
      <c r="I366" s="23" t="s">
        <v>665</v>
      </c>
    </row>
    <row r="367" spans="1:9">
      <c r="A367" s="23" t="s">
        <v>78</v>
      </c>
      <c r="B367" s="23" t="s">
        <v>8</v>
      </c>
      <c r="C367" s="23" t="s">
        <v>1283</v>
      </c>
      <c r="D367" s="23" t="s">
        <v>610</v>
      </c>
      <c r="E367" s="23" t="s">
        <v>973</v>
      </c>
      <c r="F367" s="23" t="s">
        <v>1283</v>
      </c>
      <c r="G367" s="23" t="s">
        <v>596</v>
      </c>
      <c r="H367" s="23" t="s">
        <v>357</v>
      </c>
      <c r="I367" s="23" t="s">
        <v>692</v>
      </c>
    </row>
    <row r="368" spans="1:9">
      <c r="A368" s="23" t="s">
        <v>78</v>
      </c>
      <c r="B368" s="23" t="s">
        <v>8</v>
      </c>
      <c r="C368" s="23" t="s">
        <v>1284</v>
      </c>
      <c r="D368" s="23" t="s">
        <v>610</v>
      </c>
      <c r="E368" s="23" t="s">
        <v>931</v>
      </c>
      <c r="F368" s="23" t="s">
        <v>1284</v>
      </c>
      <c r="G368" s="23" t="s">
        <v>596</v>
      </c>
      <c r="H368" s="23" t="s">
        <v>357</v>
      </c>
      <c r="I368" s="23" t="s">
        <v>656</v>
      </c>
    </row>
    <row r="369" spans="1:9">
      <c r="A369" s="23" t="s">
        <v>78</v>
      </c>
      <c r="B369" s="23" t="s">
        <v>8</v>
      </c>
      <c r="C369" s="23" t="s">
        <v>1285</v>
      </c>
      <c r="D369" s="23" t="s">
        <v>610</v>
      </c>
      <c r="E369" s="23" t="s">
        <v>957</v>
      </c>
      <c r="F369" s="23" t="s">
        <v>1285</v>
      </c>
      <c r="G369" s="23" t="s">
        <v>596</v>
      </c>
      <c r="H369" s="23" t="s">
        <v>357</v>
      </c>
      <c r="I369" s="23" t="s">
        <v>1036</v>
      </c>
    </row>
    <row r="370" spans="1:9">
      <c r="A370" s="23" t="s">
        <v>78</v>
      </c>
      <c r="B370" s="23" t="s">
        <v>19</v>
      </c>
      <c r="C370" s="23" t="s">
        <v>1286</v>
      </c>
      <c r="D370" s="23" t="s">
        <v>610</v>
      </c>
      <c r="E370" s="23" t="s">
        <v>1146</v>
      </c>
      <c r="F370" s="23" t="s">
        <v>1286</v>
      </c>
      <c r="G370" s="23" t="s">
        <v>596</v>
      </c>
      <c r="H370" s="23" t="s">
        <v>349</v>
      </c>
      <c r="I370" s="23" t="s">
        <v>615</v>
      </c>
    </row>
    <row r="371" spans="1:9">
      <c r="A371" s="23" t="s">
        <v>78</v>
      </c>
      <c r="B371" s="23" t="s">
        <v>19</v>
      </c>
      <c r="C371" s="23" t="s">
        <v>1287</v>
      </c>
      <c r="D371" s="23" t="s">
        <v>610</v>
      </c>
      <c r="E371" s="23" t="s">
        <v>1007</v>
      </c>
      <c r="F371" s="23" t="s">
        <v>1287</v>
      </c>
      <c r="G371" s="23" t="s">
        <v>596</v>
      </c>
      <c r="H371" s="23" t="s">
        <v>349</v>
      </c>
      <c r="I371" s="23" t="s">
        <v>753</v>
      </c>
    </row>
    <row r="372" spans="1:9">
      <c r="A372" s="23" t="s">
        <v>78</v>
      </c>
      <c r="B372" s="23" t="s">
        <v>19</v>
      </c>
      <c r="C372" s="23" t="s">
        <v>1288</v>
      </c>
      <c r="D372" s="23" t="s">
        <v>591</v>
      </c>
      <c r="E372" s="23" t="s">
        <v>1289</v>
      </c>
      <c r="F372" s="23" t="s">
        <v>1290</v>
      </c>
      <c r="G372" s="23" t="s">
        <v>594</v>
      </c>
      <c r="H372" s="23" t="s">
        <v>357</v>
      </c>
      <c r="I372" s="23" t="s">
        <v>613</v>
      </c>
    </row>
    <row r="373" spans="1:9">
      <c r="A373" s="23" t="s">
        <v>78</v>
      </c>
      <c r="B373" s="23" t="s">
        <v>19</v>
      </c>
      <c r="C373" s="23" t="s">
        <v>1288</v>
      </c>
      <c r="D373" s="23" t="s">
        <v>591</v>
      </c>
      <c r="E373" s="23" t="s">
        <v>1289</v>
      </c>
      <c r="F373" s="23" t="s">
        <v>1291</v>
      </c>
      <c r="G373" s="23" t="s">
        <v>599</v>
      </c>
      <c r="H373" s="23" t="s">
        <v>357</v>
      </c>
      <c r="I373" s="23" t="s">
        <v>663</v>
      </c>
    </row>
    <row r="374" spans="1:9">
      <c r="A374" s="23" t="s">
        <v>78</v>
      </c>
      <c r="B374" s="23" t="s">
        <v>19</v>
      </c>
      <c r="C374" s="23" t="s">
        <v>1288</v>
      </c>
      <c r="D374" s="23" t="s">
        <v>591</v>
      </c>
      <c r="E374" s="23" t="s">
        <v>1289</v>
      </c>
      <c r="F374" s="23" t="s">
        <v>1292</v>
      </c>
      <c r="G374" s="23" t="s">
        <v>607</v>
      </c>
      <c r="H374" s="23" t="s">
        <v>349</v>
      </c>
      <c r="I374" s="23" t="s">
        <v>712</v>
      </c>
    </row>
    <row r="375" spans="1:9">
      <c r="A375" s="23" t="s">
        <v>78</v>
      </c>
      <c r="B375" s="23" t="s">
        <v>19</v>
      </c>
      <c r="C375" s="23" t="s">
        <v>1288</v>
      </c>
      <c r="D375" s="23" t="s">
        <v>591</v>
      </c>
      <c r="E375" s="23" t="s">
        <v>1289</v>
      </c>
      <c r="F375" s="23" t="s">
        <v>1288</v>
      </c>
      <c r="G375" s="23" t="s">
        <v>596</v>
      </c>
      <c r="H375" s="23" t="s">
        <v>349</v>
      </c>
      <c r="I375" s="23" t="s">
        <v>749</v>
      </c>
    </row>
    <row r="376" spans="1:9">
      <c r="A376" s="23" t="s">
        <v>78</v>
      </c>
      <c r="B376" s="23" t="s">
        <v>19</v>
      </c>
      <c r="C376" s="23" t="s">
        <v>1293</v>
      </c>
      <c r="D376" s="23" t="s">
        <v>610</v>
      </c>
      <c r="E376" s="23" t="s">
        <v>1146</v>
      </c>
      <c r="F376" s="23" t="s">
        <v>1293</v>
      </c>
      <c r="G376" s="23" t="s">
        <v>596</v>
      </c>
      <c r="H376" s="23" t="s">
        <v>349</v>
      </c>
      <c r="I376" s="23" t="s">
        <v>753</v>
      </c>
    </row>
    <row r="377" spans="1:9">
      <c r="A377" s="23" t="s">
        <v>78</v>
      </c>
      <c r="B377" s="23" t="s">
        <v>17</v>
      </c>
      <c r="C377" s="23" t="s">
        <v>1294</v>
      </c>
      <c r="D377" s="23" t="s">
        <v>591</v>
      </c>
      <c r="E377" s="23" t="s">
        <v>1289</v>
      </c>
      <c r="F377" s="23" t="s">
        <v>1295</v>
      </c>
      <c r="G377" s="23" t="s">
        <v>599</v>
      </c>
      <c r="H377" s="23" t="s">
        <v>357</v>
      </c>
      <c r="I377" s="23" t="s">
        <v>916</v>
      </c>
    </row>
    <row r="378" spans="1:9">
      <c r="A378" s="23" t="s">
        <v>78</v>
      </c>
      <c r="B378" s="23" t="s">
        <v>17</v>
      </c>
      <c r="C378" s="23" t="s">
        <v>1294</v>
      </c>
      <c r="D378" s="23" t="s">
        <v>591</v>
      </c>
      <c r="E378" s="23" t="s">
        <v>1289</v>
      </c>
      <c r="F378" s="23" t="s">
        <v>1296</v>
      </c>
      <c r="G378" s="23" t="s">
        <v>607</v>
      </c>
      <c r="H378" s="23" t="s">
        <v>349</v>
      </c>
      <c r="I378" s="23" t="s">
        <v>644</v>
      </c>
    </row>
    <row r="379" spans="1:9">
      <c r="A379" s="23" t="s">
        <v>78</v>
      </c>
      <c r="B379" s="23" t="s">
        <v>17</v>
      </c>
      <c r="C379" s="23" t="s">
        <v>1294</v>
      </c>
      <c r="D379" s="23" t="s">
        <v>591</v>
      </c>
      <c r="E379" s="23" t="s">
        <v>1289</v>
      </c>
      <c r="F379" s="23" t="s">
        <v>1294</v>
      </c>
      <c r="G379" s="23" t="s">
        <v>596</v>
      </c>
      <c r="H379" s="23" t="s">
        <v>357</v>
      </c>
      <c r="I379" s="23" t="s">
        <v>622</v>
      </c>
    </row>
    <row r="380" spans="1:9">
      <c r="A380" s="23" t="s">
        <v>78</v>
      </c>
      <c r="B380" s="23" t="s">
        <v>17</v>
      </c>
      <c r="C380" s="23" t="s">
        <v>1294</v>
      </c>
      <c r="D380" s="23" t="s">
        <v>591</v>
      </c>
      <c r="E380" s="23" t="s">
        <v>1289</v>
      </c>
      <c r="F380" s="23" t="s">
        <v>1297</v>
      </c>
      <c r="G380" s="23" t="s">
        <v>594</v>
      </c>
      <c r="H380" s="23" t="s">
        <v>349</v>
      </c>
      <c r="I380" s="23" t="s">
        <v>696</v>
      </c>
    </row>
    <row r="381" spans="1:9">
      <c r="A381" s="23" t="s">
        <v>78</v>
      </c>
      <c r="B381" s="23" t="s">
        <v>8</v>
      </c>
      <c r="C381" s="23" t="s">
        <v>1298</v>
      </c>
      <c r="D381" s="23" t="s">
        <v>610</v>
      </c>
      <c r="E381" s="23" t="s">
        <v>931</v>
      </c>
      <c r="F381" s="23" t="s">
        <v>1298</v>
      </c>
      <c r="G381" s="23" t="s">
        <v>596</v>
      </c>
      <c r="H381" s="23" t="s">
        <v>349</v>
      </c>
      <c r="I381" s="23" t="s">
        <v>670</v>
      </c>
    </row>
    <row r="382" spans="1:9">
      <c r="A382" s="23" t="s">
        <v>78</v>
      </c>
      <c r="B382" s="23" t="s">
        <v>13</v>
      </c>
      <c r="C382" s="23" t="s">
        <v>1299</v>
      </c>
      <c r="D382" s="23" t="s">
        <v>616</v>
      </c>
      <c r="E382" s="23" t="s">
        <v>1300</v>
      </c>
      <c r="F382" s="23" t="s">
        <v>1299</v>
      </c>
      <c r="G382" s="23" t="s">
        <v>596</v>
      </c>
      <c r="H382" s="23" t="s">
        <v>349</v>
      </c>
      <c r="I382" s="23" t="s">
        <v>613</v>
      </c>
    </row>
    <row r="383" spans="1:9">
      <c r="A383" s="23" t="s">
        <v>78</v>
      </c>
      <c r="B383" s="23" t="s">
        <v>13</v>
      </c>
      <c r="C383" s="23" t="s">
        <v>1299</v>
      </c>
      <c r="D383" s="23" t="s">
        <v>616</v>
      </c>
      <c r="E383" s="23" t="s">
        <v>1300</v>
      </c>
      <c r="F383" s="23" t="s">
        <v>1301</v>
      </c>
      <c r="G383" s="23" t="s">
        <v>599</v>
      </c>
      <c r="H383" s="23" t="s">
        <v>357</v>
      </c>
      <c r="I383" s="23" t="s">
        <v>745</v>
      </c>
    </row>
    <row r="384" spans="1:9">
      <c r="A384" s="23" t="s">
        <v>78</v>
      </c>
      <c r="B384" s="23" t="s">
        <v>13</v>
      </c>
      <c r="C384" s="23" t="s">
        <v>1299</v>
      </c>
      <c r="D384" s="23" t="s">
        <v>616</v>
      </c>
      <c r="E384" s="23" t="s">
        <v>1300</v>
      </c>
      <c r="F384" s="23" t="s">
        <v>1302</v>
      </c>
      <c r="G384" s="23" t="s">
        <v>607</v>
      </c>
      <c r="H384" s="23" t="s">
        <v>349</v>
      </c>
      <c r="I384" s="23" t="s">
        <v>916</v>
      </c>
    </row>
    <row r="385" spans="1:9">
      <c r="A385" s="23" t="s">
        <v>78</v>
      </c>
      <c r="B385" s="23" t="s">
        <v>17</v>
      </c>
      <c r="C385" s="23" t="s">
        <v>1303</v>
      </c>
      <c r="D385" s="23" t="s">
        <v>616</v>
      </c>
      <c r="E385" s="23" t="s">
        <v>1304</v>
      </c>
      <c r="F385" s="23" t="s">
        <v>1305</v>
      </c>
      <c r="G385" s="23" t="s">
        <v>599</v>
      </c>
      <c r="H385" s="23" t="s">
        <v>357</v>
      </c>
      <c r="I385" s="23" t="s">
        <v>853</v>
      </c>
    </row>
    <row r="386" spans="1:9">
      <c r="A386" s="23" t="s">
        <v>78</v>
      </c>
      <c r="B386" s="23" t="s">
        <v>17</v>
      </c>
      <c r="C386" s="23" t="s">
        <v>1303</v>
      </c>
      <c r="D386" s="23" t="s">
        <v>616</v>
      </c>
      <c r="E386" s="23" t="s">
        <v>1304</v>
      </c>
      <c r="F386" s="23" t="s">
        <v>1306</v>
      </c>
      <c r="G386" s="23" t="s">
        <v>594</v>
      </c>
      <c r="H386" s="23" t="s">
        <v>349</v>
      </c>
      <c r="I386" s="23" t="s">
        <v>665</v>
      </c>
    </row>
    <row r="387" spans="1:9">
      <c r="A387" s="23" t="s">
        <v>78</v>
      </c>
      <c r="B387" s="23" t="s">
        <v>17</v>
      </c>
      <c r="C387" s="23" t="s">
        <v>1303</v>
      </c>
      <c r="D387" s="23" t="s">
        <v>616</v>
      </c>
      <c r="E387" s="23" t="s">
        <v>1304</v>
      </c>
      <c r="F387" s="23" t="s">
        <v>1303</v>
      </c>
      <c r="G387" s="23" t="s">
        <v>596</v>
      </c>
      <c r="H387" s="23" t="s">
        <v>357</v>
      </c>
      <c r="I387" s="23" t="s">
        <v>609</v>
      </c>
    </row>
    <row r="388" spans="1:9">
      <c r="A388" s="23" t="s">
        <v>78</v>
      </c>
      <c r="B388" s="23" t="s">
        <v>8</v>
      </c>
      <c r="C388" s="23" t="s">
        <v>1307</v>
      </c>
      <c r="D388" s="23" t="s">
        <v>610</v>
      </c>
      <c r="E388" s="23" t="s">
        <v>875</v>
      </c>
      <c r="F388" s="23" t="s">
        <v>1307</v>
      </c>
      <c r="G388" s="23" t="s">
        <v>596</v>
      </c>
      <c r="H388" s="23" t="s">
        <v>349</v>
      </c>
      <c r="I388" s="23" t="s">
        <v>602</v>
      </c>
    </row>
    <row r="389" spans="1:9">
      <c r="A389" s="23" t="s">
        <v>78</v>
      </c>
      <c r="B389" s="23" t="s">
        <v>19</v>
      </c>
      <c r="C389" s="23" t="s">
        <v>1308</v>
      </c>
      <c r="D389" s="23" t="s">
        <v>610</v>
      </c>
      <c r="E389" s="23" t="s">
        <v>1146</v>
      </c>
      <c r="F389" s="23" t="s">
        <v>1308</v>
      </c>
      <c r="G389" s="23" t="s">
        <v>596</v>
      </c>
      <c r="H389" s="23" t="s">
        <v>357</v>
      </c>
      <c r="I389" s="23" t="s">
        <v>646</v>
      </c>
    </row>
    <row r="390" spans="1:9">
      <c r="A390" s="23" t="s">
        <v>78</v>
      </c>
      <c r="B390" s="23" t="s">
        <v>19</v>
      </c>
      <c r="C390" s="23" t="s">
        <v>1309</v>
      </c>
      <c r="D390" s="23" t="s">
        <v>604</v>
      </c>
      <c r="E390" s="23" t="s">
        <v>1237</v>
      </c>
      <c r="F390" s="23" t="s">
        <v>29</v>
      </c>
      <c r="G390" s="23" t="s">
        <v>594</v>
      </c>
      <c r="H390" s="23" t="s">
        <v>349</v>
      </c>
      <c r="I390" s="23" t="s">
        <v>905</v>
      </c>
    </row>
    <row r="391" spans="1:9">
      <c r="A391" s="23" t="s">
        <v>78</v>
      </c>
      <c r="B391" s="23" t="s">
        <v>19</v>
      </c>
      <c r="C391" s="23" t="s">
        <v>1309</v>
      </c>
      <c r="D391" s="23" t="s">
        <v>604</v>
      </c>
      <c r="E391" s="23" t="s">
        <v>1237</v>
      </c>
      <c r="F391" s="23" t="s">
        <v>1309</v>
      </c>
      <c r="G391" s="23" t="s">
        <v>596</v>
      </c>
      <c r="H391" s="23" t="s">
        <v>357</v>
      </c>
      <c r="I391" s="23" t="s">
        <v>1036</v>
      </c>
    </row>
    <row r="392" spans="1:9">
      <c r="A392" s="23" t="s">
        <v>78</v>
      </c>
      <c r="B392" s="23" t="s">
        <v>62</v>
      </c>
      <c r="C392" s="23" t="s">
        <v>1310</v>
      </c>
      <c r="D392" s="23" t="s">
        <v>591</v>
      </c>
      <c r="E392" s="23" t="s">
        <v>627</v>
      </c>
      <c r="F392" s="23" t="s">
        <v>1311</v>
      </c>
      <c r="G392" s="23" t="s">
        <v>607</v>
      </c>
      <c r="H392" s="23" t="s">
        <v>349</v>
      </c>
      <c r="I392" s="23" t="s">
        <v>745</v>
      </c>
    </row>
    <row r="393" spans="1:9">
      <c r="A393" s="23" t="s">
        <v>78</v>
      </c>
      <c r="B393" s="23" t="s">
        <v>62</v>
      </c>
      <c r="C393" s="23" t="s">
        <v>1310</v>
      </c>
      <c r="D393" s="23" t="s">
        <v>591</v>
      </c>
      <c r="E393" s="23" t="s">
        <v>627</v>
      </c>
      <c r="F393" s="23" t="s">
        <v>1310</v>
      </c>
      <c r="G393" s="23" t="s">
        <v>596</v>
      </c>
      <c r="H393" s="23" t="s">
        <v>357</v>
      </c>
      <c r="I393" s="23" t="s">
        <v>630</v>
      </c>
    </row>
    <row r="394" spans="1:9">
      <c r="A394" s="23" t="s">
        <v>78</v>
      </c>
      <c r="B394" s="23" t="s">
        <v>62</v>
      </c>
      <c r="C394" s="23" t="s">
        <v>1310</v>
      </c>
      <c r="D394" s="23" t="s">
        <v>591</v>
      </c>
      <c r="E394" s="23" t="s">
        <v>627</v>
      </c>
      <c r="F394" s="23" t="s">
        <v>1312</v>
      </c>
      <c r="G394" s="23" t="s">
        <v>594</v>
      </c>
      <c r="H394" s="23" t="s">
        <v>349</v>
      </c>
      <c r="I394" s="23" t="s">
        <v>595</v>
      </c>
    </row>
    <row r="395" spans="1:9">
      <c r="A395" s="23" t="s">
        <v>78</v>
      </c>
      <c r="B395" s="23" t="s">
        <v>62</v>
      </c>
      <c r="C395" s="23" t="s">
        <v>1310</v>
      </c>
      <c r="D395" s="23" t="s">
        <v>591</v>
      </c>
      <c r="E395" s="23" t="s">
        <v>627</v>
      </c>
      <c r="F395" s="23" t="s">
        <v>1313</v>
      </c>
      <c r="G395" s="23" t="s">
        <v>607</v>
      </c>
      <c r="H395" s="23" t="s">
        <v>349</v>
      </c>
      <c r="I395" s="23" t="s">
        <v>916</v>
      </c>
    </row>
    <row r="396" spans="1:9">
      <c r="A396" s="23" t="s">
        <v>78</v>
      </c>
      <c r="B396" s="23" t="s">
        <v>8</v>
      </c>
      <c r="C396" s="23" t="s">
        <v>1314</v>
      </c>
      <c r="D396" s="23" t="s">
        <v>610</v>
      </c>
      <c r="E396" s="23" t="s">
        <v>973</v>
      </c>
      <c r="F396" s="23" t="s">
        <v>1314</v>
      </c>
      <c r="G396" s="23" t="s">
        <v>596</v>
      </c>
      <c r="H396" s="23" t="s">
        <v>349</v>
      </c>
      <c r="I396" s="23" t="s">
        <v>1013</v>
      </c>
    </row>
    <row r="397" spans="1:9">
      <c r="A397" s="23" t="s">
        <v>78</v>
      </c>
      <c r="B397" s="23" t="s">
        <v>19</v>
      </c>
      <c r="C397" s="23" t="s">
        <v>1315</v>
      </c>
      <c r="D397" s="23" t="s">
        <v>610</v>
      </c>
      <c r="E397" s="23" t="s">
        <v>1007</v>
      </c>
      <c r="F397" s="23" t="s">
        <v>1315</v>
      </c>
      <c r="G397" s="23" t="s">
        <v>596</v>
      </c>
      <c r="H397" s="23" t="s">
        <v>349</v>
      </c>
      <c r="I397" s="23" t="s">
        <v>700</v>
      </c>
    </row>
    <row r="398" spans="1:9">
      <c r="A398" s="23" t="s">
        <v>78</v>
      </c>
      <c r="B398" s="23" t="s">
        <v>19</v>
      </c>
      <c r="C398" s="23" t="s">
        <v>1316</v>
      </c>
      <c r="D398" s="23" t="s">
        <v>616</v>
      </c>
      <c r="E398" s="23" t="s">
        <v>1317</v>
      </c>
      <c r="F398" s="23" t="s">
        <v>1318</v>
      </c>
      <c r="G398" s="23" t="s">
        <v>599</v>
      </c>
      <c r="H398" s="23" t="s">
        <v>357</v>
      </c>
      <c r="I398" s="23" t="s">
        <v>644</v>
      </c>
    </row>
    <row r="399" spans="1:9">
      <c r="A399" s="23" t="s">
        <v>78</v>
      </c>
      <c r="B399" s="23" t="s">
        <v>19</v>
      </c>
      <c r="C399" s="23" t="s">
        <v>1316</v>
      </c>
      <c r="D399" s="23" t="s">
        <v>616</v>
      </c>
      <c r="E399" s="23" t="s">
        <v>1317</v>
      </c>
      <c r="F399" s="23" t="s">
        <v>1316</v>
      </c>
      <c r="G399" s="23" t="s">
        <v>596</v>
      </c>
      <c r="H399" s="23" t="s">
        <v>357</v>
      </c>
      <c r="I399" s="23" t="s">
        <v>656</v>
      </c>
    </row>
    <row r="400" spans="1:9">
      <c r="A400" s="23" t="s">
        <v>78</v>
      </c>
      <c r="B400" s="23" t="s">
        <v>19</v>
      </c>
      <c r="C400" s="23" t="s">
        <v>1316</v>
      </c>
      <c r="D400" s="23" t="s">
        <v>616</v>
      </c>
      <c r="E400" s="23" t="s">
        <v>1317</v>
      </c>
      <c r="F400" s="23" t="s">
        <v>1319</v>
      </c>
      <c r="G400" s="23" t="s">
        <v>594</v>
      </c>
      <c r="H400" s="23" t="s">
        <v>349</v>
      </c>
      <c r="I400" s="23" t="s">
        <v>625</v>
      </c>
    </row>
    <row r="401" spans="1:9">
      <c r="A401" s="23" t="s">
        <v>78</v>
      </c>
      <c r="B401" s="23" t="s">
        <v>19</v>
      </c>
      <c r="C401" s="23" t="s">
        <v>1320</v>
      </c>
      <c r="D401" s="23" t="s">
        <v>604</v>
      </c>
      <c r="E401" s="23" t="s">
        <v>1050</v>
      </c>
      <c r="F401" s="23" t="s">
        <v>1320</v>
      </c>
      <c r="G401" s="23" t="s">
        <v>596</v>
      </c>
      <c r="H401" s="23" t="s">
        <v>357</v>
      </c>
      <c r="I401" s="23" t="s">
        <v>673</v>
      </c>
    </row>
    <row r="402" ht="27" spans="1:9">
      <c r="A402" s="23" t="s">
        <v>78</v>
      </c>
      <c r="B402" s="23" t="s">
        <v>19</v>
      </c>
      <c r="C402" s="23" t="s">
        <v>1320</v>
      </c>
      <c r="D402" s="23" t="s">
        <v>604</v>
      </c>
      <c r="E402" s="23" t="s">
        <v>1050</v>
      </c>
      <c r="F402" s="23" t="s">
        <v>1321</v>
      </c>
      <c r="G402" s="23" t="s">
        <v>740</v>
      </c>
      <c r="H402" s="23" t="s">
        <v>349</v>
      </c>
      <c r="I402" s="23" t="s">
        <v>692</v>
      </c>
    </row>
    <row r="403" spans="1:9">
      <c r="A403" s="23" t="s">
        <v>78</v>
      </c>
      <c r="B403" s="23" t="s">
        <v>62</v>
      </c>
      <c r="C403" s="23" t="s">
        <v>1322</v>
      </c>
      <c r="D403" s="23" t="s">
        <v>604</v>
      </c>
      <c r="E403" s="23" t="s">
        <v>1323</v>
      </c>
      <c r="F403" s="23" t="s">
        <v>1324</v>
      </c>
      <c r="G403" s="23" t="s">
        <v>599</v>
      </c>
      <c r="H403" s="23" t="s">
        <v>357</v>
      </c>
      <c r="I403" s="23" t="s">
        <v>650</v>
      </c>
    </row>
    <row r="404" spans="1:9">
      <c r="A404" s="23" t="s">
        <v>78</v>
      </c>
      <c r="B404" s="23" t="s">
        <v>62</v>
      </c>
      <c r="C404" s="23" t="s">
        <v>1322</v>
      </c>
      <c r="D404" s="23" t="s">
        <v>604</v>
      </c>
      <c r="E404" s="23" t="s">
        <v>1323</v>
      </c>
      <c r="F404" s="23" t="s">
        <v>1322</v>
      </c>
      <c r="G404" s="23" t="s">
        <v>596</v>
      </c>
      <c r="H404" s="23" t="s">
        <v>357</v>
      </c>
      <c r="I404" s="23" t="s">
        <v>630</v>
      </c>
    </row>
    <row r="405" spans="1:9">
      <c r="A405" s="23" t="s">
        <v>78</v>
      </c>
      <c r="B405" s="23" t="s">
        <v>17</v>
      </c>
      <c r="C405" s="23" t="s">
        <v>363</v>
      </c>
      <c r="D405" s="23" t="s">
        <v>616</v>
      </c>
      <c r="E405" s="23" t="s">
        <v>1325</v>
      </c>
      <c r="F405" s="23" t="s">
        <v>1326</v>
      </c>
      <c r="G405" s="23" t="s">
        <v>599</v>
      </c>
      <c r="H405" s="23" t="s">
        <v>357</v>
      </c>
      <c r="I405" s="23" t="s">
        <v>786</v>
      </c>
    </row>
    <row r="406" spans="1:9">
      <c r="A406" s="23" t="s">
        <v>78</v>
      </c>
      <c r="B406" s="23" t="s">
        <v>17</v>
      </c>
      <c r="C406" s="23" t="s">
        <v>363</v>
      </c>
      <c r="D406" s="23" t="s">
        <v>616</v>
      </c>
      <c r="E406" s="23" t="s">
        <v>1325</v>
      </c>
      <c r="F406" s="23" t="s">
        <v>1327</v>
      </c>
      <c r="G406" s="23" t="s">
        <v>594</v>
      </c>
      <c r="H406" s="23" t="s">
        <v>357</v>
      </c>
      <c r="I406" s="23" t="s">
        <v>958</v>
      </c>
    </row>
    <row r="407" spans="1:9">
      <c r="A407" s="23" t="s">
        <v>78</v>
      </c>
      <c r="B407" s="23" t="s">
        <v>17</v>
      </c>
      <c r="C407" s="23" t="s">
        <v>363</v>
      </c>
      <c r="D407" s="23" t="s">
        <v>616</v>
      </c>
      <c r="E407" s="23" t="s">
        <v>1325</v>
      </c>
      <c r="F407" s="23" t="s">
        <v>363</v>
      </c>
      <c r="G407" s="23" t="s">
        <v>596</v>
      </c>
      <c r="H407" s="23" t="s">
        <v>349</v>
      </c>
      <c r="I407" s="23" t="s">
        <v>1013</v>
      </c>
    </row>
    <row r="408" spans="1:9">
      <c r="A408" s="23" t="s">
        <v>78</v>
      </c>
      <c r="B408" s="23" t="s">
        <v>8</v>
      </c>
      <c r="C408" s="23" t="s">
        <v>1328</v>
      </c>
      <c r="D408" s="23" t="s">
        <v>610</v>
      </c>
      <c r="E408" s="23" t="s">
        <v>931</v>
      </c>
      <c r="F408" s="23" t="s">
        <v>1328</v>
      </c>
      <c r="G408" s="23" t="s">
        <v>596</v>
      </c>
      <c r="H408" s="23" t="s">
        <v>357</v>
      </c>
      <c r="I408" s="23" t="s">
        <v>702</v>
      </c>
    </row>
    <row r="409" spans="1:9">
      <c r="A409" s="23" t="s">
        <v>78</v>
      </c>
      <c r="B409" s="23" t="s">
        <v>8</v>
      </c>
      <c r="C409" s="23" t="s">
        <v>1329</v>
      </c>
      <c r="D409" s="23" t="s">
        <v>610</v>
      </c>
      <c r="E409" s="23" t="s">
        <v>918</v>
      </c>
      <c r="F409" s="23" t="s">
        <v>1329</v>
      </c>
      <c r="G409" s="23" t="s">
        <v>596</v>
      </c>
      <c r="H409" s="23" t="s">
        <v>357</v>
      </c>
      <c r="I409" s="23" t="s">
        <v>727</v>
      </c>
    </row>
    <row r="410" spans="1:9">
      <c r="A410" s="23" t="s">
        <v>78</v>
      </c>
      <c r="B410" s="23" t="s">
        <v>19</v>
      </c>
      <c r="C410" s="23" t="s">
        <v>1330</v>
      </c>
      <c r="D410" s="23" t="s">
        <v>610</v>
      </c>
      <c r="E410" s="23" t="s">
        <v>931</v>
      </c>
      <c r="F410" s="23" t="s">
        <v>1330</v>
      </c>
      <c r="G410" s="23" t="s">
        <v>596</v>
      </c>
      <c r="H410" s="23" t="s">
        <v>357</v>
      </c>
      <c r="I410" s="23" t="s">
        <v>656</v>
      </c>
    </row>
    <row r="411" spans="1:9">
      <c r="A411" s="23" t="s">
        <v>78</v>
      </c>
      <c r="B411" s="23" t="s">
        <v>19</v>
      </c>
      <c r="C411" s="23" t="s">
        <v>1331</v>
      </c>
      <c r="D411" s="23" t="s">
        <v>610</v>
      </c>
      <c r="E411" s="23" t="s">
        <v>931</v>
      </c>
      <c r="F411" s="23" t="s">
        <v>1331</v>
      </c>
      <c r="G411" s="23" t="s">
        <v>596</v>
      </c>
      <c r="H411" s="23" t="s">
        <v>357</v>
      </c>
      <c r="I411" s="23" t="s">
        <v>702</v>
      </c>
    </row>
    <row r="412" spans="1:9">
      <c r="A412" s="23" t="s">
        <v>78</v>
      </c>
      <c r="B412" s="23" t="s">
        <v>17</v>
      </c>
      <c r="C412" s="23" t="s">
        <v>1332</v>
      </c>
      <c r="D412" s="23" t="s">
        <v>604</v>
      </c>
      <c r="E412" s="23" t="s">
        <v>1333</v>
      </c>
      <c r="F412" s="23" t="s">
        <v>1332</v>
      </c>
      <c r="G412" s="23" t="s">
        <v>596</v>
      </c>
      <c r="H412" s="23" t="s">
        <v>357</v>
      </c>
      <c r="I412" s="23" t="s">
        <v>656</v>
      </c>
    </row>
    <row r="413" spans="1:9">
      <c r="A413" s="23" t="s">
        <v>78</v>
      </c>
      <c r="B413" s="23" t="s">
        <v>17</v>
      </c>
      <c r="C413" s="23" t="s">
        <v>1332</v>
      </c>
      <c r="D413" s="23" t="s">
        <v>604</v>
      </c>
      <c r="E413" s="23" t="s">
        <v>1333</v>
      </c>
      <c r="F413" s="23" t="s">
        <v>1334</v>
      </c>
      <c r="G413" s="23" t="s">
        <v>607</v>
      </c>
      <c r="H413" s="23" t="s">
        <v>349</v>
      </c>
      <c r="I413" s="23" t="s">
        <v>644</v>
      </c>
    </row>
    <row r="414" spans="1:9">
      <c r="A414" s="23" t="s">
        <v>78</v>
      </c>
      <c r="B414" s="23" t="s">
        <v>19</v>
      </c>
      <c r="C414" s="23" t="s">
        <v>1335</v>
      </c>
      <c r="D414" s="23" t="s">
        <v>604</v>
      </c>
      <c r="E414" s="23" t="s">
        <v>978</v>
      </c>
      <c r="F414" s="23" t="s">
        <v>1335</v>
      </c>
      <c r="G414" s="23" t="s">
        <v>596</v>
      </c>
      <c r="H414" s="23" t="s">
        <v>357</v>
      </c>
      <c r="I414" s="23" t="s">
        <v>724</v>
      </c>
    </row>
    <row r="415" spans="1:9">
      <c r="A415" s="23" t="s">
        <v>78</v>
      </c>
      <c r="B415" s="23" t="s">
        <v>19</v>
      </c>
      <c r="C415" s="23" t="s">
        <v>1335</v>
      </c>
      <c r="D415" s="23" t="s">
        <v>604</v>
      </c>
      <c r="E415" s="23" t="s">
        <v>978</v>
      </c>
      <c r="F415" s="23" t="s">
        <v>1336</v>
      </c>
      <c r="G415" s="23" t="s">
        <v>594</v>
      </c>
      <c r="H415" s="23" t="s">
        <v>349</v>
      </c>
      <c r="I415" s="23" t="s">
        <v>757</v>
      </c>
    </row>
    <row r="416" spans="1:9">
      <c r="A416" s="23" t="s">
        <v>78</v>
      </c>
      <c r="B416" s="23" t="s">
        <v>19</v>
      </c>
      <c r="C416" s="23" t="s">
        <v>574</v>
      </c>
      <c r="D416" s="23" t="s">
        <v>610</v>
      </c>
      <c r="E416" s="23" t="s">
        <v>820</v>
      </c>
      <c r="F416" s="23" t="s">
        <v>574</v>
      </c>
      <c r="G416" s="23" t="s">
        <v>596</v>
      </c>
      <c r="H416" s="23" t="s">
        <v>349</v>
      </c>
      <c r="I416" s="23" t="s">
        <v>637</v>
      </c>
    </row>
    <row r="417" spans="1:9">
      <c r="A417" s="23" t="s">
        <v>78</v>
      </c>
      <c r="B417" s="23" t="s">
        <v>19</v>
      </c>
      <c r="C417" s="23" t="s">
        <v>1337</v>
      </c>
      <c r="D417" s="23" t="s">
        <v>604</v>
      </c>
      <c r="E417" s="23" t="s">
        <v>1338</v>
      </c>
      <c r="F417" s="23" t="s">
        <v>1337</v>
      </c>
      <c r="G417" s="23" t="s">
        <v>596</v>
      </c>
      <c r="H417" s="23" t="s">
        <v>357</v>
      </c>
      <c r="I417" s="23" t="s">
        <v>795</v>
      </c>
    </row>
    <row r="418" spans="1:9">
      <c r="A418" s="23" t="s">
        <v>78</v>
      </c>
      <c r="B418" s="23" t="s">
        <v>19</v>
      </c>
      <c r="C418" s="23" t="s">
        <v>1337</v>
      </c>
      <c r="D418" s="23" t="s">
        <v>604</v>
      </c>
      <c r="E418" s="23" t="s">
        <v>1338</v>
      </c>
      <c r="F418" s="23" t="s">
        <v>1339</v>
      </c>
      <c r="G418" s="23" t="s">
        <v>594</v>
      </c>
      <c r="H418" s="23" t="s">
        <v>349</v>
      </c>
      <c r="I418" s="23" t="s">
        <v>795</v>
      </c>
    </row>
    <row r="419" spans="1:9">
      <c r="A419" s="23" t="s">
        <v>78</v>
      </c>
      <c r="B419" s="23" t="s">
        <v>8</v>
      </c>
      <c r="C419" s="23" t="s">
        <v>1340</v>
      </c>
      <c r="D419" s="23" t="s">
        <v>616</v>
      </c>
      <c r="E419" s="23" t="s">
        <v>1341</v>
      </c>
      <c r="F419" s="23" t="s">
        <v>1340</v>
      </c>
      <c r="G419" s="23" t="s">
        <v>596</v>
      </c>
      <c r="H419" s="23" t="s">
        <v>349</v>
      </c>
      <c r="I419" s="23" t="s">
        <v>670</v>
      </c>
    </row>
    <row r="420" spans="1:9">
      <c r="A420" s="23" t="s">
        <v>78</v>
      </c>
      <c r="B420" s="23" t="s">
        <v>8</v>
      </c>
      <c r="C420" s="23" t="s">
        <v>1340</v>
      </c>
      <c r="D420" s="23" t="s">
        <v>616</v>
      </c>
      <c r="E420" s="23" t="s">
        <v>1341</v>
      </c>
      <c r="F420" s="23" t="s">
        <v>1342</v>
      </c>
      <c r="G420" s="23" t="s">
        <v>607</v>
      </c>
      <c r="H420" s="23" t="s">
        <v>349</v>
      </c>
      <c r="I420" s="23" t="s">
        <v>629</v>
      </c>
    </row>
    <row r="421" spans="1:9">
      <c r="A421" s="23" t="s">
        <v>78</v>
      </c>
      <c r="B421" s="23" t="s">
        <v>8</v>
      </c>
      <c r="C421" s="23" t="s">
        <v>1340</v>
      </c>
      <c r="D421" s="23" t="s">
        <v>616</v>
      </c>
      <c r="E421" s="23" t="s">
        <v>1341</v>
      </c>
      <c r="F421" s="23" t="s">
        <v>1343</v>
      </c>
      <c r="G421" s="23" t="s">
        <v>599</v>
      </c>
      <c r="H421" s="23" t="s">
        <v>357</v>
      </c>
      <c r="I421" s="23" t="s">
        <v>602</v>
      </c>
    </row>
    <row r="422" spans="1:9">
      <c r="A422" s="23" t="s">
        <v>78</v>
      </c>
      <c r="B422" s="23" t="s">
        <v>13</v>
      </c>
      <c r="C422" s="23" t="s">
        <v>434</v>
      </c>
      <c r="D422" s="23" t="s">
        <v>616</v>
      </c>
      <c r="E422" s="23" t="s">
        <v>1102</v>
      </c>
      <c r="F422" s="23" t="s">
        <v>1344</v>
      </c>
      <c r="G422" s="23" t="s">
        <v>594</v>
      </c>
      <c r="H422" s="23" t="s">
        <v>357</v>
      </c>
      <c r="I422" s="23" t="s">
        <v>597</v>
      </c>
    </row>
    <row r="423" spans="1:9">
      <c r="A423" s="23" t="s">
        <v>78</v>
      </c>
      <c r="B423" s="23" t="s">
        <v>13</v>
      </c>
      <c r="C423" s="23" t="s">
        <v>434</v>
      </c>
      <c r="D423" s="23" t="s">
        <v>616</v>
      </c>
      <c r="E423" s="23" t="s">
        <v>1102</v>
      </c>
      <c r="F423" s="23" t="s">
        <v>1345</v>
      </c>
      <c r="G423" s="23" t="s">
        <v>599</v>
      </c>
      <c r="H423" s="23" t="s">
        <v>357</v>
      </c>
      <c r="I423" s="23" t="s">
        <v>619</v>
      </c>
    </row>
    <row r="424" spans="1:9">
      <c r="A424" s="23" t="s">
        <v>78</v>
      </c>
      <c r="B424" s="23" t="s">
        <v>13</v>
      </c>
      <c r="C424" s="23" t="s">
        <v>434</v>
      </c>
      <c r="D424" s="23" t="s">
        <v>616</v>
      </c>
      <c r="E424" s="23" t="s">
        <v>1102</v>
      </c>
      <c r="F424" s="23" t="s">
        <v>434</v>
      </c>
      <c r="G424" s="23" t="s">
        <v>596</v>
      </c>
      <c r="H424" s="23" t="s">
        <v>349</v>
      </c>
      <c r="I424" s="23" t="s">
        <v>958</v>
      </c>
    </row>
    <row r="425" spans="1:9">
      <c r="A425" s="23" t="s">
        <v>78</v>
      </c>
      <c r="B425" s="23" t="s">
        <v>13</v>
      </c>
      <c r="C425" s="23" t="s">
        <v>1346</v>
      </c>
      <c r="D425" s="23" t="s">
        <v>610</v>
      </c>
      <c r="E425" s="23" t="s">
        <v>931</v>
      </c>
      <c r="F425" s="23" t="s">
        <v>1346</v>
      </c>
      <c r="G425" s="23" t="s">
        <v>596</v>
      </c>
      <c r="H425" s="23" t="s">
        <v>357</v>
      </c>
      <c r="I425" s="23" t="s">
        <v>692</v>
      </c>
    </row>
    <row r="426" spans="1:9">
      <c r="A426" s="23" t="s">
        <v>78</v>
      </c>
      <c r="B426" s="23" t="s">
        <v>62</v>
      </c>
      <c r="C426" s="23" t="s">
        <v>1347</v>
      </c>
      <c r="D426" s="23" t="s">
        <v>604</v>
      </c>
      <c r="E426" s="23" t="s">
        <v>1348</v>
      </c>
      <c r="F426" s="23" t="s">
        <v>1349</v>
      </c>
      <c r="G426" s="23" t="s">
        <v>594</v>
      </c>
      <c r="H426" s="23" t="s">
        <v>349</v>
      </c>
      <c r="I426" s="23" t="s">
        <v>692</v>
      </c>
    </row>
    <row r="427" spans="1:9">
      <c r="A427" s="23" t="s">
        <v>78</v>
      </c>
      <c r="B427" s="23" t="s">
        <v>62</v>
      </c>
      <c r="C427" s="23" t="s">
        <v>1347</v>
      </c>
      <c r="D427" s="23" t="s">
        <v>604</v>
      </c>
      <c r="E427" s="23" t="s">
        <v>1348</v>
      </c>
      <c r="F427" s="23" t="s">
        <v>1347</v>
      </c>
      <c r="G427" s="23" t="s">
        <v>596</v>
      </c>
      <c r="H427" s="23" t="s">
        <v>357</v>
      </c>
      <c r="I427" s="23" t="s">
        <v>810</v>
      </c>
    </row>
    <row r="428" spans="1:9">
      <c r="A428" s="23" t="s">
        <v>78</v>
      </c>
      <c r="B428" s="23" t="s">
        <v>19</v>
      </c>
      <c r="C428" s="23" t="s">
        <v>1350</v>
      </c>
      <c r="D428" s="23" t="s">
        <v>610</v>
      </c>
      <c r="E428" s="23" t="s">
        <v>1351</v>
      </c>
      <c r="F428" s="23" t="s">
        <v>1350</v>
      </c>
      <c r="G428" s="23" t="s">
        <v>596</v>
      </c>
      <c r="H428" s="23" t="s">
        <v>349</v>
      </c>
      <c r="I428" s="23" t="s">
        <v>776</v>
      </c>
    </row>
    <row r="429" spans="1:9">
      <c r="A429" s="23" t="s">
        <v>78</v>
      </c>
      <c r="B429" s="23" t="s">
        <v>19</v>
      </c>
      <c r="C429" s="23" t="s">
        <v>1352</v>
      </c>
      <c r="D429" s="23" t="s">
        <v>604</v>
      </c>
      <c r="E429" s="23" t="s">
        <v>1226</v>
      </c>
      <c r="F429" s="23" t="s">
        <v>1352</v>
      </c>
      <c r="G429" s="23" t="s">
        <v>596</v>
      </c>
      <c r="H429" s="23" t="s">
        <v>357</v>
      </c>
      <c r="I429" s="23" t="s">
        <v>637</v>
      </c>
    </row>
    <row r="430" spans="1:9">
      <c r="A430" s="23" t="s">
        <v>78</v>
      </c>
      <c r="B430" s="23" t="s">
        <v>19</v>
      </c>
      <c r="C430" s="23" t="s">
        <v>1352</v>
      </c>
      <c r="D430" s="23" t="s">
        <v>604</v>
      </c>
      <c r="E430" s="23" t="s">
        <v>1226</v>
      </c>
      <c r="F430" s="23" t="s">
        <v>1353</v>
      </c>
      <c r="G430" s="23" t="s">
        <v>607</v>
      </c>
      <c r="H430" s="23" t="s">
        <v>349</v>
      </c>
      <c r="I430" s="23" t="s">
        <v>650</v>
      </c>
    </row>
    <row r="431" spans="1:9">
      <c r="A431" s="23" t="s">
        <v>78</v>
      </c>
      <c r="B431" s="23" t="s">
        <v>19</v>
      </c>
      <c r="C431" s="23" t="s">
        <v>1354</v>
      </c>
      <c r="D431" s="23" t="s">
        <v>610</v>
      </c>
      <c r="E431" s="23" t="s">
        <v>1355</v>
      </c>
      <c r="F431" s="23" t="s">
        <v>1354</v>
      </c>
      <c r="G431" s="23" t="s">
        <v>596</v>
      </c>
      <c r="H431" s="23" t="s">
        <v>357</v>
      </c>
      <c r="I431" s="23" t="s">
        <v>670</v>
      </c>
    </row>
    <row r="432" spans="1:9">
      <c r="A432" s="23" t="s">
        <v>78</v>
      </c>
      <c r="B432" s="23" t="s">
        <v>19</v>
      </c>
      <c r="C432" s="23" t="s">
        <v>547</v>
      </c>
      <c r="D432" s="23" t="s">
        <v>604</v>
      </c>
      <c r="E432" s="23" t="s">
        <v>945</v>
      </c>
      <c r="F432" s="23" t="s">
        <v>443</v>
      </c>
      <c r="G432" s="23" t="s">
        <v>607</v>
      </c>
      <c r="H432" s="23" t="s">
        <v>349</v>
      </c>
      <c r="I432" s="23" t="s">
        <v>947</v>
      </c>
    </row>
    <row r="433" spans="1:9">
      <c r="A433" s="23" t="s">
        <v>78</v>
      </c>
      <c r="B433" s="23" t="s">
        <v>19</v>
      </c>
      <c r="C433" s="23" t="s">
        <v>547</v>
      </c>
      <c r="D433" s="23" t="s">
        <v>604</v>
      </c>
      <c r="E433" s="23" t="s">
        <v>945</v>
      </c>
      <c r="F433" s="23" t="s">
        <v>547</v>
      </c>
      <c r="G433" s="23" t="s">
        <v>596</v>
      </c>
      <c r="H433" s="23" t="s">
        <v>349</v>
      </c>
      <c r="I433" s="23" t="s">
        <v>753</v>
      </c>
    </row>
    <row r="434" spans="1:9">
      <c r="A434" s="23" t="s">
        <v>78</v>
      </c>
      <c r="B434" s="23" t="s">
        <v>8</v>
      </c>
      <c r="C434" s="23" t="s">
        <v>1356</v>
      </c>
      <c r="D434" s="23" t="s">
        <v>604</v>
      </c>
      <c r="E434" s="23" t="s">
        <v>1357</v>
      </c>
      <c r="F434" s="23" t="s">
        <v>1356</v>
      </c>
      <c r="G434" s="23" t="s">
        <v>596</v>
      </c>
      <c r="H434" s="23" t="s">
        <v>357</v>
      </c>
      <c r="I434" s="23" t="s">
        <v>753</v>
      </c>
    </row>
    <row r="435" spans="1:9">
      <c r="A435" s="23" t="s">
        <v>78</v>
      </c>
      <c r="B435" s="23" t="s">
        <v>8</v>
      </c>
      <c r="C435" s="23" t="s">
        <v>1356</v>
      </c>
      <c r="D435" s="23" t="s">
        <v>604</v>
      </c>
      <c r="E435" s="23" t="s">
        <v>1357</v>
      </c>
      <c r="F435" s="23" t="s">
        <v>1358</v>
      </c>
      <c r="G435" s="23" t="s">
        <v>594</v>
      </c>
      <c r="H435" s="23" t="s">
        <v>349</v>
      </c>
      <c r="I435" s="23" t="s">
        <v>625</v>
      </c>
    </row>
    <row r="436" spans="1:9">
      <c r="A436" s="23" t="s">
        <v>78</v>
      </c>
      <c r="B436" s="23" t="s">
        <v>19</v>
      </c>
      <c r="C436" s="23" t="s">
        <v>1359</v>
      </c>
      <c r="D436" s="23" t="s">
        <v>610</v>
      </c>
      <c r="E436" s="23" t="s">
        <v>877</v>
      </c>
      <c r="F436" s="23" t="s">
        <v>1359</v>
      </c>
      <c r="G436" s="23" t="s">
        <v>596</v>
      </c>
      <c r="H436" s="23" t="s">
        <v>357</v>
      </c>
      <c r="I436" s="23" t="s">
        <v>783</v>
      </c>
    </row>
    <row r="437" spans="1:9">
      <c r="A437" s="23" t="s">
        <v>78</v>
      </c>
      <c r="B437" s="23" t="s">
        <v>8</v>
      </c>
      <c r="C437" s="23" t="s">
        <v>448</v>
      </c>
      <c r="D437" s="23" t="s">
        <v>604</v>
      </c>
      <c r="E437" s="23" t="s">
        <v>1360</v>
      </c>
      <c r="F437" s="23" t="s">
        <v>448</v>
      </c>
      <c r="G437" s="23" t="s">
        <v>596</v>
      </c>
      <c r="H437" s="23" t="s">
        <v>349</v>
      </c>
      <c r="I437" s="23" t="s">
        <v>681</v>
      </c>
    </row>
    <row r="438" spans="1:9">
      <c r="A438" s="23" t="s">
        <v>78</v>
      </c>
      <c r="B438" s="23" t="s">
        <v>8</v>
      </c>
      <c r="C438" s="23" t="s">
        <v>448</v>
      </c>
      <c r="D438" s="23" t="s">
        <v>604</v>
      </c>
      <c r="E438" s="23" t="s">
        <v>1360</v>
      </c>
      <c r="F438" s="23" t="s">
        <v>1361</v>
      </c>
      <c r="G438" s="23" t="s">
        <v>594</v>
      </c>
      <c r="H438" s="23" t="s">
        <v>357</v>
      </c>
      <c r="I438" s="23" t="s">
        <v>958</v>
      </c>
    </row>
    <row r="439" spans="1:9">
      <c r="A439" s="23" t="s">
        <v>78</v>
      </c>
      <c r="B439" s="23" t="s">
        <v>8</v>
      </c>
      <c r="C439" s="23" t="s">
        <v>1362</v>
      </c>
      <c r="D439" s="23" t="s">
        <v>616</v>
      </c>
      <c r="E439" s="23" t="s">
        <v>1363</v>
      </c>
      <c r="F439" s="23" t="s">
        <v>1364</v>
      </c>
      <c r="G439" s="23" t="s">
        <v>594</v>
      </c>
      <c r="H439" s="23" t="s">
        <v>349</v>
      </c>
      <c r="I439" s="23" t="s">
        <v>620</v>
      </c>
    </row>
    <row r="440" spans="1:9">
      <c r="A440" s="23" t="s">
        <v>78</v>
      </c>
      <c r="B440" s="23" t="s">
        <v>8</v>
      </c>
      <c r="C440" s="23" t="s">
        <v>1362</v>
      </c>
      <c r="D440" s="23" t="s">
        <v>616</v>
      </c>
      <c r="E440" s="23" t="s">
        <v>1363</v>
      </c>
      <c r="F440" s="23" t="s">
        <v>1362</v>
      </c>
      <c r="G440" s="23" t="s">
        <v>596</v>
      </c>
      <c r="H440" s="23" t="s">
        <v>357</v>
      </c>
      <c r="I440" s="23" t="s">
        <v>625</v>
      </c>
    </row>
    <row r="441" spans="1:9">
      <c r="A441" s="23" t="s">
        <v>78</v>
      </c>
      <c r="B441" s="23" t="s">
        <v>8</v>
      </c>
      <c r="C441" s="23" t="s">
        <v>1362</v>
      </c>
      <c r="D441" s="23" t="s">
        <v>616</v>
      </c>
      <c r="E441" s="23" t="s">
        <v>1363</v>
      </c>
      <c r="F441" s="23" t="s">
        <v>1365</v>
      </c>
      <c r="G441" s="23" t="s">
        <v>599</v>
      </c>
      <c r="H441" s="23" t="s">
        <v>357</v>
      </c>
      <c r="I441" s="23" t="s">
        <v>1013</v>
      </c>
    </row>
    <row r="442" spans="1:9">
      <c r="A442" s="23" t="s">
        <v>78</v>
      </c>
      <c r="B442" s="23" t="s">
        <v>19</v>
      </c>
      <c r="C442" s="23" t="s">
        <v>1366</v>
      </c>
      <c r="D442" s="23" t="s">
        <v>604</v>
      </c>
      <c r="E442" s="23" t="s">
        <v>1367</v>
      </c>
      <c r="F442" s="23" t="s">
        <v>1368</v>
      </c>
      <c r="G442" s="23" t="s">
        <v>594</v>
      </c>
      <c r="H442" s="23" t="s">
        <v>349</v>
      </c>
      <c r="I442" s="23" t="s">
        <v>656</v>
      </c>
    </row>
    <row r="443" spans="1:9">
      <c r="A443" s="23" t="s">
        <v>78</v>
      </c>
      <c r="B443" s="23" t="s">
        <v>19</v>
      </c>
      <c r="C443" s="23" t="s">
        <v>1366</v>
      </c>
      <c r="D443" s="23" t="s">
        <v>604</v>
      </c>
      <c r="E443" s="23" t="s">
        <v>1367</v>
      </c>
      <c r="F443" s="23" t="s">
        <v>1366</v>
      </c>
      <c r="G443" s="23" t="s">
        <v>596</v>
      </c>
      <c r="H443" s="23" t="s">
        <v>357</v>
      </c>
      <c r="I443" s="23" t="s">
        <v>702</v>
      </c>
    </row>
    <row r="444" spans="1:9">
      <c r="A444" s="23" t="s">
        <v>78</v>
      </c>
      <c r="B444" s="23" t="s">
        <v>17</v>
      </c>
      <c r="C444" s="23" t="s">
        <v>439</v>
      </c>
      <c r="D444" s="23" t="s">
        <v>610</v>
      </c>
      <c r="E444" s="23" t="s">
        <v>957</v>
      </c>
      <c r="F444" s="23" t="s">
        <v>439</v>
      </c>
      <c r="G444" s="23" t="s">
        <v>596</v>
      </c>
      <c r="H444" s="23" t="s">
        <v>349</v>
      </c>
      <c r="I444" s="23" t="s">
        <v>749</v>
      </c>
    </row>
    <row r="445" spans="1:9">
      <c r="A445" s="23" t="s">
        <v>78</v>
      </c>
      <c r="B445" s="23" t="s">
        <v>19</v>
      </c>
      <c r="C445" s="23" t="s">
        <v>1369</v>
      </c>
      <c r="D445" s="23" t="s">
        <v>604</v>
      </c>
      <c r="E445" s="23" t="s">
        <v>1370</v>
      </c>
      <c r="F445" s="23" t="s">
        <v>1371</v>
      </c>
      <c r="G445" s="23" t="s">
        <v>607</v>
      </c>
      <c r="H445" s="23" t="s">
        <v>349</v>
      </c>
      <c r="I445" s="23" t="s">
        <v>602</v>
      </c>
    </row>
    <row r="446" spans="1:9">
      <c r="A446" s="23" t="s">
        <v>78</v>
      </c>
      <c r="B446" s="23" t="s">
        <v>19</v>
      </c>
      <c r="C446" s="23" t="s">
        <v>1369</v>
      </c>
      <c r="D446" s="23" t="s">
        <v>604</v>
      </c>
      <c r="E446" s="23" t="s">
        <v>1370</v>
      </c>
      <c r="F446" s="23" t="s">
        <v>1369</v>
      </c>
      <c r="G446" s="23" t="s">
        <v>596</v>
      </c>
      <c r="H446" s="23" t="s">
        <v>357</v>
      </c>
      <c r="I446" s="23" t="s">
        <v>615</v>
      </c>
    </row>
    <row r="447" spans="1:9">
      <c r="A447" s="23" t="s">
        <v>78</v>
      </c>
      <c r="B447" s="23" t="s">
        <v>62</v>
      </c>
      <c r="C447" s="23" t="s">
        <v>1372</v>
      </c>
      <c r="D447" s="23" t="s">
        <v>610</v>
      </c>
      <c r="E447" s="23" t="s">
        <v>923</v>
      </c>
      <c r="F447" s="23" t="s">
        <v>1372</v>
      </c>
      <c r="G447" s="23" t="s">
        <v>596</v>
      </c>
      <c r="H447" s="23" t="s">
        <v>357</v>
      </c>
      <c r="I447" s="23" t="s">
        <v>609</v>
      </c>
    </row>
    <row r="448" spans="1:9">
      <c r="A448" s="23" t="s">
        <v>78</v>
      </c>
      <c r="B448" s="23" t="s">
        <v>19</v>
      </c>
      <c r="C448" s="23" t="s">
        <v>1373</v>
      </c>
      <c r="D448" s="23" t="s">
        <v>604</v>
      </c>
      <c r="E448" s="23" t="s">
        <v>857</v>
      </c>
      <c r="F448" s="23" t="s">
        <v>1373</v>
      </c>
      <c r="G448" s="23" t="s">
        <v>596</v>
      </c>
      <c r="H448" s="23" t="s">
        <v>357</v>
      </c>
      <c r="I448" s="23" t="s">
        <v>609</v>
      </c>
    </row>
    <row r="449" spans="1:9">
      <c r="A449" s="23" t="s">
        <v>78</v>
      </c>
      <c r="B449" s="23" t="s">
        <v>19</v>
      </c>
      <c r="C449" s="23" t="s">
        <v>1373</v>
      </c>
      <c r="D449" s="23" t="s">
        <v>604</v>
      </c>
      <c r="E449" s="23" t="s">
        <v>857</v>
      </c>
      <c r="F449" s="23" t="s">
        <v>1374</v>
      </c>
      <c r="G449" s="23" t="s">
        <v>594</v>
      </c>
      <c r="H449" s="23" t="s">
        <v>349</v>
      </c>
      <c r="I449" s="23" t="s">
        <v>846</v>
      </c>
    </row>
    <row r="450" spans="1:9">
      <c r="A450" s="23" t="s">
        <v>78</v>
      </c>
      <c r="B450" s="23" t="s">
        <v>8</v>
      </c>
      <c r="C450" s="23" t="s">
        <v>1375</v>
      </c>
      <c r="D450" s="23" t="s">
        <v>604</v>
      </c>
      <c r="E450" s="23" t="s">
        <v>978</v>
      </c>
      <c r="F450" s="23" t="s">
        <v>1375</v>
      </c>
      <c r="G450" s="23" t="s">
        <v>596</v>
      </c>
      <c r="H450" s="23" t="s">
        <v>357</v>
      </c>
      <c r="I450" s="23" t="s">
        <v>757</v>
      </c>
    </row>
    <row r="451" spans="1:9">
      <c r="A451" s="23" t="s">
        <v>78</v>
      </c>
      <c r="B451" s="23" t="s">
        <v>8</v>
      </c>
      <c r="C451" s="23" t="s">
        <v>1375</v>
      </c>
      <c r="D451" s="23" t="s">
        <v>604</v>
      </c>
      <c r="E451" s="23" t="s">
        <v>978</v>
      </c>
      <c r="F451" s="23" t="s">
        <v>1376</v>
      </c>
      <c r="G451" s="23" t="s">
        <v>594</v>
      </c>
      <c r="H451" s="23" t="s">
        <v>349</v>
      </c>
      <c r="I451" s="23" t="s">
        <v>656</v>
      </c>
    </row>
    <row r="452" spans="1:9">
      <c r="A452" s="23" t="s">
        <v>78</v>
      </c>
      <c r="B452" s="23" t="s">
        <v>17</v>
      </c>
      <c r="C452" s="23" t="s">
        <v>1377</v>
      </c>
      <c r="D452" s="23" t="s">
        <v>610</v>
      </c>
      <c r="E452" s="23" t="s">
        <v>1378</v>
      </c>
      <c r="F452" s="23" t="s">
        <v>1377</v>
      </c>
      <c r="G452" s="23" t="s">
        <v>596</v>
      </c>
      <c r="H452" s="23" t="s">
        <v>357</v>
      </c>
      <c r="I452" s="23" t="s">
        <v>646</v>
      </c>
    </row>
    <row r="453" spans="1:9">
      <c r="A453" s="23" t="s">
        <v>78</v>
      </c>
      <c r="B453" s="23" t="s">
        <v>8</v>
      </c>
      <c r="C453" s="23" t="s">
        <v>1379</v>
      </c>
      <c r="D453" s="23" t="s">
        <v>610</v>
      </c>
      <c r="E453" s="23" t="s">
        <v>1380</v>
      </c>
      <c r="F453" s="23" t="s">
        <v>1379</v>
      </c>
      <c r="G453" s="23" t="s">
        <v>596</v>
      </c>
      <c r="H453" s="23" t="s">
        <v>357</v>
      </c>
      <c r="I453" s="23" t="s">
        <v>753</v>
      </c>
    </row>
    <row r="454" spans="1:9">
      <c r="A454" s="23" t="s">
        <v>78</v>
      </c>
      <c r="B454" s="23" t="s">
        <v>19</v>
      </c>
      <c r="C454" s="23" t="s">
        <v>409</v>
      </c>
      <c r="D454" s="23" t="s">
        <v>610</v>
      </c>
      <c r="E454" s="23" t="s">
        <v>875</v>
      </c>
      <c r="F454" s="23" t="s">
        <v>409</v>
      </c>
      <c r="G454" s="23" t="s">
        <v>596</v>
      </c>
      <c r="H454" s="23" t="s">
        <v>357</v>
      </c>
      <c r="I454" s="23" t="s">
        <v>622</v>
      </c>
    </row>
    <row r="455" spans="1:9">
      <c r="A455" s="23" t="s">
        <v>78</v>
      </c>
      <c r="B455" s="23" t="s">
        <v>19</v>
      </c>
      <c r="C455" s="23" t="s">
        <v>1381</v>
      </c>
      <c r="D455" s="23" t="s">
        <v>591</v>
      </c>
      <c r="E455" s="23" t="s">
        <v>766</v>
      </c>
      <c r="F455" s="23" t="s">
        <v>1381</v>
      </c>
      <c r="G455" s="23" t="s">
        <v>596</v>
      </c>
      <c r="H455" s="23" t="s">
        <v>357</v>
      </c>
      <c r="I455" s="23" t="s">
        <v>609</v>
      </c>
    </row>
    <row r="456" spans="1:9">
      <c r="A456" s="23" t="s">
        <v>78</v>
      </c>
      <c r="B456" s="23" t="s">
        <v>19</v>
      </c>
      <c r="C456" s="23" t="s">
        <v>1381</v>
      </c>
      <c r="D456" s="23" t="s">
        <v>591</v>
      </c>
      <c r="E456" s="23" t="s">
        <v>766</v>
      </c>
      <c r="F456" s="23" t="s">
        <v>140</v>
      </c>
      <c r="G456" s="23" t="s">
        <v>594</v>
      </c>
      <c r="H456" s="23" t="s">
        <v>349</v>
      </c>
      <c r="I456" s="23" t="s">
        <v>615</v>
      </c>
    </row>
    <row r="457" spans="1:9">
      <c r="A457" s="23" t="s">
        <v>78</v>
      </c>
      <c r="B457" s="23" t="s">
        <v>19</v>
      </c>
      <c r="C457" s="23" t="s">
        <v>1381</v>
      </c>
      <c r="D457" s="23" t="s">
        <v>591</v>
      </c>
      <c r="E457" s="23" t="s">
        <v>766</v>
      </c>
      <c r="F457" s="23" t="s">
        <v>1382</v>
      </c>
      <c r="G457" s="23" t="s">
        <v>599</v>
      </c>
      <c r="H457" s="23" t="s">
        <v>357</v>
      </c>
      <c r="I457" s="23" t="s">
        <v>827</v>
      </c>
    </row>
    <row r="458" spans="1:9">
      <c r="A458" s="23" t="s">
        <v>78</v>
      </c>
      <c r="B458" s="23" t="s">
        <v>19</v>
      </c>
      <c r="C458" s="23" t="s">
        <v>1381</v>
      </c>
      <c r="D458" s="23" t="s">
        <v>591</v>
      </c>
      <c r="E458" s="23" t="s">
        <v>766</v>
      </c>
      <c r="F458" s="23" t="s">
        <v>1383</v>
      </c>
      <c r="G458" s="23" t="s">
        <v>607</v>
      </c>
      <c r="H458" s="23" t="s">
        <v>349</v>
      </c>
      <c r="I458" s="23" t="s">
        <v>745</v>
      </c>
    </row>
    <row r="459" spans="1:9">
      <c r="A459" s="24" t="s">
        <v>78</v>
      </c>
      <c r="B459" s="24" t="s">
        <v>62</v>
      </c>
      <c r="C459" s="24" t="s">
        <v>1384</v>
      </c>
      <c r="D459" s="24" t="s">
        <v>616</v>
      </c>
      <c r="E459" s="24" t="s">
        <v>1385</v>
      </c>
      <c r="F459" s="24" t="s">
        <v>1384</v>
      </c>
      <c r="G459" s="23" t="s">
        <v>596</v>
      </c>
      <c r="H459" s="23" t="s">
        <v>357</v>
      </c>
      <c r="I459" s="26">
        <v>72</v>
      </c>
    </row>
    <row r="460" spans="1:9">
      <c r="A460" s="24" t="s">
        <v>78</v>
      </c>
      <c r="B460" s="24" t="s">
        <v>62</v>
      </c>
      <c r="C460" s="24" t="s">
        <v>1384</v>
      </c>
      <c r="D460" s="24" t="s">
        <v>616</v>
      </c>
      <c r="E460" s="24" t="s">
        <v>1385</v>
      </c>
      <c r="F460" s="24" t="s">
        <v>1386</v>
      </c>
      <c r="G460" s="23" t="s">
        <v>599</v>
      </c>
      <c r="H460" s="23" t="s">
        <v>357</v>
      </c>
      <c r="I460" s="27">
        <v>34</v>
      </c>
    </row>
    <row r="461" spans="1:9">
      <c r="A461" s="24" t="s">
        <v>78</v>
      </c>
      <c r="B461" s="24" t="s">
        <v>62</v>
      </c>
      <c r="C461" s="24" t="s">
        <v>1384</v>
      </c>
      <c r="D461" s="24" t="s">
        <v>616</v>
      </c>
      <c r="E461" s="24" t="s">
        <v>1385</v>
      </c>
      <c r="F461" s="24" t="s">
        <v>1387</v>
      </c>
      <c r="G461" s="23" t="s">
        <v>594</v>
      </c>
      <c r="H461" s="23" t="s">
        <v>349</v>
      </c>
      <c r="I461" s="27">
        <v>71</v>
      </c>
    </row>
    <row r="462" spans="1:9">
      <c r="A462" s="24" t="s">
        <v>78</v>
      </c>
      <c r="B462" s="24" t="s">
        <v>17</v>
      </c>
      <c r="C462" s="24" t="s">
        <v>1388</v>
      </c>
      <c r="D462" s="24" t="s">
        <v>610</v>
      </c>
      <c r="E462" s="24" t="s">
        <v>1007</v>
      </c>
      <c r="F462" s="24" t="s">
        <v>1388</v>
      </c>
      <c r="G462" s="23" t="s">
        <v>596</v>
      </c>
      <c r="H462" s="23" t="s">
        <v>357</v>
      </c>
      <c r="I462" s="27">
        <v>72</v>
      </c>
    </row>
    <row r="463" spans="1:9">
      <c r="A463" s="24" t="s">
        <v>78</v>
      </c>
      <c r="B463" s="24" t="s">
        <v>8</v>
      </c>
      <c r="C463" s="24" t="s">
        <v>348</v>
      </c>
      <c r="D463" s="24" t="s">
        <v>610</v>
      </c>
      <c r="E463" s="24" t="s">
        <v>1389</v>
      </c>
      <c r="F463" s="24" t="s">
        <v>348</v>
      </c>
      <c r="G463" s="23" t="s">
        <v>596</v>
      </c>
      <c r="H463" s="25" t="s">
        <v>349</v>
      </c>
      <c r="I463" s="27">
        <v>55</v>
      </c>
    </row>
  </sheetData>
  <mergeCells count="4">
    <mergeCell ref="A7:E7"/>
    <mergeCell ref="F7:I7"/>
    <mergeCell ref="A1:I4"/>
    <mergeCell ref="A5:I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1"/>
  <sheetViews>
    <sheetView workbookViewId="0">
      <selection activeCell="G37" sqref="G37"/>
    </sheetView>
  </sheetViews>
  <sheetFormatPr defaultColWidth="9" defaultRowHeight="13.5" outlineLevelCol="7"/>
  <cols>
    <col min="8" max="8" width="11.875" customWidth="true"/>
  </cols>
  <sheetData>
    <row r="1" spans="1:8">
      <c r="A1" s="1" t="s">
        <v>1390</v>
      </c>
      <c r="B1" s="2"/>
      <c r="C1" s="2"/>
      <c r="D1" s="2"/>
      <c r="E1" s="2"/>
      <c r="F1" s="2"/>
      <c r="G1" s="2"/>
      <c r="H1" s="2"/>
    </row>
    <row r="2" spans="1:8">
      <c r="A2" s="1"/>
      <c r="B2" s="2"/>
      <c r="C2" s="2"/>
      <c r="D2" s="2"/>
      <c r="E2" s="2"/>
      <c r="F2" s="2"/>
      <c r="G2" s="2"/>
      <c r="H2" s="2"/>
    </row>
    <row r="3" spans="1:8">
      <c r="A3" s="1"/>
      <c r="B3" s="2"/>
      <c r="C3" s="2"/>
      <c r="D3" s="2"/>
      <c r="E3" s="2"/>
      <c r="F3" s="2"/>
      <c r="G3" s="2"/>
      <c r="H3" s="2"/>
    </row>
    <row r="4" spans="1:8">
      <c r="A4" s="3" t="s">
        <v>1391</v>
      </c>
      <c r="B4" s="4"/>
      <c r="C4" s="4"/>
      <c r="D4" s="4"/>
      <c r="E4" s="4"/>
      <c r="F4" s="4"/>
      <c r="G4" s="4"/>
      <c r="H4" s="4"/>
    </row>
    <row r="5" spans="1:8">
      <c r="A5" s="3"/>
      <c r="B5" s="4"/>
      <c r="C5" s="4"/>
      <c r="D5" s="4"/>
      <c r="E5" s="4"/>
      <c r="F5" s="4"/>
      <c r="G5" s="4"/>
      <c r="H5" s="4"/>
    </row>
    <row r="6" spans="1:8">
      <c r="A6" s="5" t="s">
        <v>1392</v>
      </c>
      <c r="B6" s="6" t="s">
        <v>1393</v>
      </c>
      <c r="C6" s="6" t="s">
        <v>76</v>
      </c>
      <c r="D6" s="7" t="s">
        <v>1394</v>
      </c>
      <c r="E6" s="9"/>
      <c r="F6" s="9"/>
      <c r="G6" s="11" t="s">
        <v>353</v>
      </c>
      <c r="H6" s="6" t="s">
        <v>352</v>
      </c>
    </row>
    <row r="7" spans="1:8">
      <c r="A7" s="8"/>
      <c r="B7" s="8"/>
      <c r="C7" s="8"/>
      <c r="D7" s="9" t="s">
        <v>1395</v>
      </c>
      <c r="E7" s="9" t="s">
        <v>1396</v>
      </c>
      <c r="F7" s="9" t="s">
        <v>1397</v>
      </c>
      <c r="G7" s="12"/>
      <c r="H7" s="8"/>
    </row>
    <row r="8" spans="1:8">
      <c r="A8" s="10" t="s">
        <v>78</v>
      </c>
      <c r="B8" s="10" t="s">
        <v>15</v>
      </c>
      <c r="C8" s="10" t="s">
        <v>1398</v>
      </c>
      <c r="D8" s="10" t="s">
        <v>1399</v>
      </c>
      <c r="E8" s="10" t="s">
        <v>1400</v>
      </c>
      <c r="F8" s="10" t="s">
        <v>1401</v>
      </c>
      <c r="G8" s="10" t="s">
        <v>357</v>
      </c>
      <c r="H8" s="13">
        <v>43</v>
      </c>
    </row>
    <row r="9" spans="1:8">
      <c r="A9" s="10" t="s">
        <v>78</v>
      </c>
      <c r="B9" s="10" t="s">
        <v>15</v>
      </c>
      <c r="C9" s="10" t="s">
        <v>1402</v>
      </c>
      <c r="D9" s="10" t="s">
        <v>1399</v>
      </c>
      <c r="E9" s="10" t="s">
        <v>1400</v>
      </c>
      <c r="F9" s="10" t="s">
        <v>1401</v>
      </c>
      <c r="G9" s="10" t="s">
        <v>357</v>
      </c>
      <c r="H9" s="13">
        <v>51</v>
      </c>
    </row>
    <row r="10" spans="1:8">
      <c r="A10" s="10" t="s">
        <v>78</v>
      </c>
      <c r="B10" s="10" t="s">
        <v>15</v>
      </c>
      <c r="C10" s="10" t="s">
        <v>1403</v>
      </c>
      <c r="D10" s="10" t="s">
        <v>1399</v>
      </c>
      <c r="E10" s="10" t="s">
        <v>1400</v>
      </c>
      <c r="F10" s="10" t="s">
        <v>1401</v>
      </c>
      <c r="G10" s="10" t="s">
        <v>357</v>
      </c>
      <c r="H10" s="13">
        <v>46</v>
      </c>
    </row>
    <row r="11" spans="1:8">
      <c r="A11" s="10" t="s">
        <v>78</v>
      </c>
      <c r="B11" s="10" t="s">
        <v>15</v>
      </c>
      <c r="C11" s="10" t="s">
        <v>1404</v>
      </c>
      <c r="D11" s="10" t="s">
        <v>1399</v>
      </c>
      <c r="E11" s="10" t="s">
        <v>1400</v>
      </c>
      <c r="F11" s="10" t="s">
        <v>1401</v>
      </c>
      <c r="G11" s="10" t="s">
        <v>357</v>
      </c>
      <c r="H11" s="13">
        <v>46</v>
      </c>
    </row>
    <row r="12" spans="1:8">
      <c r="A12" s="10" t="s">
        <v>78</v>
      </c>
      <c r="B12" s="10" t="s">
        <v>15</v>
      </c>
      <c r="C12" s="10" t="s">
        <v>1405</v>
      </c>
      <c r="D12" s="10" t="s">
        <v>1399</v>
      </c>
      <c r="E12" s="10" t="s">
        <v>1400</v>
      </c>
      <c r="F12" s="10" t="s">
        <v>1401</v>
      </c>
      <c r="G12" s="10" t="s">
        <v>349</v>
      </c>
      <c r="H12" s="13">
        <v>75</v>
      </c>
    </row>
    <row r="13" spans="1:8">
      <c r="A13" s="10" t="s">
        <v>78</v>
      </c>
      <c r="B13" s="10" t="s">
        <v>10</v>
      </c>
      <c r="C13" s="10" t="s">
        <v>1406</v>
      </c>
      <c r="D13" s="10" t="s">
        <v>1407</v>
      </c>
      <c r="E13" s="10" t="s">
        <v>1400</v>
      </c>
      <c r="F13" s="10" t="s">
        <v>615</v>
      </c>
      <c r="G13" s="10" t="s">
        <v>357</v>
      </c>
      <c r="H13" s="13">
        <v>75</v>
      </c>
    </row>
    <row r="14" spans="1:8">
      <c r="A14" s="10" t="s">
        <v>78</v>
      </c>
      <c r="B14" s="10" t="s">
        <v>10</v>
      </c>
      <c r="C14" s="10" t="s">
        <v>1408</v>
      </c>
      <c r="D14" s="10" t="s">
        <v>1399</v>
      </c>
      <c r="E14" s="10" t="s">
        <v>1400</v>
      </c>
      <c r="F14" s="10" t="s">
        <v>1401</v>
      </c>
      <c r="G14" s="10" t="s">
        <v>357</v>
      </c>
      <c r="H14" s="13">
        <v>52</v>
      </c>
    </row>
    <row r="15" spans="1:8">
      <c r="A15" s="10" t="s">
        <v>78</v>
      </c>
      <c r="B15" s="10" t="s">
        <v>10</v>
      </c>
      <c r="C15" s="10" t="s">
        <v>1409</v>
      </c>
      <c r="D15" s="10" t="s">
        <v>1400</v>
      </c>
      <c r="E15" s="10" t="s">
        <v>1400</v>
      </c>
      <c r="F15" s="10" t="s">
        <v>1410</v>
      </c>
      <c r="G15" s="10" t="s">
        <v>357</v>
      </c>
      <c r="H15" s="13">
        <v>84</v>
      </c>
    </row>
    <row r="16" spans="1:8">
      <c r="A16" s="10" t="s">
        <v>78</v>
      </c>
      <c r="B16" s="10" t="s">
        <v>10</v>
      </c>
      <c r="C16" s="10" t="s">
        <v>1411</v>
      </c>
      <c r="D16" s="10" t="s">
        <v>1407</v>
      </c>
      <c r="E16" s="10" t="s">
        <v>1400</v>
      </c>
      <c r="F16" s="10" t="s">
        <v>615</v>
      </c>
      <c r="G16" s="10" t="s">
        <v>357</v>
      </c>
      <c r="H16" s="13">
        <v>67</v>
      </c>
    </row>
    <row r="17" spans="1:8">
      <c r="A17" s="10" t="s">
        <v>78</v>
      </c>
      <c r="B17" s="10" t="s">
        <v>10</v>
      </c>
      <c r="C17" s="10" t="s">
        <v>142</v>
      </c>
      <c r="D17" s="10" t="s">
        <v>1400</v>
      </c>
      <c r="E17" s="10" t="s">
        <v>1400</v>
      </c>
      <c r="F17" s="10" t="s">
        <v>1410</v>
      </c>
      <c r="G17" s="10" t="s">
        <v>349</v>
      </c>
      <c r="H17" s="13">
        <v>74</v>
      </c>
    </row>
    <row r="18" spans="1:8">
      <c r="A18" s="10" t="s">
        <v>78</v>
      </c>
      <c r="B18" s="10" t="s">
        <v>10</v>
      </c>
      <c r="C18" s="10" t="s">
        <v>1412</v>
      </c>
      <c r="D18" s="10" t="s">
        <v>1407</v>
      </c>
      <c r="E18" s="10" t="s">
        <v>1400</v>
      </c>
      <c r="F18" s="10" t="s">
        <v>615</v>
      </c>
      <c r="G18" s="10" t="s">
        <v>357</v>
      </c>
      <c r="H18" s="13">
        <v>76</v>
      </c>
    </row>
    <row r="19" spans="1:8">
      <c r="A19" s="10" t="s">
        <v>78</v>
      </c>
      <c r="B19" s="10" t="s">
        <v>10</v>
      </c>
      <c r="C19" s="10" t="s">
        <v>1413</v>
      </c>
      <c r="D19" s="10" t="s">
        <v>1399</v>
      </c>
      <c r="E19" s="10" t="s">
        <v>1400</v>
      </c>
      <c r="F19" s="10" t="s">
        <v>1401</v>
      </c>
      <c r="G19" s="10" t="s">
        <v>349</v>
      </c>
      <c r="H19" s="13">
        <v>86</v>
      </c>
    </row>
    <row r="20" spans="1:8">
      <c r="A20" s="10" t="s">
        <v>78</v>
      </c>
      <c r="B20" s="10" t="s">
        <v>10</v>
      </c>
      <c r="C20" s="10" t="s">
        <v>1414</v>
      </c>
      <c r="D20" s="10" t="s">
        <v>1407</v>
      </c>
      <c r="E20" s="10" t="s">
        <v>1400</v>
      </c>
      <c r="F20" s="10" t="s">
        <v>615</v>
      </c>
      <c r="G20" s="10" t="s">
        <v>357</v>
      </c>
      <c r="H20" s="13">
        <v>73</v>
      </c>
    </row>
    <row r="21" spans="1:8">
      <c r="A21" s="10" t="s">
        <v>78</v>
      </c>
      <c r="B21" s="10" t="s">
        <v>10</v>
      </c>
      <c r="C21" s="10" t="s">
        <v>1415</v>
      </c>
      <c r="D21" s="10" t="s">
        <v>1399</v>
      </c>
      <c r="E21" s="10" t="s">
        <v>1400</v>
      </c>
      <c r="F21" s="10" t="s">
        <v>1401</v>
      </c>
      <c r="G21" s="10" t="s">
        <v>357</v>
      </c>
      <c r="H21" s="13">
        <v>45</v>
      </c>
    </row>
    <row r="22" spans="1:8">
      <c r="A22" s="10" t="s">
        <v>78</v>
      </c>
      <c r="B22" s="10" t="s">
        <v>10</v>
      </c>
      <c r="C22" s="10" t="s">
        <v>1416</v>
      </c>
      <c r="D22" s="10" t="s">
        <v>1407</v>
      </c>
      <c r="E22" s="10" t="s">
        <v>1400</v>
      </c>
      <c r="F22" s="10" t="s">
        <v>615</v>
      </c>
      <c r="G22" s="10" t="s">
        <v>357</v>
      </c>
      <c r="H22" s="13">
        <v>77</v>
      </c>
    </row>
    <row r="23" spans="1:8">
      <c r="A23" s="10" t="s">
        <v>78</v>
      </c>
      <c r="B23" s="10" t="s">
        <v>10</v>
      </c>
      <c r="C23" s="10" t="s">
        <v>1417</v>
      </c>
      <c r="D23" s="10" t="s">
        <v>1400</v>
      </c>
      <c r="E23" s="10" t="s">
        <v>1400</v>
      </c>
      <c r="F23" s="10" t="s">
        <v>1410</v>
      </c>
      <c r="G23" s="10" t="s">
        <v>357</v>
      </c>
      <c r="H23" s="13">
        <v>81</v>
      </c>
    </row>
    <row r="24" spans="1:8">
      <c r="A24" s="10" t="s">
        <v>78</v>
      </c>
      <c r="B24" s="10" t="s">
        <v>10</v>
      </c>
      <c r="C24" s="10" t="s">
        <v>1418</v>
      </c>
      <c r="D24" s="10" t="s">
        <v>1419</v>
      </c>
      <c r="E24" s="10" t="s">
        <v>1400</v>
      </c>
      <c r="F24" s="10" t="s">
        <v>1420</v>
      </c>
      <c r="G24" s="10" t="s">
        <v>357</v>
      </c>
      <c r="H24" s="13">
        <v>53</v>
      </c>
    </row>
    <row r="25" spans="1:8">
      <c r="A25" s="10" t="s">
        <v>78</v>
      </c>
      <c r="B25" s="10" t="s">
        <v>10</v>
      </c>
      <c r="C25" s="10" t="s">
        <v>1421</v>
      </c>
      <c r="D25" s="10" t="s">
        <v>1399</v>
      </c>
      <c r="E25" s="10" t="s">
        <v>1400</v>
      </c>
      <c r="F25" s="10" t="s">
        <v>1401</v>
      </c>
      <c r="G25" s="10" t="s">
        <v>357</v>
      </c>
      <c r="H25" s="13">
        <v>55</v>
      </c>
    </row>
    <row r="26" spans="1:8">
      <c r="A26" s="10" t="s">
        <v>78</v>
      </c>
      <c r="B26" s="10" t="s">
        <v>10</v>
      </c>
      <c r="C26" s="10" t="s">
        <v>1422</v>
      </c>
      <c r="D26" s="10" t="s">
        <v>1399</v>
      </c>
      <c r="E26" s="10" t="s">
        <v>1400</v>
      </c>
      <c r="F26" s="10" t="s">
        <v>1401</v>
      </c>
      <c r="G26" s="10" t="s">
        <v>357</v>
      </c>
      <c r="H26" s="13">
        <v>69</v>
      </c>
    </row>
    <row r="27" spans="1:8">
      <c r="A27" s="10" t="s">
        <v>78</v>
      </c>
      <c r="B27" s="10" t="s">
        <v>10</v>
      </c>
      <c r="C27" s="10" t="s">
        <v>1423</v>
      </c>
      <c r="D27" s="10" t="s">
        <v>1400</v>
      </c>
      <c r="E27" s="10" t="s">
        <v>1400</v>
      </c>
      <c r="F27" s="10" t="s">
        <v>1410</v>
      </c>
      <c r="G27" s="10" t="s">
        <v>357</v>
      </c>
      <c r="H27" s="13">
        <v>82</v>
      </c>
    </row>
    <row r="28" spans="1:8">
      <c r="A28" s="10" t="s">
        <v>78</v>
      </c>
      <c r="B28" s="10" t="s">
        <v>10</v>
      </c>
      <c r="C28" s="10" t="s">
        <v>1424</v>
      </c>
      <c r="D28" s="10" t="s">
        <v>1407</v>
      </c>
      <c r="E28" s="10" t="s">
        <v>1400</v>
      </c>
      <c r="F28" s="10" t="s">
        <v>615</v>
      </c>
      <c r="G28" s="10" t="s">
        <v>357</v>
      </c>
      <c r="H28" s="13">
        <v>73</v>
      </c>
    </row>
    <row r="29" spans="1:8">
      <c r="A29" s="10" t="s">
        <v>78</v>
      </c>
      <c r="B29" s="10" t="s">
        <v>10</v>
      </c>
      <c r="C29" s="10" t="s">
        <v>1425</v>
      </c>
      <c r="D29" s="10" t="s">
        <v>1407</v>
      </c>
      <c r="E29" s="10" t="s">
        <v>1400</v>
      </c>
      <c r="F29" s="10" t="s">
        <v>615</v>
      </c>
      <c r="G29" s="10" t="s">
        <v>357</v>
      </c>
      <c r="H29" s="13">
        <v>72</v>
      </c>
    </row>
    <row r="30" spans="1:8">
      <c r="A30" s="10" t="s">
        <v>78</v>
      </c>
      <c r="B30" s="10" t="s">
        <v>10</v>
      </c>
      <c r="C30" s="10" t="s">
        <v>1426</v>
      </c>
      <c r="D30" s="10" t="s">
        <v>1399</v>
      </c>
      <c r="E30" s="10" t="s">
        <v>1400</v>
      </c>
      <c r="F30" s="10" t="s">
        <v>1401</v>
      </c>
      <c r="G30" s="10" t="s">
        <v>357</v>
      </c>
      <c r="H30" s="13">
        <v>53</v>
      </c>
    </row>
    <row r="31" spans="1:8">
      <c r="A31" s="10" t="s">
        <v>78</v>
      </c>
      <c r="B31" s="10" t="s">
        <v>10</v>
      </c>
      <c r="C31" s="10" t="s">
        <v>1427</v>
      </c>
      <c r="D31" s="10" t="s">
        <v>1407</v>
      </c>
      <c r="E31" s="10" t="s">
        <v>1400</v>
      </c>
      <c r="F31" s="10" t="s">
        <v>615</v>
      </c>
      <c r="G31" s="10" t="s">
        <v>357</v>
      </c>
      <c r="H31" s="13">
        <v>70</v>
      </c>
    </row>
    <row r="32" spans="1:8">
      <c r="A32" s="10" t="s">
        <v>78</v>
      </c>
      <c r="B32" s="10" t="s">
        <v>10</v>
      </c>
      <c r="C32" s="10" t="s">
        <v>1428</v>
      </c>
      <c r="D32" s="10" t="s">
        <v>1407</v>
      </c>
      <c r="E32" s="10" t="s">
        <v>1400</v>
      </c>
      <c r="F32" s="10" t="s">
        <v>615</v>
      </c>
      <c r="G32" s="10" t="s">
        <v>357</v>
      </c>
      <c r="H32" s="13">
        <v>80</v>
      </c>
    </row>
    <row r="33" spans="1:8">
      <c r="A33" s="10" t="s">
        <v>78</v>
      </c>
      <c r="B33" s="10" t="s">
        <v>10</v>
      </c>
      <c r="C33" s="10" t="s">
        <v>1429</v>
      </c>
      <c r="D33" s="10" t="s">
        <v>1399</v>
      </c>
      <c r="E33" s="10" t="s">
        <v>1400</v>
      </c>
      <c r="F33" s="10" t="s">
        <v>1401</v>
      </c>
      <c r="G33" s="10" t="s">
        <v>357</v>
      </c>
      <c r="H33" s="13">
        <v>58</v>
      </c>
    </row>
    <row r="34" spans="1:8">
      <c r="A34" s="10" t="s">
        <v>78</v>
      </c>
      <c r="B34" s="10" t="s">
        <v>10</v>
      </c>
      <c r="C34" s="10" t="s">
        <v>1430</v>
      </c>
      <c r="D34" s="10" t="s">
        <v>1407</v>
      </c>
      <c r="E34" s="10" t="s">
        <v>1400</v>
      </c>
      <c r="F34" s="10" t="s">
        <v>615</v>
      </c>
      <c r="G34" s="10" t="s">
        <v>357</v>
      </c>
      <c r="H34" s="13">
        <v>76</v>
      </c>
    </row>
    <row r="35" spans="1:8">
      <c r="A35" s="10" t="s">
        <v>78</v>
      </c>
      <c r="B35" s="10" t="s">
        <v>10</v>
      </c>
      <c r="C35" s="10" t="s">
        <v>1431</v>
      </c>
      <c r="D35" s="10" t="s">
        <v>1400</v>
      </c>
      <c r="E35" s="10" t="s">
        <v>1400</v>
      </c>
      <c r="F35" s="10" t="s">
        <v>1410</v>
      </c>
      <c r="G35" s="10" t="s">
        <v>357</v>
      </c>
      <c r="H35" s="13">
        <v>81</v>
      </c>
    </row>
    <row r="36" spans="1:8">
      <c r="A36" s="10" t="s">
        <v>78</v>
      </c>
      <c r="B36" s="10" t="s">
        <v>10</v>
      </c>
      <c r="C36" s="10" t="s">
        <v>153</v>
      </c>
      <c r="D36" s="10" t="s">
        <v>1400</v>
      </c>
      <c r="E36" s="10" t="s">
        <v>1400</v>
      </c>
      <c r="F36" s="10" t="s">
        <v>1410</v>
      </c>
      <c r="G36" s="10" t="s">
        <v>357</v>
      </c>
      <c r="H36" s="13">
        <v>78</v>
      </c>
    </row>
    <row r="37" spans="1:8">
      <c r="A37" s="10" t="s">
        <v>78</v>
      </c>
      <c r="B37" s="10" t="s">
        <v>10</v>
      </c>
      <c r="C37" s="10" t="s">
        <v>1432</v>
      </c>
      <c r="D37" s="10" t="s">
        <v>1399</v>
      </c>
      <c r="E37" s="10" t="s">
        <v>1400</v>
      </c>
      <c r="F37" s="10" t="s">
        <v>1401</v>
      </c>
      <c r="G37" s="10" t="s">
        <v>357</v>
      </c>
      <c r="H37" s="13">
        <v>59</v>
      </c>
    </row>
    <row r="38" spans="1:8">
      <c r="A38" s="10" t="s">
        <v>78</v>
      </c>
      <c r="B38" s="10" t="s">
        <v>10</v>
      </c>
      <c r="C38" s="10" t="s">
        <v>1433</v>
      </c>
      <c r="D38" s="10" t="s">
        <v>1407</v>
      </c>
      <c r="E38" s="10" t="s">
        <v>1400</v>
      </c>
      <c r="F38" s="10" t="s">
        <v>615</v>
      </c>
      <c r="G38" s="10" t="s">
        <v>357</v>
      </c>
      <c r="H38" s="13">
        <v>75</v>
      </c>
    </row>
    <row r="39" spans="1:8">
      <c r="A39" s="10" t="s">
        <v>78</v>
      </c>
      <c r="B39" s="10" t="s">
        <v>10</v>
      </c>
      <c r="C39" s="10" t="s">
        <v>1434</v>
      </c>
      <c r="D39" s="10" t="s">
        <v>1407</v>
      </c>
      <c r="E39" s="10" t="s">
        <v>1400</v>
      </c>
      <c r="F39" s="10" t="s">
        <v>615</v>
      </c>
      <c r="G39" s="10" t="s">
        <v>357</v>
      </c>
      <c r="H39" s="13">
        <v>75</v>
      </c>
    </row>
    <row r="40" spans="1:8">
      <c r="A40" s="10" t="s">
        <v>78</v>
      </c>
      <c r="B40" s="10" t="s">
        <v>10</v>
      </c>
      <c r="C40" s="10" t="s">
        <v>1435</v>
      </c>
      <c r="D40" s="10" t="s">
        <v>1400</v>
      </c>
      <c r="E40" s="10" t="s">
        <v>1400</v>
      </c>
      <c r="F40" s="10" t="s">
        <v>1410</v>
      </c>
      <c r="G40" s="10" t="s">
        <v>357</v>
      </c>
      <c r="H40" s="13">
        <v>84</v>
      </c>
    </row>
    <row r="41" spans="1:8">
      <c r="A41" s="10" t="s">
        <v>78</v>
      </c>
      <c r="B41" s="10" t="s">
        <v>10</v>
      </c>
      <c r="C41" s="10" t="s">
        <v>1436</v>
      </c>
      <c r="D41" s="10" t="s">
        <v>1407</v>
      </c>
      <c r="E41" s="10" t="s">
        <v>1400</v>
      </c>
      <c r="F41" s="10" t="s">
        <v>615</v>
      </c>
      <c r="G41" s="10" t="s">
        <v>357</v>
      </c>
      <c r="H41" s="13">
        <v>71</v>
      </c>
    </row>
    <row r="42" spans="1:8">
      <c r="A42" s="10" t="s">
        <v>78</v>
      </c>
      <c r="B42" s="10" t="s">
        <v>10</v>
      </c>
      <c r="C42" s="10" t="s">
        <v>1437</v>
      </c>
      <c r="D42" s="10" t="s">
        <v>1399</v>
      </c>
      <c r="E42" s="10" t="s">
        <v>1400</v>
      </c>
      <c r="F42" s="10" t="s">
        <v>1401</v>
      </c>
      <c r="G42" s="10" t="s">
        <v>357</v>
      </c>
      <c r="H42" s="13">
        <v>52</v>
      </c>
    </row>
    <row r="43" spans="1:8">
      <c r="A43" s="10" t="s">
        <v>78</v>
      </c>
      <c r="B43" s="10" t="s">
        <v>10</v>
      </c>
      <c r="C43" s="10" t="s">
        <v>1438</v>
      </c>
      <c r="D43" s="10" t="s">
        <v>1407</v>
      </c>
      <c r="E43" s="10" t="s">
        <v>1400</v>
      </c>
      <c r="F43" s="10" t="s">
        <v>615</v>
      </c>
      <c r="G43" s="10" t="s">
        <v>357</v>
      </c>
      <c r="H43" s="13">
        <v>74</v>
      </c>
    </row>
    <row r="44" spans="1:8">
      <c r="A44" s="10" t="s">
        <v>78</v>
      </c>
      <c r="B44" s="10" t="s">
        <v>10</v>
      </c>
      <c r="C44" s="10" t="s">
        <v>1439</v>
      </c>
      <c r="D44" s="10" t="s">
        <v>1399</v>
      </c>
      <c r="E44" s="10" t="s">
        <v>1400</v>
      </c>
      <c r="F44" s="10" t="s">
        <v>1401</v>
      </c>
      <c r="G44" s="10" t="s">
        <v>357</v>
      </c>
      <c r="H44" s="13">
        <v>56</v>
      </c>
    </row>
    <row r="45" spans="1:8">
      <c r="A45" s="10" t="s">
        <v>78</v>
      </c>
      <c r="B45" s="10" t="s">
        <v>10</v>
      </c>
      <c r="C45" s="10" t="s">
        <v>1440</v>
      </c>
      <c r="D45" s="10" t="s">
        <v>1399</v>
      </c>
      <c r="E45" s="10" t="s">
        <v>1400</v>
      </c>
      <c r="F45" s="10" t="s">
        <v>1401</v>
      </c>
      <c r="G45" s="10" t="s">
        <v>357</v>
      </c>
      <c r="H45" s="13">
        <v>53</v>
      </c>
    </row>
    <row r="46" spans="1:8">
      <c r="A46" s="10" t="s">
        <v>78</v>
      </c>
      <c r="B46" s="10" t="s">
        <v>17</v>
      </c>
      <c r="C46" s="10" t="s">
        <v>1441</v>
      </c>
      <c r="D46" s="10" t="s">
        <v>1407</v>
      </c>
      <c r="E46" s="10" t="s">
        <v>1400</v>
      </c>
      <c r="F46" s="10" t="s">
        <v>615</v>
      </c>
      <c r="G46" s="10" t="s">
        <v>357</v>
      </c>
      <c r="H46" s="13">
        <v>66</v>
      </c>
    </row>
    <row r="47" spans="1:8">
      <c r="A47" s="10" t="s">
        <v>78</v>
      </c>
      <c r="B47" s="10" t="s">
        <v>17</v>
      </c>
      <c r="C47" s="10" t="s">
        <v>1442</v>
      </c>
      <c r="D47" s="10" t="s">
        <v>1407</v>
      </c>
      <c r="E47" s="10" t="s">
        <v>1400</v>
      </c>
      <c r="F47" s="10" t="s">
        <v>615</v>
      </c>
      <c r="G47" s="10" t="s">
        <v>357</v>
      </c>
      <c r="H47" s="13">
        <v>61</v>
      </c>
    </row>
    <row r="48" spans="1:8">
      <c r="A48" s="10" t="s">
        <v>78</v>
      </c>
      <c r="B48" s="10" t="s">
        <v>17</v>
      </c>
      <c r="C48" s="10" t="s">
        <v>1443</v>
      </c>
      <c r="D48" s="10" t="s">
        <v>1407</v>
      </c>
      <c r="E48" s="10" t="s">
        <v>1400</v>
      </c>
      <c r="F48" s="10" t="s">
        <v>615</v>
      </c>
      <c r="G48" s="10" t="s">
        <v>357</v>
      </c>
      <c r="H48" s="13">
        <v>72</v>
      </c>
    </row>
    <row r="49" spans="1:8">
      <c r="A49" s="10" t="s">
        <v>78</v>
      </c>
      <c r="B49" s="10" t="s">
        <v>17</v>
      </c>
      <c r="C49" s="10" t="s">
        <v>1444</v>
      </c>
      <c r="D49" s="10" t="s">
        <v>1407</v>
      </c>
      <c r="E49" s="10" t="s">
        <v>1400</v>
      </c>
      <c r="F49" s="10" t="s">
        <v>615</v>
      </c>
      <c r="G49" s="10" t="s">
        <v>357</v>
      </c>
      <c r="H49" s="13">
        <v>67</v>
      </c>
    </row>
    <row r="50" spans="1:8">
      <c r="A50" s="10" t="s">
        <v>78</v>
      </c>
      <c r="B50" s="10" t="s">
        <v>17</v>
      </c>
      <c r="C50" s="10" t="s">
        <v>1445</v>
      </c>
      <c r="D50" s="10" t="s">
        <v>1399</v>
      </c>
      <c r="E50" s="10" t="s">
        <v>1400</v>
      </c>
      <c r="F50" s="10" t="s">
        <v>1401</v>
      </c>
      <c r="G50" s="10" t="s">
        <v>357</v>
      </c>
      <c r="H50" s="13">
        <v>50</v>
      </c>
    </row>
    <row r="51" spans="1:8">
      <c r="A51" s="10" t="s">
        <v>78</v>
      </c>
      <c r="B51" s="10" t="s">
        <v>17</v>
      </c>
      <c r="C51" s="10" t="s">
        <v>1446</v>
      </c>
      <c r="D51" s="10" t="s">
        <v>1407</v>
      </c>
      <c r="E51" s="10" t="s">
        <v>1400</v>
      </c>
      <c r="F51" s="10" t="s">
        <v>615</v>
      </c>
      <c r="G51" s="10" t="s">
        <v>357</v>
      </c>
      <c r="H51" s="13">
        <v>68</v>
      </c>
    </row>
    <row r="52" spans="1:8">
      <c r="A52" s="10" t="s">
        <v>78</v>
      </c>
      <c r="B52" s="10" t="s">
        <v>17</v>
      </c>
      <c r="C52" s="10" t="s">
        <v>1447</v>
      </c>
      <c r="D52" s="10" t="s">
        <v>1407</v>
      </c>
      <c r="E52" s="10" t="s">
        <v>1400</v>
      </c>
      <c r="F52" s="10" t="s">
        <v>615</v>
      </c>
      <c r="G52" s="10" t="s">
        <v>357</v>
      </c>
      <c r="H52" s="13">
        <v>69</v>
      </c>
    </row>
    <row r="53" spans="1:8">
      <c r="A53" s="10" t="s">
        <v>78</v>
      </c>
      <c r="B53" s="10" t="s">
        <v>17</v>
      </c>
      <c r="C53" s="10" t="s">
        <v>1448</v>
      </c>
      <c r="D53" s="10" t="s">
        <v>1399</v>
      </c>
      <c r="E53" s="10" t="s">
        <v>1400</v>
      </c>
      <c r="F53" s="10" t="s">
        <v>1401</v>
      </c>
      <c r="G53" s="10" t="s">
        <v>357</v>
      </c>
      <c r="H53" s="13">
        <v>50</v>
      </c>
    </row>
    <row r="54" spans="1:8">
      <c r="A54" s="10" t="s">
        <v>78</v>
      </c>
      <c r="B54" s="10" t="s">
        <v>13</v>
      </c>
      <c r="C54" s="10" t="s">
        <v>150</v>
      </c>
      <c r="D54" s="10" t="s">
        <v>1400</v>
      </c>
      <c r="E54" s="10" t="s">
        <v>1400</v>
      </c>
      <c r="F54" s="10" t="s">
        <v>1410</v>
      </c>
      <c r="G54" s="10" t="s">
        <v>357</v>
      </c>
      <c r="H54" s="13">
        <v>71</v>
      </c>
    </row>
    <row r="55" spans="1:8">
      <c r="A55" s="10" t="s">
        <v>78</v>
      </c>
      <c r="B55" s="10" t="s">
        <v>13</v>
      </c>
      <c r="C55" s="10" t="s">
        <v>1449</v>
      </c>
      <c r="D55" s="10" t="s">
        <v>1399</v>
      </c>
      <c r="E55" s="10" t="s">
        <v>1400</v>
      </c>
      <c r="F55" s="10" t="s">
        <v>1401</v>
      </c>
      <c r="G55" s="10" t="s">
        <v>357</v>
      </c>
      <c r="H55" s="13">
        <v>60</v>
      </c>
    </row>
    <row r="56" spans="1:8">
      <c r="A56" s="10" t="s">
        <v>78</v>
      </c>
      <c r="B56" s="10" t="s">
        <v>13</v>
      </c>
      <c r="C56" s="10" t="s">
        <v>1450</v>
      </c>
      <c r="D56" s="10" t="s">
        <v>1399</v>
      </c>
      <c r="E56" s="10" t="s">
        <v>1400</v>
      </c>
      <c r="F56" s="10" t="s">
        <v>1401</v>
      </c>
      <c r="G56" s="10" t="s">
        <v>349</v>
      </c>
      <c r="H56" s="13">
        <v>45</v>
      </c>
    </row>
    <row r="57" spans="1:8">
      <c r="A57" s="10" t="s">
        <v>78</v>
      </c>
      <c r="B57" s="10" t="s">
        <v>13</v>
      </c>
      <c r="C57" s="10" t="s">
        <v>1451</v>
      </c>
      <c r="D57" s="10" t="s">
        <v>1407</v>
      </c>
      <c r="E57" s="10" t="s">
        <v>1400</v>
      </c>
      <c r="F57" s="10" t="s">
        <v>615</v>
      </c>
      <c r="G57" s="10" t="s">
        <v>357</v>
      </c>
      <c r="H57" s="13">
        <v>70</v>
      </c>
    </row>
    <row r="58" spans="1:8">
      <c r="A58" s="10" t="s">
        <v>78</v>
      </c>
      <c r="B58" s="10" t="s">
        <v>13</v>
      </c>
      <c r="C58" s="10" t="s">
        <v>1452</v>
      </c>
      <c r="D58" s="10" t="s">
        <v>1399</v>
      </c>
      <c r="E58" s="10" t="s">
        <v>1400</v>
      </c>
      <c r="F58" s="10" t="s">
        <v>1401</v>
      </c>
      <c r="G58" s="10" t="s">
        <v>357</v>
      </c>
      <c r="H58" s="13">
        <v>55</v>
      </c>
    </row>
    <row r="59" spans="1:8">
      <c r="A59" s="10" t="s">
        <v>78</v>
      </c>
      <c r="B59" s="10" t="s">
        <v>19</v>
      </c>
      <c r="C59" s="10" t="s">
        <v>1453</v>
      </c>
      <c r="D59" s="10" t="s">
        <v>1407</v>
      </c>
      <c r="E59" s="10" t="s">
        <v>1400</v>
      </c>
      <c r="F59" s="10" t="s">
        <v>615</v>
      </c>
      <c r="G59" s="10" t="s">
        <v>357</v>
      </c>
      <c r="H59" s="13">
        <v>67</v>
      </c>
    </row>
    <row r="60" spans="1:8">
      <c r="A60" s="10" t="s">
        <v>78</v>
      </c>
      <c r="B60" s="10" t="s">
        <v>19</v>
      </c>
      <c r="C60" s="10" t="s">
        <v>1454</v>
      </c>
      <c r="D60" s="10" t="s">
        <v>1407</v>
      </c>
      <c r="E60" s="10" t="s">
        <v>1400</v>
      </c>
      <c r="F60" s="10" t="s">
        <v>615</v>
      </c>
      <c r="G60" s="10" t="s">
        <v>349</v>
      </c>
      <c r="H60" s="13">
        <v>69</v>
      </c>
    </row>
    <row r="61" spans="1:8">
      <c r="A61" s="10" t="s">
        <v>78</v>
      </c>
      <c r="B61" s="10" t="s">
        <v>19</v>
      </c>
      <c r="C61" s="10" t="s">
        <v>1455</v>
      </c>
      <c r="D61" s="10" t="s">
        <v>1407</v>
      </c>
      <c r="E61" s="10" t="s">
        <v>1400</v>
      </c>
      <c r="F61" s="10" t="s">
        <v>615</v>
      </c>
      <c r="G61" s="10" t="s">
        <v>357</v>
      </c>
      <c r="H61" s="13">
        <v>72</v>
      </c>
    </row>
    <row r="62" spans="1:8">
      <c r="A62" s="10" t="s">
        <v>78</v>
      </c>
      <c r="B62" s="10" t="s">
        <v>19</v>
      </c>
      <c r="C62" s="10" t="s">
        <v>1456</v>
      </c>
      <c r="D62" s="10" t="s">
        <v>1399</v>
      </c>
      <c r="E62" s="10" t="s">
        <v>1400</v>
      </c>
      <c r="F62" s="10" t="s">
        <v>1401</v>
      </c>
      <c r="G62" s="10" t="s">
        <v>357</v>
      </c>
      <c r="H62" s="13">
        <v>53</v>
      </c>
    </row>
    <row r="63" spans="1:8">
      <c r="A63" s="10" t="s">
        <v>78</v>
      </c>
      <c r="B63" s="10" t="s">
        <v>19</v>
      </c>
      <c r="C63" s="10" t="s">
        <v>1457</v>
      </c>
      <c r="D63" s="10" t="s">
        <v>1407</v>
      </c>
      <c r="E63" s="10" t="s">
        <v>1400</v>
      </c>
      <c r="F63" s="10" t="s">
        <v>615</v>
      </c>
      <c r="G63" s="10" t="s">
        <v>357</v>
      </c>
      <c r="H63" s="13">
        <v>70</v>
      </c>
    </row>
    <row r="64" spans="1:8">
      <c r="A64" s="10" t="s">
        <v>78</v>
      </c>
      <c r="B64" s="10" t="s">
        <v>19</v>
      </c>
      <c r="C64" s="10" t="s">
        <v>1458</v>
      </c>
      <c r="D64" s="10" t="s">
        <v>1399</v>
      </c>
      <c r="E64" s="10" t="s">
        <v>1400</v>
      </c>
      <c r="F64" s="10" t="s">
        <v>1401</v>
      </c>
      <c r="G64" s="10" t="s">
        <v>357</v>
      </c>
      <c r="H64" s="13">
        <v>60</v>
      </c>
    </row>
    <row r="65" spans="1:8">
      <c r="A65" s="10" t="s">
        <v>78</v>
      </c>
      <c r="B65" s="10" t="s">
        <v>19</v>
      </c>
      <c r="C65" s="10" t="s">
        <v>1459</v>
      </c>
      <c r="D65" s="10" t="s">
        <v>1399</v>
      </c>
      <c r="E65" s="10" t="s">
        <v>1400</v>
      </c>
      <c r="F65" s="10" t="s">
        <v>1401</v>
      </c>
      <c r="G65" s="10" t="s">
        <v>357</v>
      </c>
      <c r="H65" s="13">
        <v>49</v>
      </c>
    </row>
    <row r="66" spans="1:8">
      <c r="A66" s="10" t="s">
        <v>78</v>
      </c>
      <c r="B66" s="10" t="s">
        <v>19</v>
      </c>
      <c r="C66" s="10" t="s">
        <v>1460</v>
      </c>
      <c r="D66" s="10" t="s">
        <v>1399</v>
      </c>
      <c r="E66" s="10" t="s">
        <v>1400</v>
      </c>
      <c r="F66" s="10" t="s">
        <v>1401</v>
      </c>
      <c r="G66" s="10" t="s">
        <v>357</v>
      </c>
      <c r="H66" s="13">
        <v>38</v>
      </c>
    </row>
    <row r="67" spans="1:8">
      <c r="A67" s="10" t="s">
        <v>78</v>
      </c>
      <c r="B67" s="10" t="s">
        <v>19</v>
      </c>
      <c r="C67" s="10" t="s">
        <v>1461</v>
      </c>
      <c r="D67" s="10" t="s">
        <v>1399</v>
      </c>
      <c r="E67" s="10" t="s">
        <v>1400</v>
      </c>
      <c r="F67" s="10" t="s">
        <v>1401</v>
      </c>
      <c r="G67" s="10" t="s">
        <v>357</v>
      </c>
      <c r="H67" s="13">
        <v>60</v>
      </c>
    </row>
    <row r="68" spans="1:8">
      <c r="A68" s="10" t="s">
        <v>78</v>
      </c>
      <c r="B68" s="10" t="s">
        <v>19</v>
      </c>
      <c r="C68" s="10" t="s">
        <v>1462</v>
      </c>
      <c r="D68" s="10" t="s">
        <v>1399</v>
      </c>
      <c r="E68" s="10" t="s">
        <v>1400</v>
      </c>
      <c r="F68" s="10" t="s">
        <v>1401</v>
      </c>
      <c r="G68" s="10" t="s">
        <v>357</v>
      </c>
      <c r="H68" s="13">
        <v>58</v>
      </c>
    </row>
    <row r="69" spans="1:8">
      <c r="A69" s="10" t="s">
        <v>78</v>
      </c>
      <c r="B69" s="10" t="s">
        <v>19</v>
      </c>
      <c r="C69" s="10" t="s">
        <v>1463</v>
      </c>
      <c r="D69" s="10" t="s">
        <v>1399</v>
      </c>
      <c r="E69" s="10" t="s">
        <v>1400</v>
      </c>
      <c r="F69" s="10" t="s">
        <v>1401</v>
      </c>
      <c r="G69" s="10" t="s">
        <v>357</v>
      </c>
      <c r="H69" s="13">
        <v>55</v>
      </c>
    </row>
    <row r="70" spans="1:8">
      <c r="A70" s="10" t="s">
        <v>78</v>
      </c>
      <c r="B70" s="10" t="s">
        <v>19</v>
      </c>
      <c r="C70" s="10" t="s">
        <v>1464</v>
      </c>
      <c r="D70" s="10" t="s">
        <v>1399</v>
      </c>
      <c r="E70" s="10" t="s">
        <v>1400</v>
      </c>
      <c r="F70" s="10" t="s">
        <v>1401</v>
      </c>
      <c r="G70" s="10" t="s">
        <v>357</v>
      </c>
      <c r="H70" s="13">
        <v>38</v>
      </c>
    </row>
    <row r="71" spans="1:8">
      <c r="A71" s="10" t="s">
        <v>78</v>
      </c>
      <c r="B71" s="10" t="s">
        <v>19</v>
      </c>
      <c r="C71" s="10" t="s">
        <v>1465</v>
      </c>
      <c r="D71" s="10" t="s">
        <v>1407</v>
      </c>
      <c r="E71" s="10" t="s">
        <v>1400</v>
      </c>
      <c r="F71" s="10" t="s">
        <v>615</v>
      </c>
      <c r="G71" s="10" t="s">
        <v>349</v>
      </c>
      <c r="H71" s="13">
        <v>66</v>
      </c>
    </row>
    <row r="72" spans="1:8">
      <c r="A72" s="10" t="s">
        <v>78</v>
      </c>
      <c r="B72" s="10" t="s">
        <v>19</v>
      </c>
      <c r="C72" s="10" t="s">
        <v>1466</v>
      </c>
      <c r="D72" s="10" t="s">
        <v>1399</v>
      </c>
      <c r="E72" s="10" t="s">
        <v>1400</v>
      </c>
      <c r="F72" s="10" t="s">
        <v>1401</v>
      </c>
      <c r="G72" s="10" t="s">
        <v>357</v>
      </c>
      <c r="H72" s="13">
        <v>36</v>
      </c>
    </row>
    <row r="73" spans="1:8">
      <c r="A73" s="10" t="s">
        <v>78</v>
      </c>
      <c r="B73" s="10" t="s">
        <v>19</v>
      </c>
      <c r="C73" s="10" t="s">
        <v>156</v>
      </c>
      <c r="D73" s="10" t="s">
        <v>1400</v>
      </c>
      <c r="E73" s="10" t="s">
        <v>1400</v>
      </c>
      <c r="F73" s="10" t="s">
        <v>1410</v>
      </c>
      <c r="G73" s="10" t="s">
        <v>349</v>
      </c>
      <c r="H73" s="13">
        <v>70</v>
      </c>
    </row>
    <row r="74" spans="1:8">
      <c r="A74" s="10" t="s">
        <v>78</v>
      </c>
      <c r="B74" s="10" t="s">
        <v>19</v>
      </c>
      <c r="C74" s="10" t="s">
        <v>1467</v>
      </c>
      <c r="D74" s="10" t="s">
        <v>1407</v>
      </c>
      <c r="E74" s="10" t="s">
        <v>1400</v>
      </c>
      <c r="F74" s="10" t="s">
        <v>615</v>
      </c>
      <c r="G74" s="10" t="s">
        <v>357</v>
      </c>
      <c r="H74" s="13">
        <v>65</v>
      </c>
    </row>
    <row r="75" spans="1:8">
      <c r="A75" s="10" t="s">
        <v>78</v>
      </c>
      <c r="B75" s="10" t="s">
        <v>62</v>
      </c>
      <c r="C75" s="10" t="s">
        <v>1468</v>
      </c>
      <c r="D75" s="10" t="s">
        <v>1400</v>
      </c>
      <c r="E75" s="10" t="s">
        <v>1400</v>
      </c>
      <c r="F75" s="10" t="s">
        <v>1410</v>
      </c>
      <c r="G75" s="10" t="s">
        <v>357</v>
      </c>
      <c r="H75" s="13">
        <v>65</v>
      </c>
    </row>
    <row r="76" spans="1:8">
      <c r="A76" s="10" t="s">
        <v>78</v>
      </c>
      <c r="B76" s="10" t="s">
        <v>62</v>
      </c>
      <c r="C76" s="10" t="s">
        <v>1469</v>
      </c>
      <c r="D76" s="10" t="s">
        <v>1407</v>
      </c>
      <c r="E76" s="10" t="s">
        <v>1400</v>
      </c>
      <c r="F76" s="10" t="s">
        <v>615</v>
      </c>
      <c r="G76" s="10" t="s">
        <v>357</v>
      </c>
      <c r="H76" s="13">
        <v>73</v>
      </c>
    </row>
    <row r="77" spans="1:8">
      <c r="A77" s="10" t="s">
        <v>78</v>
      </c>
      <c r="B77" s="10" t="s">
        <v>8</v>
      </c>
      <c r="C77" s="10" t="s">
        <v>1470</v>
      </c>
      <c r="D77" s="10" t="s">
        <v>1407</v>
      </c>
      <c r="E77" s="10" t="s">
        <v>1400</v>
      </c>
      <c r="F77" s="10" t="s">
        <v>615</v>
      </c>
      <c r="G77" s="10" t="s">
        <v>357</v>
      </c>
      <c r="H77" s="13">
        <v>67</v>
      </c>
    </row>
    <row r="78" spans="1:8">
      <c r="A78" s="10" t="s">
        <v>78</v>
      </c>
      <c r="B78" s="10" t="s">
        <v>8</v>
      </c>
      <c r="C78" s="10" t="s">
        <v>1471</v>
      </c>
      <c r="D78" s="10" t="s">
        <v>1407</v>
      </c>
      <c r="E78" s="10" t="s">
        <v>1400</v>
      </c>
      <c r="F78" s="10" t="s">
        <v>615</v>
      </c>
      <c r="G78" s="10" t="s">
        <v>357</v>
      </c>
      <c r="H78" s="13">
        <v>68</v>
      </c>
    </row>
    <row r="79" spans="1:8">
      <c r="A79" s="10" t="s">
        <v>78</v>
      </c>
      <c r="B79" s="10" t="s">
        <v>8</v>
      </c>
      <c r="C79" s="10" t="s">
        <v>1472</v>
      </c>
      <c r="D79" s="10" t="s">
        <v>1407</v>
      </c>
      <c r="E79" s="10" t="s">
        <v>1400</v>
      </c>
      <c r="F79" s="10" t="s">
        <v>615</v>
      </c>
      <c r="G79" s="10" t="s">
        <v>357</v>
      </c>
      <c r="H79" s="13">
        <v>62</v>
      </c>
    </row>
    <row r="80" spans="1:8">
      <c r="A80" s="14" t="s">
        <v>78</v>
      </c>
      <c r="B80" s="14" t="s">
        <v>8</v>
      </c>
      <c r="C80" t="s">
        <v>1473</v>
      </c>
      <c r="D80" s="10" t="s">
        <v>1399</v>
      </c>
      <c r="E80" s="10" t="s">
        <v>1400</v>
      </c>
      <c r="F80" s="10" t="s">
        <v>1401</v>
      </c>
      <c r="G80" t="s">
        <v>357</v>
      </c>
      <c r="H80" s="16">
        <v>51</v>
      </c>
    </row>
    <row r="81" spans="1:8">
      <c r="A81" s="14" t="s">
        <v>78</v>
      </c>
      <c r="B81" t="s">
        <v>13</v>
      </c>
      <c r="C81" t="s">
        <v>1474</v>
      </c>
      <c r="D81" s="15" t="s">
        <v>1407</v>
      </c>
      <c r="E81" s="15" t="s">
        <v>1400</v>
      </c>
      <c r="F81" s="15" t="s">
        <v>615</v>
      </c>
      <c r="G81" t="s">
        <v>357</v>
      </c>
      <c r="H81" s="17">
        <v>60</v>
      </c>
    </row>
  </sheetData>
  <mergeCells count="8">
    <mergeCell ref="D6:F6"/>
    <mergeCell ref="A6:A7"/>
    <mergeCell ref="B6:B7"/>
    <mergeCell ref="C6:C7"/>
    <mergeCell ref="G6:G7"/>
    <mergeCell ref="H6:H7"/>
    <mergeCell ref="A1:H3"/>
    <mergeCell ref="A4:H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90-99岁补贴</vt:lpstr>
      <vt:lpstr>100岁以上</vt:lpstr>
      <vt:lpstr>高龄</vt:lpstr>
      <vt:lpstr>失能</vt:lpstr>
      <vt:lpstr>残疾</vt:lpstr>
      <vt:lpstr>重度残疾</vt:lpstr>
      <vt:lpstr>城市低保</vt:lpstr>
      <vt:lpstr>农村低保</vt:lpstr>
      <vt:lpstr>特困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姚冬平</dc:creator>
  <cp:lastModifiedBy>user</cp:lastModifiedBy>
  <dcterms:created xsi:type="dcterms:W3CDTF">2023-12-25T11:04:22Z</dcterms:created>
  <dcterms:modified xsi:type="dcterms:W3CDTF">2024-06-25T11:03:51Z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AB802095423E4FC0A375D57B9E1BB976_13</vt:lpwstr>
  </property>
  <property fmtid="{D5CDD505-2E9C-101B-9397-08002B2CF9AE}" pid="3" name="KSOProductBuildVer">
    <vt:lpwstr>2052-11.8.2.10290</vt:lpwstr>
  </property>
</Properties>
</file>