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3"/>
  </bookViews>
  <sheets>
    <sheet name="90-99高龄津贴花名册" sheetId="1" r:id="rId1"/>
    <sheet name="汇总表" sheetId="3" r:id="rId2"/>
    <sheet name="取消花名册" sheetId="4" r:id="rId3"/>
    <sheet name="竹溪镇90-99岁老人公示表" sheetId="5" r:id="rId4"/>
  </sheets>
  <definedNames>
    <definedName name="_xlnm._FilterDatabase" localSheetId="0" hidden="1">'90-99高龄津贴花名册'!$A$2:$IB$4546</definedName>
    <definedName name="_xlnm._FilterDatabase" localSheetId="1" hidden="1">汇总表!$A$2:$C$44</definedName>
    <definedName name="_xlnm._FilterDatabase" localSheetId="2" hidden="1">取消花名册!$A$2:$F$1247</definedName>
  </definedNames>
  <calcPr calcId="144525"/>
</workbook>
</file>

<file path=xl/sharedStrings.xml><?xml version="1.0" encoding="utf-8"?>
<sst xmlns="http://schemas.openxmlformats.org/spreadsheetml/2006/main" count="28118" uniqueCount="7589">
  <si>
    <t>开州区2024年5月90至99岁老人享受高龄津贴人员花名册</t>
  </si>
  <si>
    <t>序号</t>
  </si>
  <si>
    <t>乡镇（街道）</t>
  </si>
  <si>
    <t>姓名</t>
  </si>
  <si>
    <t>性别</t>
  </si>
  <si>
    <t>出生年月</t>
  </si>
  <si>
    <t>补贴时间段</t>
  </si>
  <si>
    <t>金额
(100元/月)</t>
  </si>
  <si>
    <t>汉丰街道</t>
  </si>
  <si>
    <t>吴孝炳</t>
  </si>
  <si>
    <t>男</t>
  </si>
  <si>
    <t>1933-10-24</t>
  </si>
  <si>
    <t>2023.11-2024.01</t>
  </si>
  <si>
    <t>谢会兰</t>
  </si>
  <si>
    <t>女</t>
  </si>
  <si>
    <t>1933-12-06</t>
  </si>
  <si>
    <t>2024.01</t>
  </si>
  <si>
    <t>李传欽</t>
  </si>
  <si>
    <t>1933-12-18</t>
  </si>
  <si>
    <t>桑良党</t>
  </si>
  <si>
    <t>1933-03-22</t>
  </si>
  <si>
    <t>2023.04-2024.01</t>
  </si>
  <si>
    <t>刘美仪</t>
  </si>
  <si>
    <t>1932-12-25</t>
  </si>
  <si>
    <t>2023.01-2024.01</t>
  </si>
  <si>
    <t>谭友松</t>
  </si>
  <si>
    <t>1933-12-09</t>
  </si>
  <si>
    <t>查正成</t>
  </si>
  <si>
    <t>1933-04-12</t>
  </si>
  <si>
    <t>2023.05-2024.01</t>
  </si>
  <si>
    <t>杨理华</t>
  </si>
  <si>
    <t>1933-11-28</t>
  </si>
  <si>
    <t>2023.12-2024.01</t>
  </si>
  <si>
    <t>向道英</t>
  </si>
  <si>
    <t>1933-02-15</t>
  </si>
  <si>
    <t>2023.03-2024.01</t>
  </si>
  <si>
    <t>何行碧</t>
  </si>
  <si>
    <t>1932-02-27</t>
  </si>
  <si>
    <t>2022.03-2024.01</t>
  </si>
  <si>
    <t>王章强</t>
  </si>
  <si>
    <t>1933-09-07</t>
  </si>
  <si>
    <t>2023.10-2024.01</t>
  </si>
  <si>
    <t>陈久魁</t>
  </si>
  <si>
    <t>1932-10-25</t>
  </si>
  <si>
    <t>2022.11-2024.01</t>
  </si>
  <si>
    <t>徐友得</t>
  </si>
  <si>
    <t>1932-08-17</t>
  </si>
  <si>
    <t>2022.09-2024.01</t>
  </si>
  <si>
    <t>鄢登燕</t>
  </si>
  <si>
    <t>1933-04-04</t>
  </si>
  <si>
    <t>谭云碧</t>
  </si>
  <si>
    <t>1933-06-28</t>
  </si>
  <si>
    <t>2023.07-2024.01</t>
  </si>
  <si>
    <t>袁仕培</t>
  </si>
  <si>
    <t>1933-11-23</t>
  </si>
  <si>
    <t>李从香</t>
  </si>
  <si>
    <t>1933-11-04</t>
  </si>
  <si>
    <t>徐万成</t>
  </si>
  <si>
    <t>1933-06-09</t>
  </si>
  <si>
    <t>彭宏昌</t>
  </si>
  <si>
    <t>1933-11-10</t>
  </si>
  <si>
    <t>王中翠</t>
  </si>
  <si>
    <t>1932-11-19</t>
  </si>
  <si>
    <t>李文富</t>
  </si>
  <si>
    <t>1933-10-09</t>
  </si>
  <si>
    <t>杜兴春</t>
  </si>
  <si>
    <t>1933-09-06</t>
  </si>
  <si>
    <t>段兰英</t>
  </si>
  <si>
    <t>1933-10-05</t>
  </si>
  <si>
    <t>张光荣</t>
  </si>
  <si>
    <t>1933-09-16</t>
  </si>
  <si>
    <t>陈良菊</t>
  </si>
  <si>
    <t>1933-10-06</t>
  </si>
  <si>
    <t>陶维英</t>
  </si>
  <si>
    <t>1933-06-24</t>
  </si>
  <si>
    <t>李绍碧</t>
  </si>
  <si>
    <t>1933-08-06</t>
  </si>
  <si>
    <t>唐成芝</t>
  </si>
  <si>
    <t>1933-10-28</t>
  </si>
  <si>
    <t>胡安菊</t>
  </si>
  <si>
    <t>1933-03-28</t>
  </si>
  <si>
    <t>阳有菊</t>
  </si>
  <si>
    <t>彭德莲</t>
  </si>
  <si>
    <t>1933-08-10</t>
  </si>
  <si>
    <t>钟玉勤</t>
  </si>
  <si>
    <t>1933-08-13</t>
  </si>
  <si>
    <t>廖德祥</t>
  </si>
  <si>
    <t>1932-10-30</t>
  </si>
  <si>
    <t>傅如桂</t>
  </si>
  <si>
    <t>1933-05-04</t>
  </si>
  <si>
    <t>程福莲</t>
  </si>
  <si>
    <t>1933-07-23</t>
  </si>
  <si>
    <t>陈德生</t>
  </si>
  <si>
    <t>1933-06-29</t>
  </si>
  <si>
    <t>朱玉凤</t>
  </si>
  <si>
    <t>1933-06-02</t>
  </si>
  <si>
    <t>谢先华</t>
  </si>
  <si>
    <t>1933-06-12</t>
  </si>
  <si>
    <t>王道坤</t>
  </si>
  <si>
    <t>1932-06-13</t>
  </si>
  <si>
    <t>王前珍</t>
  </si>
  <si>
    <t>1932-12-28</t>
  </si>
  <si>
    <t>陈明章</t>
  </si>
  <si>
    <t>1932-12-21</t>
  </si>
  <si>
    <t>杨云杰</t>
  </si>
  <si>
    <t>1933-01-04</t>
  </si>
  <si>
    <t>王崇华</t>
  </si>
  <si>
    <t>1933-04-06</t>
  </si>
  <si>
    <t>何素芬</t>
  </si>
  <si>
    <t>1933-05-22</t>
  </si>
  <si>
    <t>李克己</t>
  </si>
  <si>
    <t>1933-03-02</t>
  </si>
  <si>
    <t>傅家清</t>
  </si>
  <si>
    <t>1933-03-27</t>
  </si>
  <si>
    <t>彭必桂</t>
  </si>
  <si>
    <t>1933-03-19</t>
  </si>
  <si>
    <t>朱占然</t>
  </si>
  <si>
    <t>1932-12-03</t>
  </si>
  <si>
    <t>曾世国</t>
  </si>
  <si>
    <t>1933-04-20</t>
  </si>
  <si>
    <t>段有清</t>
  </si>
  <si>
    <t>1933-03-10</t>
  </si>
  <si>
    <t>吴大元</t>
  </si>
  <si>
    <t>1933-03-17</t>
  </si>
  <si>
    <t>谭德玉</t>
  </si>
  <si>
    <t>1932-12-27</t>
  </si>
  <si>
    <t>朱占碧</t>
  </si>
  <si>
    <t>1932-12-17</t>
  </si>
  <si>
    <t>肖代月</t>
  </si>
  <si>
    <t>1933-02-03</t>
  </si>
  <si>
    <t>吴朝云</t>
  </si>
  <si>
    <t>1932-07-08</t>
  </si>
  <si>
    <t>朱昌菊</t>
  </si>
  <si>
    <t>1932-09-19</t>
  </si>
  <si>
    <t>陈益全</t>
  </si>
  <si>
    <t>1933-02-25</t>
  </si>
  <si>
    <t>邹文翠</t>
  </si>
  <si>
    <t>1930-11-25</t>
  </si>
  <si>
    <t>徐东平</t>
  </si>
  <si>
    <t>1932-11-09</t>
  </si>
  <si>
    <t>陈素菊</t>
  </si>
  <si>
    <t>1933-02-28</t>
  </si>
  <si>
    <t>谢惠秀</t>
  </si>
  <si>
    <t>1930-11-22</t>
  </si>
  <si>
    <t>张定芝</t>
  </si>
  <si>
    <t>1933-02-09</t>
  </si>
  <si>
    <t>陶宏英</t>
  </si>
  <si>
    <t>1933-02-20</t>
  </si>
  <si>
    <t>蒋邦木</t>
  </si>
  <si>
    <t>1932-09-20</t>
  </si>
  <si>
    <t>王楚秀</t>
  </si>
  <si>
    <t>1931-12-11</t>
  </si>
  <si>
    <t>薛昌碧</t>
  </si>
  <si>
    <t>1932-06-20</t>
  </si>
  <si>
    <t>田开培</t>
  </si>
  <si>
    <t>1932-10-27</t>
  </si>
  <si>
    <t>徐仁武</t>
  </si>
  <si>
    <t>1930-03-08</t>
  </si>
  <si>
    <t>王兴发</t>
  </si>
  <si>
    <t>1929-09-29</t>
  </si>
  <si>
    <t>王端菊</t>
  </si>
  <si>
    <t>1929-08-24</t>
  </si>
  <si>
    <t>1929-08-27</t>
  </si>
  <si>
    <t>覃启玉</t>
  </si>
  <si>
    <t>1928-04-16</t>
  </si>
  <si>
    <t>丁维珍</t>
  </si>
  <si>
    <t>1924-04-06</t>
  </si>
  <si>
    <t>田林芳</t>
  </si>
  <si>
    <t>1925-03-23</t>
  </si>
  <si>
    <t>呙兴全</t>
  </si>
  <si>
    <t>1925-08-27</t>
  </si>
  <si>
    <t>李本明</t>
  </si>
  <si>
    <t>1926-09-13</t>
  </si>
  <si>
    <t>刘道桂</t>
  </si>
  <si>
    <t>1926-09-02</t>
  </si>
  <si>
    <t>徐道芝</t>
  </si>
  <si>
    <t>1927-02-02</t>
  </si>
  <si>
    <t>阳发胜</t>
  </si>
  <si>
    <t>1927-01-12</t>
  </si>
  <si>
    <t>张先凤</t>
  </si>
  <si>
    <t>1924-10-04</t>
  </si>
  <si>
    <t>刘仁宏</t>
  </si>
  <si>
    <t>1925-08-28</t>
  </si>
  <si>
    <t>周开梅</t>
  </si>
  <si>
    <t>1927-03-10</t>
  </si>
  <si>
    <t>王连和</t>
  </si>
  <si>
    <t>1926-03-08</t>
  </si>
  <si>
    <t>刘青年</t>
  </si>
  <si>
    <t>1927-06-02</t>
  </si>
  <si>
    <t>谭中玉</t>
  </si>
  <si>
    <t>1927-11-26</t>
  </si>
  <si>
    <t>薛道成</t>
  </si>
  <si>
    <t>1926-10-01</t>
  </si>
  <si>
    <t>李文英</t>
  </si>
  <si>
    <t>1928-01-10</t>
  </si>
  <si>
    <t>宋昌菊</t>
  </si>
  <si>
    <t>1927-08-16</t>
  </si>
  <si>
    <t>谭孝成</t>
  </si>
  <si>
    <t>1928-02-06</t>
  </si>
  <si>
    <t>苟能慈</t>
  </si>
  <si>
    <t>1928-02-16</t>
  </si>
  <si>
    <t>王有碧</t>
  </si>
  <si>
    <t>1928-04-29</t>
  </si>
  <si>
    <t>李传桂</t>
  </si>
  <si>
    <t>1928-06-26</t>
  </si>
  <si>
    <t>陈昌林</t>
  </si>
  <si>
    <t>1928-11-05</t>
  </si>
  <si>
    <t>李本清</t>
  </si>
  <si>
    <t>1928-07-02</t>
  </si>
  <si>
    <t>庄代元</t>
  </si>
  <si>
    <t>1928-05-29</t>
  </si>
  <si>
    <t>郑圣时</t>
  </si>
  <si>
    <t>1928-10-16</t>
  </si>
  <si>
    <t>吴明翠</t>
  </si>
  <si>
    <t>1928-04-04</t>
  </si>
  <si>
    <t>邱中菊</t>
  </si>
  <si>
    <t>1928-09-10</t>
  </si>
  <si>
    <t>肖代金</t>
  </si>
  <si>
    <t>1928-12-29</t>
  </si>
  <si>
    <t>陈中能</t>
  </si>
  <si>
    <t>1928-05-24</t>
  </si>
  <si>
    <t>王均凤</t>
  </si>
  <si>
    <t>1930-01-27</t>
  </si>
  <si>
    <t>曹方理</t>
  </si>
  <si>
    <t>1930-03-20</t>
  </si>
  <si>
    <t>傅征和</t>
  </si>
  <si>
    <t>余其春</t>
  </si>
  <si>
    <t>1930-01-01</t>
  </si>
  <si>
    <t>唐志玺</t>
  </si>
  <si>
    <t>1930-01-19</t>
  </si>
  <si>
    <t>王兴凤</t>
  </si>
  <si>
    <t>1927-01-07</t>
  </si>
  <si>
    <t>陈昌菊</t>
  </si>
  <si>
    <t>1930-06-06</t>
  </si>
  <si>
    <t>左兴润</t>
  </si>
  <si>
    <t>1930-05-28</t>
  </si>
  <si>
    <t>1930-10-18</t>
  </si>
  <si>
    <t>王祖碧</t>
  </si>
  <si>
    <t>1929-11-26</t>
  </si>
  <si>
    <t>周克明</t>
  </si>
  <si>
    <t>1930-09-18</t>
  </si>
  <si>
    <t>江锡三</t>
  </si>
  <si>
    <t>1929-11-21</t>
  </si>
  <si>
    <t>向本群</t>
  </si>
  <si>
    <t>1929-11-06</t>
  </si>
  <si>
    <t>曹永翠</t>
  </si>
  <si>
    <t>1930-08-19</t>
  </si>
  <si>
    <t>刘德银</t>
  </si>
  <si>
    <t>谢帮术</t>
  </si>
  <si>
    <t>1930-09-24</t>
  </si>
  <si>
    <t>张金顺</t>
  </si>
  <si>
    <t>1930-05-11</t>
  </si>
  <si>
    <t>徐定银</t>
  </si>
  <si>
    <t>1930-02-12</t>
  </si>
  <si>
    <t>左兴全</t>
  </si>
  <si>
    <t>1930-12-25</t>
  </si>
  <si>
    <t>董桂元</t>
  </si>
  <si>
    <t>1930-11-12</t>
  </si>
  <si>
    <t>余正贵</t>
  </si>
  <si>
    <t>1930-12-04</t>
  </si>
  <si>
    <t>周昌直</t>
  </si>
  <si>
    <t>1931-01-16</t>
  </si>
  <si>
    <t>郑必桂</t>
  </si>
  <si>
    <t>1931-01-01</t>
  </si>
  <si>
    <t>陶维翠</t>
  </si>
  <si>
    <t>1930-12-17</t>
  </si>
  <si>
    <t>严俸玉</t>
  </si>
  <si>
    <t>1930-06-25</t>
  </si>
  <si>
    <t>冯代芝</t>
  </si>
  <si>
    <t>1929-10-18</t>
  </si>
  <si>
    <t>张里东</t>
  </si>
  <si>
    <t>1930-11-23</t>
  </si>
  <si>
    <t>王正桂</t>
  </si>
  <si>
    <t>1930-11-17</t>
  </si>
  <si>
    <t>杨昌秀</t>
  </si>
  <si>
    <t>1930-11-06</t>
  </si>
  <si>
    <t>赵永碧</t>
  </si>
  <si>
    <t>1931-02-23</t>
  </si>
  <si>
    <t>贺正祥</t>
  </si>
  <si>
    <t>张明级</t>
  </si>
  <si>
    <t>1930-12-12</t>
  </si>
  <si>
    <t>许从民</t>
  </si>
  <si>
    <t>1930-11-07</t>
  </si>
  <si>
    <t>周忠培</t>
  </si>
  <si>
    <t>1931-10-10</t>
  </si>
  <si>
    <t>尹佑芝</t>
  </si>
  <si>
    <t>1930-03-28</t>
  </si>
  <si>
    <t>吴纯青</t>
  </si>
  <si>
    <t>1929-09-22</t>
  </si>
  <si>
    <t>刘配高</t>
  </si>
  <si>
    <t>1931-10-11</t>
  </si>
  <si>
    <t>陈扑玉</t>
  </si>
  <si>
    <t>1931-06-03</t>
  </si>
  <si>
    <t>龚一财</t>
  </si>
  <si>
    <t>1931-07-21</t>
  </si>
  <si>
    <t>钟继元</t>
  </si>
  <si>
    <t>1931-09-21</t>
  </si>
  <si>
    <t>向守芬</t>
  </si>
  <si>
    <t>1930-07-04</t>
  </si>
  <si>
    <t>王伦芝</t>
  </si>
  <si>
    <t>1931-08-29</t>
  </si>
  <si>
    <t>赵永隆</t>
  </si>
  <si>
    <t>1931-06-14</t>
  </si>
  <si>
    <t>李元菊</t>
  </si>
  <si>
    <t>1930-11-16</t>
  </si>
  <si>
    <t>罗先桃</t>
  </si>
  <si>
    <t>1931-07-29</t>
  </si>
  <si>
    <t>赵丕凤</t>
  </si>
  <si>
    <t>1930-04-23</t>
  </si>
  <si>
    <t>张前菊</t>
  </si>
  <si>
    <t>1931-09-13</t>
  </si>
  <si>
    <t>朱明凤</t>
  </si>
  <si>
    <t>1930-12-22</t>
  </si>
  <si>
    <t>张谷臣</t>
  </si>
  <si>
    <t>1929-10-21</t>
  </si>
  <si>
    <t>向能顺</t>
  </si>
  <si>
    <t>1930-09-16</t>
  </si>
  <si>
    <t>江廷菊</t>
  </si>
  <si>
    <t>1931-08-23</t>
  </si>
  <si>
    <t>陈开庆</t>
  </si>
  <si>
    <t>1931-07-13</t>
  </si>
  <si>
    <t>潘胜玉</t>
  </si>
  <si>
    <t>1931-01-26</t>
  </si>
  <si>
    <t>韦先美</t>
  </si>
  <si>
    <t>1932-04-23</t>
  </si>
  <si>
    <t>赵青芝</t>
  </si>
  <si>
    <t>1930-06-23</t>
  </si>
  <si>
    <t>张昌畴</t>
  </si>
  <si>
    <t>周琼杰</t>
  </si>
  <si>
    <t>刘成芝</t>
  </si>
  <si>
    <t>1932-03-07</t>
  </si>
  <si>
    <t>黄祖清</t>
  </si>
  <si>
    <t>1932-02-05</t>
  </si>
  <si>
    <t>李传国</t>
  </si>
  <si>
    <t>1931-12-09</t>
  </si>
  <si>
    <t>王碧莲</t>
  </si>
  <si>
    <t>1931-11-18</t>
  </si>
  <si>
    <t>陈光才</t>
  </si>
  <si>
    <t>1929-12-21</t>
  </si>
  <si>
    <t>王青兰</t>
  </si>
  <si>
    <t>1932-03-10</t>
  </si>
  <si>
    <t>黄德菊</t>
  </si>
  <si>
    <t>1931-04-21</t>
  </si>
  <si>
    <t>赵声扬</t>
  </si>
  <si>
    <t>1930-09-11</t>
  </si>
  <si>
    <t>周开凤</t>
  </si>
  <si>
    <t>1932-04-02</t>
  </si>
  <si>
    <t>张地全</t>
  </si>
  <si>
    <t>1932-01-18</t>
  </si>
  <si>
    <t>张业树</t>
  </si>
  <si>
    <t>1932-05-16</t>
  </si>
  <si>
    <t>陈天玉</t>
  </si>
  <si>
    <t>1929-03-16</t>
  </si>
  <si>
    <t>谭国东</t>
  </si>
  <si>
    <t>1929-11-11</t>
  </si>
  <si>
    <t>段圣富</t>
  </si>
  <si>
    <t>1930-02-09</t>
  </si>
  <si>
    <t>唐自立</t>
  </si>
  <si>
    <t>1930-02-13</t>
  </si>
  <si>
    <t>邱清海</t>
  </si>
  <si>
    <t>1930-06-18</t>
  </si>
  <si>
    <t>李明田</t>
  </si>
  <si>
    <t>1930-08-12</t>
  </si>
  <si>
    <t>朱启均</t>
  </si>
  <si>
    <t>1932-03-02</t>
  </si>
  <si>
    <t>王子元</t>
  </si>
  <si>
    <t>1932-02-19</t>
  </si>
  <si>
    <t>刘明福</t>
  </si>
  <si>
    <t>1932-09-21</t>
  </si>
  <si>
    <t>易德安</t>
  </si>
  <si>
    <t>1932-10-09</t>
  </si>
  <si>
    <t>李英碧</t>
  </si>
  <si>
    <t>1932-06-01</t>
  </si>
  <si>
    <t>伍先忠</t>
  </si>
  <si>
    <t>1932-06-25</t>
  </si>
  <si>
    <t>曾广德</t>
  </si>
  <si>
    <t>1932-06-23</t>
  </si>
  <si>
    <t>丁光权</t>
  </si>
  <si>
    <t>1932-06-10</t>
  </si>
  <si>
    <t>胡安发</t>
  </si>
  <si>
    <t>1932-09-13</t>
  </si>
  <si>
    <t>伍杰慈</t>
  </si>
  <si>
    <t>1932-07-27</t>
  </si>
  <si>
    <t>吴云碧</t>
  </si>
  <si>
    <t>1932-10-05</t>
  </si>
  <si>
    <t>王成兴</t>
  </si>
  <si>
    <t>1932-09-18</t>
  </si>
  <si>
    <t>罗先玉</t>
  </si>
  <si>
    <t>1932-11-06</t>
  </si>
  <si>
    <t>梁学荣</t>
  </si>
  <si>
    <t>1932-11-25</t>
  </si>
  <si>
    <t>田开秀</t>
  </si>
  <si>
    <t>1932-07-19</t>
  </si>
  <si>
    <t>任立凤</t>
  </si>
  <si>
    <t>1932-09-24</t>
  </si>
  <si>
    <t>黎辉珍</t>
  </si>
  <si>
    <t>陈永池</t>
  </si>
  <si>
    <t>1932-11-22</t>
  </si>
  <si>
    <t>文峰街道</t>
  </si>
  <si>
    <t>王建芝</t>
  </si>
  <si>
    <t>1933-08-17</t>
  </si>
  <si>
    <t>2023.09-2024.01</t>
  </si>
  <si>
    <t>周功富</t>
  </si>
  <si>
    <t>1932-08-31</t>
  </si>
  <si>
    <t>明先平</t>
  </si>
  <si>
    <t>1933-11-05</t>
  </si>
  <si>
    <t>姜之兴</t>
  </si>
  <si>
    <t>1933-11-19</t>
  </si>
  <si>
    <t>黄世书</t>
  </si>
  <si>
    <t>1933-11-03</t>
  </si>
  <si>
    <t>李宏光</t>
  </si>
  <si>
    <t>1933-10-20</t>
  </si>
  <si>
    <t>杨宗丕</t>
  </si>
  <si>
    <t>1932-10-08</t>
  </si>
  <si>
    <t>冉隆碧</t>
  </si>
  <si>
    <t>1933-09-15</t>
  </si>
  <si>
    <t>胡维柱</t>
  </si>
  <si>
    <t>1933-04-17</t>
  </si>
  <si>
    <t>谭春龙</t>
  </si>
  <si>
    <t>1933-07-28</t>
  </si>
  <si>
    <t>2023.08-2024.01</t>
  </si>
  <si>
    <t>吴茂林</t>
  </si>
  <si>
    <t>1933-12-10</t>
  </si>
  <si>
    <t>马喜森</t>
  </si>
  <si>
    <t>1933-01-15</t>
  </si>
  <si>
    <t>2023.02-2024.01</t>
  </si>
  <si>
    <t>陈瑞琴</t>
  </si>
  <si>
    <t>1933-11-12</t>
  </si>
  <si>
    <t>张正树</t>
  </si>
  <si>
    <t>1932-07-15</t>
  </si>
  <si>
    <t>2022.08-2024.01</t>
  </si>
  <si>
    <t>李继彬</t>
  </si>
  <si>
    <t>1932-01-15</t>
  </si>
  <si>
    <t>2022.02-2024.01</t>
  </si>
  <si>
    <t>何龙章</t>
  </si>
  <si>
    <t>1933-12-13</t>
  </si>
  <si>
    <t>陈宗菊</t>
  </si>
  <si>
    <t>1933-08-28</t>
  </si>
  <si>
    <t>李宏碧</t>
  </si>
  <si>
    <t>1933-11-20</t>
  </si>
  <si>
    <t>张前福</t>
  </si>
  <si>
    <t>1933-03-21</t>
  </si>
  <si>
    <t>周兴福</t>
  </si>
  <si>
    <t>1933-12-08</t>
  </si>
  <si>
    <t>张成菊</t>
  </si>
  <si>
    <t>陈沛玉</t>
  </si>
  <si>
    <t>1933-10-18</t>
  </si>
  <si>
    <t>阳显华</t>
  </si>
  <si>
    <t>1933-01-16</t>
  </si>
  <si>
    <t>何凌菊</t>
  </si>
  <si>
    <t>陈兴桂</t>
  </si>
  <si>
    <t>1933-09-01</t>
  </si>
  <si>
    <t>叶远桂</t>
  </si>
  <si>
    <t>1933-07-22</t>
  </si>
  <si>
    <t>何世元</t>
  </si>
  <si>
    <t>1933-09-08</t>
  </si>
  <si>
    <t>胡直桂</t>
  </si>
  <si>
    <t>1933-09-12</t>
  </si>
  <si>
    <t>雷必辉</t>
  </si>
  <si>
    <t>1933-07-04</t>
  </si>
  <si>
    <t>蒋兴礼</t>
  </si>
  <si>
    <t>1933-08-22</t>
  </si>
  <si>
    <t>祁满中</t>
  </si>
  <si>
    <t>1933-07-19</t>
  </si>
  <si>
    <t>王昌玉</t>
  </si>
  <si>
    <t>1933-08-04</t>
  </si>
  <si>
    <t>王善碧</t>
  </si>
  <si>
    <t>1933-08-16</t>
  </si>
  <si>
    <t>张道翠</t>
  </si>
  <si>
    <t>1933-07-17</t>
  </si>
  <si>
    <t>孙培翠</t>
  </si>
  <si>
    <t>1933-02-05</t>
  </si>
  <si>
    <t>钱直玉</t>
  </si>
  <si>
    <t>1933-01-19</t>
  </si>
  <si>
    <t>胡定桂</t>
  </si>
  <si>
    <t>1933-07-18</t>
  </si>
  <si>
    <t>曾义庭</t>
  </si>
  <si>
    <t>1933-06-20</t>
  </si>
  <si>
    <t>1932-04-17</t>
  </si>
  <si>
    <t>陈显玖</t>
  </si>
  <si>
    <t>1933-05-13</t>
  </si>
  <si>
    <t>陈贤碧</t>
  </si>
  <si>
    <t>姜世清</t>
  </si>
  <si>
    <t>周成元</t>
  </si>
  <si>
    <t>1933-03-29</t>
  </si>
  <si>
    <t>李秀贵</t>
  </si>
  <si>
    <t>廖圭章</t>
  </si>
  <si>
    <t>1933-02-06</t>
  </si>
  <si>
    <t>邓学荣</t>
  </si>
  <si>
    <t>1933-04-09</t>
  </si>
  <si>
    <t>周绪平</t>
  </si>
  <si>
    <t>1933-04-19</t>
  </si>
  <si>
    <t>罗方桂</t>
  </si>
  <si>
    <t>1933-01-12</t>
  </si>
  <si>
    <t>谢守培</t>
  </si>
  <si>
    <t>1932-11-17</t>
  </si>
  <si>
    <t>李名珍</t>
  </si>
  <si>
    <t>1933-01-14</t>
  </si>
  <si>
    <t>甯顺碧</t>
  </si>
  <si>
    <t>1933-02-21</t>
  </si>
  <si>
    <t>伍宜珍</t>
  </si>
  <si>
    <t>1931-04-24</t>
  </si>
  <si>
    <t>潘仲根</t>
  </si>
  <si>
    <t>1933-02-01</t>
  </si>
  <si>
    <t>任立香</t>
  </si>
  <si>
    <t>韦先慈</t>
  </si>
  <si>
    <t>1932-12-13</t>
  </si>
  <si>
    <t>倪代琼</t>
  </si>
  <si>
    <t>1932-11-08</t>
  </si>
  <si>
    <t>胡昌菊</t>
  </si>
  <si>
    <t>1933-01-30</t>
  </si>
  <si>
    <t>张理翠</t>
  </si>
  <si>
    <t>1932-03-06</t>
  </si>
  <si>
    <t>彭雨齐</t>
  </si>
  <si>
    <t>1932-04-18</t>
  </si>
  <si>
    <t>阳仁富</t>
  </si>
  <si>
    <t>1932-03-01</t>
  </si>
  <si>
    <t>徐立存</t>
  </si>
  <si>
    <t>1932-11-20</t>
  </si>
  <si>
    <t>李启春</t>
  </si>
  <si>
    <t>1932-11-24</t>
  </si>
  <si>
    <t>万仁容</t>
  </si>
  <si>
    <t>1932-06-29</t>
  </si>
  <si>
    <t>易兴桃</t>
  </si>
  <si>
    <t>张理恒</t>
  </si>
  <si>
    <t>1926-03-05</t>
  </si>
  <si>
    <t>张继凤</t>
  </si>
  <si>
    <t>1927-05-12</t>
  </si>
  <si>
    <t>罗顺桂</t>
  </si>
  <si>
    <t>1929-04-19</t>
  </si>
  <si>
    <t>罗海云</t>
  </si>
  <si>
    <t>李明瑛</t>
  </si>
  <si>
    <t>1929-09-28</t>
  </si>
  <si>
    <t>李沛舟</t>
  </si>
  <si>
    <t>1930-03-01</t>
  </si>
  <si>
    <t>熊朝廷</t>
  </si>
  <si>
    <t>1931-02-21</t>
  </si>
  <si>
    <t>周宏才</t>
  </si>
  <si>
    <t>1929-09-30</t>
  </si>
  <si>
    <t>姜宗国</t>
  </si>
  <si>
    <t>1931-01-04</t>
  </si>
  <si>
    <t>严立寿</t>
  </si>
  <si>
    <t>1926-11-11</t>
  </si>
  <si>
    <t>朱浦荣</t>
  </si>
  <si>
    <t>1927-10-29</t>
  </si>
  <si>
    <t>蒋治桂</t>
  </si>
  <si>
    <t>1932-04-04</t>
  </si>
  <si>
    <t>崔万莲</t>
  </si>
  <si>
    <t>1931-12-25</t>
  </si>
  <si>
    <t>任登碧</t>
  </si>
  <si>
    <t>1931-06-26</t>
  </si>
  <si>
    <t>周文玉</t>
  </si>
  <si>
    <t>1926-05-14</t>
  </si>
  <si>
    <t>刘世翠</t>
  </si>
  <si>
    <t>1928-11-16</t>
  </si>
  <si>
    <t>1930-07-26</t>
  </si>
  <si>
    <t>邱绪凤</t>
  </si>
  <si>
    <t>1930-09-09</t>
  </si>
  <si>
    <t>祁合清</t>
  </si>
  <si>
    <t>1931-09-01</t>
  </si>
  <si>
    <t>谢守菊</t>
  </si>
  <si>
    <t>1927-04-21</t>
  </si>
  <si>
    <t>李应如</t>
  </si>
  <si>
    <t>1927-08-21</t>
  </si>
  <si>
    <t>刘冰清</t>
  </si>
  <si>
    <t>1928-07-23</t>
  </si>
  <si>
    <t>邹才玉</t>
  </si>
  <si>
    <t>1929-12-25</t>
  </si>
  <si>
    <t>陈绍卿</t>
  </si>
  <si>
    <t>1929-11-10</t>
  </si>
  <si>
    <t>赖纯国</t>
  </si>
  <si>
    <t>1930-06-21</t>
  </si>
  <si>
    <t>赵志栋</t>
  </si>
  <si>
    <t>1930-06-17</t>
  </si>
  <si>
    <t>曾光秀</t>
  </si>
  <si>
    <t>1926-01-12</t>
  </si>
  <si>
    <t>黎德芝</t>
  </si>
  <si>
    <t>1927-03-02</t>
  </si>
  <si>
    <t>胡远桂</t>
  </si>
  <si>
    <t>1929-06-25</t>
  </si>
  <si>
    <t>祁和桂</t>
  </si>
  <si>
    <t>黄祖礼</t>
  </si>
  <si>
    <t>1927-11-05</t>
  </si>
  <si>
    <t>刘代桂</t>
  </si>
  <si>
    <t>1929-08-26</t>
  </si>
  <si>
    <t>邓元海</t>
  </si>
  <si>
    <t>1930-01-07</t>
  </si>
  <si>
    <t>姜钟科</t>
  </si>
  <si>
    <t>1930-12-08</t>
  </si>
  <si>
    <t>鲁海清</t>
  </si>
  <si>
    <t>1931-07-23</t>
  </si>
  <si>
    <t>龚元菊</t>
  </si>
  <si>
    <t>1930-12-16</t>
  </si>
  <si>
    <t>夏章国</t>
  </si>
  <si>
    <t>1928-11-25</t>
  </si>
  <si>
    <t>杜芝福</t>
  </si>
  <si>
    <t>1931-11-27</t>
  </si>
  <si>
    <t>甘世秀</t>
  </si>
  <si>
    <t>1925-12-13</t>
  </si>
  <si>
    <t>徐心玉</t>
  </si>
  <si>
    <t>1929-05-29</t>
  </si>
  <si>
    <t>鄢家明</t>
  </si>
  <si>
    <t>1929-11-01</t>
  </si>
  <si>
    <t>傅柏清</t>
  </si>
  <si>
    <t>1930-01-14</t>
  </si>
  <si>
    <t>刘洪澄</t>
  </si>
  <si>
    <t>1931-08-20</t>
  </si>
  <si>
    <t>王行菊</t>
  </si>
  <si>
    <t>李福秀</t>
  </si>
  <si>
    <t>1932-03-08</t>
  </si>
  <si>
    <t>陈达明</t>
  </si>
  <si>
    <t>1926-10-10</t>
  </si>
  <si>
    <t>杜之成</t>
  </si>
  <si>
    <t>1930-03-12</t>
  </si>
  <si>
    <t>李世菊</t>
  </si>
  <si>
    <t>1927-01-25</t>
  </si>
  <si>
    <t>郑辉</t>
  </si>
  <si>
    <t>1928-05-15</t>
  </si>
  <si>
    <t>袁作碧</t>
  </si>
  <si>
    <t>1931-10-21</t>
  </si>
  <si>
    <t>易明华</t>
  </si>
  <si>
    <t>1930-11-24</t>
  </si>
  <si>
    <t>蓝鸿翰</t>
  </si>
  <si>
    <t>1927-05-27</t>
  </si>
  <si>
    <t>徐心和</t>
  </si>
  <si>
    <t>1928-05-06</t>
  </si>
  <si>
    <t>倪代菊</t>
  </si>
  <si>
    <t>1928-09-16</t>
  </si>
  <si>
    <t>吴光池</t>
  </si>
  <si>
    <t>1929-04-06</t>
  </si>
  <si>
    <t>金达轩</t>
  </si>
  <si>
    <t>1929-07-09</t>
  </si>
  <si>
    <t>陈德洪</t>
  </si>
  <si>
    <t>1929-10-12</t>
  </si>
  <si>
    <t>胡于吉</t>
  </si>
  <si>
    <t>1930-01-06</t>
  </si>
  <si>
    <t>卿德书</t>
  </si>
  <si>
    <t>1930-10-29</t>
  </si>
  <si>
    <t>吴云武</t>
  </si>
  <si>
    <t>1930-10-14</t>
  </si>
  <si>
    <t>袁刚俊</t>
  </si>
  <si>
    <t>1931-01-12</t>
  </si>
  <si>
    <t>朱炳烈</t>
  </si>
  <si>
    <t>1931-09-15</t>
  </si>
  <si>
    <t>韦先勤</t>
  </si>
  <si>
    <t>1931-10-24</t>
  </si>
  <si>
    <t>向守成</t>
  </si>
  <si>
    <t>韦淑耀</t>
  </si>
  <si>
    <t>1931-11-16</t>
  </si>
  <si>
    <t>杨子华</t>
  </si>
  <si>
    <t>华万举</t>
  </si>
  <si>
    <t>1931-11-23</t>
  </si>
  <si>
    <t>邓伦全</t>
  </si>
  <si>
    <t>1929-09-27</t>
  </si>
  <si>
    <t>陈善文</t>
  </si>
  <si>
    <t>1929-05-02</t>
  </si>
  <si>
    <t>何祖香</t>
  </si>
  <si>
    <t>1925-02-21</t>
  </si>
  <si>
    <t>唐家秀</t>
  </si>
  <si>
    <t>1929-05-03</t>
  </si>
  <si>
    <t>张许玉</t>
  </si>
  <si>
    <t>1931-01-23</t>
  </si>
  <si>
    <t>丁地碧</t>
  </si>
  <si>
    <t>1931-05-28</t>
  </si>
  <si>
    <t>向能宏</t>
  </si>
  <si>
    <t>1932-04-07</t>
  </si>
  <si>
    <t>赵成碧</t>
  </si>
  <si>
    <t>1925-07-22</t>
  </si>
  <si>
    <t>周先益</t>
  </si>
  <si>
    <t>1928-05-25</t>
  </si>
  <si>
    <t>李慧明</t>
  </si>
  <si>
    <t>李世良</t>
  </si>
  <si>
    <t>1928-06-15</t>
  </si>
  <si>
    <t>涂怀明</t>
  </si>
  <si>
    <t>1929-12-20</t>
  </si>
  <si>
    <t>周绪芝</t>
  </si>
  <si>
    <t>1930-04-04</t>
  </si>
  <si>
    <t>桑茂清</t>
  </si>
  <si>
    <t>1930-01-12</t>
  </si>
  <si>
    <t>冉从品</t>
  </si>
  <si>
    <t>1930-05-29</t>
  </si>
  <si>
    <t>叶昌珍</t>
  </si>
  <si>
    <t>1930-03-29</t>
  </si>
  <si>
    <t>李继菊</t>
  </si>
  <si>
    <t>姜宗威</t>
  </si>
  <si>
    <t>1930-06-13</t>
  </si>
  <si>
    <t>谭忠万</t>
  </si>
  <si>
    <t>1932-03-28</t>
  </si>
  <si>
    <t>朱德美</t>
  </si>
  <si>
    <t>1927-01-09</t>
  </si>
  <si>
    <t>薛道谦</t>
  </si>
  <si>
    <t>1928-09-21</t>
  </si>
  <si>
    <t>张坤碧</t>
  </si>
  <si>
    <t>1928-10-20</t>
  </si>
  <si>
    <t>李启明</t>
  </si>
  <si>
    <t>1929-12-15</t>
  </si>
  <si>
    <t>薛祥桂</t>
  </si>
  <si>
    <t>1929-10-14</t>
  </si>
  <si>
    <t>何功元</t>
  </si>
  <si>
    <t>1931-02-08</t>
  </si>
  <si>
    <t>朱祥凤</t>
  </si>
  <si>
    <t>1930-04-22</t>
  </si>
  <si>
    <t>杨兴玉</t>
  </si>
  <si>
    <t>陈宛斌</t>
  </si>
  <si>
    <t>1931-05-09</t>
  </si>
  <si>
    <t>彭远生</t>
  </si>
  <si>
    <t>1924-08-14</t>
  </si>
  <si>
    <t>丁进文</t>
  </si>
  <si>
    <t>胡治栋</t>
  </si>
  <si>
    <t>1927-01-11</t>
  </si>
  <si>
    <t>蒋承桂</t>
  </si>
  <si>
    <t>1927-02-08</t>
  </si>
  <si>
    <t>易德碧</t>
  </si>
  <si>
    <t>1930-02-06</t>
  </si>
  <si>
    <t>唐志勋</t>
  </si>
  <si>
    <t>唐代菊</t>
  </si>
  <si>
    <t>1931-03-22</t>
  </si>
  <si>
    <t>唐先碧</t>
  </si>
  <si>
    <t>1931-06-25</t>
  </si>
  <si>
    <t>潘宗敏</t>
  </si>
  <si>
    <t>1932-08-10</t>
  </si>
  <si>
    <t>彭珍纯</t>
  </si>
  <si>
    <t>1932-08-27</t>
  </si>
  <si>
    <t>庞家福</t>
  </si>
  <si>
    <t>李佑菊</t>
  </si>
  <si>
    <t>1932-08-02</t>
  </si>
  <si>
    <t>段帮秀</t>
  </si>
  <si>
    <t>1932-11-11</t>
  </si>
  <si>
    <t>龚世洪</t>
  </si>
  <si>
    <t>何行菊</t>
  </si>
  <si>
    <t>1932-07-03</t>
  </si>
  <si>
    <t>龚理玉</t>
  </si>
  <si>
    <t>1932-02-29</t>
  </si>
  <si>
    <t>曾代元</t>
  </si>
  <si>
    <t>1932-06-06</t>
  </si>
  <si>
    <t>龙安碧</t>
  </si>
  <si>
    <t>1932-06-12</t>
  </si>
  <si>
    <t>徐道菊</t>
  </si>
  <si>
    <t>1932-11-23</t>
  </si>
  <si>
    <t>聂昌碧</t>
  </si>
  <si>
    <t>1932-06-03</t>
  </si>
  <si>
    <t>温群田</t>
  </si>
  <si>
    <t>1932-10-11</t>
  </si>
  <si>
    <t>涂帮梅</t>
  </si>
  <si>
    <t>1932-08-30</t>
  </si>
  <si>
    <t>谭先桃</t>
  </si>
  <si>
    <t>1932-07-07</t>
  </si>
  <si>
    <t>罗兴琼</t>
  </si>
  <si>
    <t>1932-06-07</t>
  </si>
  <si>
    <t>黎方琼</t>
  </si>
  <si>
    <t>1932-09-03</t>
  </si>
  <si>
    <t>贺丹萼</t>
  </si>
  <si>
    <t>1932-09-11</t>
  </si>
  <si>
    <t>云枫街道</t>
  </si>
  <si>
    <t>何功美</t>
  </si>
  <si>
    <t>1927-11-24</t>
  </si>
  <si>
    <t>吴兴光</t>
  </si>
  <si>
    <t>1933-12-04</t>
  </si>
  <si>
    <t>邹声华</t>
  </si>
  <si>
    <t>1933-12-29</t>
  </si>
  <si>
    <t>杨安菊</t>
  </si>
  <si>
    <t>1932-06-18</t>
  </si>
  <si>
    <t>2022.07-2024.01</t>
  </si>
  <si>
    <t>周国芝</t>
  </si>
  <si>
    <t>韦成应</t>
  </si>
  <si>
    <t>1933-07-20</t>
  </si>
  <si>
    <t>谢昭君</t>
  </si>
  <si>
    <t>1933-07-21</t>
  </si>
  <si>
    <t>沈兴玉</t>
  </si>
  <si>
    <t>1932-08-07</t>
  </si>
  <si>
    <t>朱大碧</t>
  </si>
  <si>
    <t>王其芝</t>
  </si>
  <si>
    <t>1932-09-02</t>
  </si>
  <si>
    <t>肖庆美</t>
  </si>
  <si>
    <t>张光华</t>
  </si>
  <si>
    <t>骆傅美</t>
  </si>
  <si>
    <t>1933-10-27</t>
  </si>
  <si>
    <t>杨明玉</t>
  </si>
  <si>
    <t>祝开容</t>
  </si>
  <si>
    <t>1933-09-14</t>
  </si>
  <si>
    <t>雷必菊</t>
  </si>
  <si>
    <t>1933-02-24</t>
  </si>
  <si>
    <t>陈仁厚</t>
  </si>
  <si>
    <t>1933-03-04</t>
  </si>
  <si>
    <t>王朝容</t>
  </si>
  <si>
    <t>1933-06-26</t>
  </si>
  <si>
    <t>田孝志</t>
  </si>
  <si>
    <t>1933-07-10</t>
  </si>
  <si>
    <t>李秀中</t>
  </si>
  <si>
    <t>1933-06-05</t>
  </si>
  <si>
    <t>万端琼</t>
  </si>
  <si>
    <t>1932-05-25</t>
  </si>
  <si>
    <t>向可维</t>
  </si>
  <si>
    <t>1933-05-06</t>
  </si>
  <si>
    <t>田淑银</t>
  </si>
  <si>
    <t>谭顺国</t>
  </si>
  <si>
    <t>1932-05-12</t>
  </si>
  <si>
    <t>陈尚玉</t>
  </si>
  <si>
    <t>邓亚林</t>
  </si>
  <si>
    <t>1929-12-18</t>
  </si>
  <si>
    <t>曾素业</t>
  </si>
  <si>
    <t>周开碧</t>
  </si>
  <si>
    <t>1933-01-25</t>
  </si>
  <si>
    <t>邓祖玉</t>
  </si>
  <si>
    <t>1933-02-02</t>
  </si>
  <si>
    <t>廖仁才</t>
  </si>
  <si>
    <t>1929-10-15</t>
  </si>
  <si>
    <t>王远香</t>
  </si>
  <si>
    <t>张步清</t>
  </si>
  <si>
    <t>1933-01-02</t>
  </si>
  <si>
    <t>易素清</t>
  </si>
  <si>
    <t>1932-12-18</t>
  </si>
  <si>
    <t>陈木学</t>
  </si>
  <si>
    <t>1929-10-16</t>
  </si>
  <si>
    <t>陈代秀</t>
  </si>
  <si>
    <t>1929-08-11</t>
  </si>
  <si>
    <t>谭英孝</t>
  </si>
  <si>
    <t>1929-07-23</t>
  </si>
  <si>
    <t>代顺碧</t>
  </si>
  <si>
    <t>彭贤玉</t>
  </si>
  <si>
    <t>1929-11-08</t>
  </si>
  <si>
    <t>陈世全</t>
  </si>
  <si>
    <t>1928-02-09</t>
  </si>
  <si>
    <t>1925-06-18</t>
  </si>
  <si>
    <t>胡安厚</t>
  </si>
  <si>
    <t>1926-02-26</t>
  </si>
  <si>
    <t>李辉琼</t>
  </si>
  <si>
    <t>1925-05-24</t>
  </si>
  <si>
    <t>李中秀</t>
  </si>
  <si>
    <t>1928-10-13</t>
  </si>
  <si>
    <t>刘俊杰</t>
  </si>
  <si>
    <t>1927-11-18</t>
  </si>
  <si>
    <t>罗官碧</t>
  </si>
  <si>
    <t>袁德财</t>
  </si>
  <si>
    <t>1927-06-08</t>
  </si>
  <si>
    <t>张理蓉</t>
  </si>
  <si>
    <t>1928-03-25</t>
  </si>
  <si>
    <t>朱大桂</t>
  </si>
  <si>
    <t>1927-11-23</t>
  </si>
  <si>
    <t>何祖玉</t>
  </si>
  <si>
    <t>1925-08-13</t>
  </si>
  <si>
    <t>刘少清</t>
  </si>
  <si>
    <t>1925-06-27</t>
  </si>
  <si>
    <t>刘玉贵</t>
  </si>
  <si>
    <t>1927-07-08</t>
  </si>
  <si>
    <t>朱大华</t>
  </si>
  <si>
    <t>1928-10-17</t>
  </si>
  <si>
    <t>陈永芝</t>
  </si>
  <si>
    <t>1926-10-04</t>
  </si>
  <si>
    <t>侯春华</t>
  </si>
  <si>
    <t>1924-04-29</t>
  </si>
  <si>
    <t>宋武均</t>
  </si>
  <si>
    <t>1927-07-09</t>
  </si>
  <si>
    <t>余其翠</t>
  </si>
  <si>
    <t>1928-08-28</t>
  </si>
  <si>
    <t>陈行菊</t>
  </si>
  <si>
    <t>1926-07-22</t>
  </si>
  <si>
    <t>李辉菊</t>
  </si>
  <si>
    <t>1927-11-15</t>
  </si>
  <si>
    <t>李素芬</t>
  </si>
  <si>
    <t>1927-10-24</t>
  </si>
  <si>
    <t>罗发元</t>
  </si>
  <si>
    <t>1927-07-16</t>
  </si>
  <si>
    <t>徐道碧</t>
  </si>
  <si>
    <t>1927-03-13</t>
  </si>
  <si>
    <t>袁学诗</t>
  </si>
  <si>
    <t>1928-08-15</t>
  </si>
  <si>
    <t>肖大翠</t>
  </si>
  <si>
    <t>1927-02-15</t>
  </si>
  <si>
    <t>袁自凤</t>
  </si>
  <si>
    <t>1929-04-08</t>
  </si>
  <si>
    <t>李家信</t>
  </si>
  <si>
    <t>1926-04-07</t>
  </si>
  <si>
    <t>汪良芝</t>
  </si>
  <si>
    <t>1924-04-17</t>
  </si>
  <si>
    <t>康盛碧</t>
  </si>
  <si>
    <t>1928-07-22</t>
  </si>
  <si>
    <t>吴素华</t>
  </si>
  <si>
    <t>1928-02-03</t>
  </si>
  <si>
    <t>张际芳</t>
  </si>
  <si>
    <t>1930-01-20</t>
  </si>
  <si>
    <t>李国莲</t>
  </si>
  <si>
    <t>1930-05-02</t>
  </si>
  <si>
    <t>朱大发</t>
  </si>
  <si>
    <t>1929-12-08</t>
  </si>
  <si>
    <t>魏志云</t>
  </si>
  <si>
    <t>1930-03-18</t>
  </si>
  <si>
    <t>雷晶华</t>
  </si>
  <si>
    <t>1928-12-07</t>
  </si>
  <si>
    <t>万胜翠</t>
  </si>
  <si>
    <t>1930-07-03</t>
  </si>
  <si>
    <t>朱大安</t>
  </si>
  <si>
    <t>1930-05-05</t>
  </si>
  <si>
    <t>李孝元</t>
  </si>
  <si>
    <t>1930-02-23</t>
  </si>
  <si>
    <t>姚代成</t>
  </si>
  <si>
    <t>1930-08-06</t>
  </si>
  <si>
    <t>邱中成</t>
  </si>
  <si>
    <t>1929-01-17</t>
  </si>
  <si>
    <t>李兴菊</t>
  </si>
  <si>
    <t>1930-06-04</t>
  </si>
  <si>
    <t>曾世碧</t>
  </si>
  <si>
    <t>1930-05-20</t>
  </si>
  <si>
    <t>张远祥</t>
  </si>
  <si>
    <t>1930-09-23</t>
  </si>
  <si>
    <t>胡世菊</t>
  </si>
  <si>
    <t>1930-08-23</t>
  </si>
  <si>
    <t>廖文珍</t>
  </si>
  <si>
    <t>张碧桃</t>
  </si>
  <si>
    <t>刘道荣</t>
  </si>
  <si>
    <t>1930-12-20</t>
  </si>
  <si>
    <t>高成模</t>
  </si>
  <si>
    <t>1930-11-20</t>
  </si>
  <si>
    <t>李家涛</t>
  </si>
  <si>
    <t>1930-12-02</t>
  </si>
  <si>
    <t>徐有翠</t>
  </si>
  <si>
    <t>1930-11-01</t>
  </si>
  <si>
    <t>邓静益</t>
  </si>
  <si>
    <t>1931-04-09</t>
  </si>
  <si>
    <t>肖以德</t>
  </si>
  <si>
    <t>1929-08-12</t>
  </si>
  <si>
    <t>胡永莲</t>
  </si>
  <si>
    <t>1931-02-02</t>
  </si>
  <si>
    <t>徐守菊</t>
  </si>
  <si>
    <t>1929-02-22</t>
  </si>
  <si>
    <t>魏培玉</t>
  </si>
  <si>
    <t>1931-06-30</t>
  </si>
  <si>
    <t>牟启玉</t>
  </si>
  <si>
    <t>1931-04-20</t>
  </si>
  <si>
    <t>唐良菊</t>
  </si>
  <si>
    <t>1930-10-30</t>
  </si>
  <si>
    <t>梁学元</t>
  </si>
  <si>
    <t>1931-02-20</t>
  </si>
  <si>
    <t>章代明</t>
  </si>
  <si>
    <t>1931-11-01</t>
  </si>
  <si>
    <t>夏绍桂</t>
  </si>
  <si>
    <t>1931-08-21</t>
  </si>
  <si>
    <t>向维富</t>
  </si>
  <si>
    <t>1931-05-24</t>
  </si>
  <si>
    <t>邵慈元</t>
  </si>
  <si>
    <t>1931-04-28</t>
  </si>
  <si>
    <t>余学良</t>
  </si>
  <si>
    <t>1932-02-02</t>
  </si>
  <si>
    <t>孟先菊</t>
  </si>
  <si>
    <t>1931-12-19</t>
  </si>
  <si>
    <t>廖良元</t>
  </si>
  <si>
    <t>1930-11-02</t>
  </si>
  <si>
    <t>孙荣林</t>
  </si>
  <si>
    <t>1931-11-21</t>
  </si>
  <si>
    <t>万德玉</t>
  </si>
  <si>
    <t>1931-08-19</t>
  </si>
  <si>
    <t>张文秀</t>
  </si>
  <si>
    <t>1930-01-03</t>
  </si>
  <si>
    <t>王昌绿</t>
  </si>
  <si>
    <t>1931-10-03</t>
  </si>
  <si>
    <t>赵华玉</t>
  </si>
  <si>
    <t>1931-11-29</t>
  </si>
  <si>
    <t>赵远清</t>
  </si>
  <si>
    <t>1932-05-23</t>
  </si>
  <si>
    <t>谢丽霞</t>
  </si>
  <si>
    <t>1932-03-21</t>
  </si>
  <si>
    <t>邓崇碧</t>
  </si>
  <si>
    <t>1930-08-02</t>
  </si>
  <si>
    <t>易维珍</t>
  </si>
  <si>
    <t>1932-05-26</t>
  </si>
  <si>
    <t>徐传碧</t>
  </si>
  <si>
    <t>1931-03-29</t>
  </si>
  <si>
    <t>叶俊炳</t>
  </si>
  <si>
    <t>1931-09-30</t>
  </si>
  <si>
    <t>陈远海</t>
  </si>
  <si>
    <t>1929-11-13</t>
  </si>
  <si>
    <t>吴文</t>
  </si>
  <si>
    <t>闵世武</t>
  </si>
  <si>
    <t>刘召碧</t>
  </si>
  <si>
    <t>1932-01-12</t>
  </si>
  <si>
    <t>陈亲菊</t>
  </si>
  <si>
    <t>刘家翠</t>
  </si>
  <si>
    <t>1932-03-11</t>
  </si>
  <si>
    <t>邓泽菊</t>
  </si>
  <si>
    <t>谭兴奎</t>
  </si>
  <si>
    <t>1932-07-21</t>
  </si>
  <si>
    <t>吴光玉</t>
  </si>
  <si>
    <t>1932-09-15</t>
  </si>
  <si>
    <t>张文元</t>
  </si>
  <si>
    <t>1932-05-21</t>
  </si>
  <si>
    <t>刘大香</t>
  </si>
  <si>
    <t>1932-07-01</t>
  </si>
  <si>
    <t>李秀六</t>
  </si>
  <si>
    <t>李永培</t>
  </si>
  <si>
    <t>镇东街道</t>
  </si>
  <si>
    <t>郑子菊</t>
  </si>
  <si>
    <t>1933-03-01</t>
  </si>
  <si>
    <t>朱占桂</t>
  </si>
  <si>
    <t>1933-12-24</t>
  </si>
  <si>
    <t>黄远财</t>
  </si>
  <si>
    <t>1933-12-02</t>
  </si>
  <si>
    <t>周士敏</t>
  </si>
  <si>
    <t>颜从儒</t>
  </si>
  <si>
    <t>谭顺菊</t>
  </si>
  <si>
    <t>1933-07-24</t>
  </si>
  <si>
    <t>郑家翠</t>
  </si>
  <si>
    <t>1933-12-07</t>
  </si>
  <si>
    <t>文显松</t>
  </si>
  <si>
    <t>1933-09-23</t>
  </si>
  <si>
    <t>易维维</t>
  </si>
  <si>
    <t>1933-10-25</t>
  </si>
  <si>
    <t>朱大菊</t>
  </si>
  <si>
    <t>1933-08-21</t>
  </si>
  <si>
    <t>朱宏玉</t>
  </si>
  <si>
    <t>1933-04-24</t>
  </si>
  <si>
    <t>邓宏清</t>
  </si>
  <si>
    <t>1932-12-10</t>
  </si>
  <si>
    <t>袁修发</t>
  </si>
  <si>
    <t>1933-07-16</t>
  </si>
  <si>
    <t>董化新</t>
  </si>
  <si>
    <t>1933-04-26</t>
  </si>
  <si>
    <t>段帮菊</t>
  </si>
  <si>
    <t>彭明菊</t>
  </si>
  <si>
    <t>1933-04-18</t>
  </si>
  <si>
    <t>黄良菊</t>
  </si>
  <si>
    <t>李中心</t>
  </si>
  <si>
    <t>谭学芝</t>
  </si>
  <si>
    <t>1932-12-07</t>
  </si>
  <si>
    <t>魏育仲</t>
  </si>
  <si>
    <t>1932-11-27</t>
  </si>
  <si>
    <t>张珂菊</t>
  </si>
  <si>
    <t>1933-01-17</t>
  </si>
  <si>
    <t>胡安益</t>
  </si>
  <si>
    <t>1925-12-07</t>
  </si>
  <si>
    <t>姚登富</t>
  </si>
  <si>
    <t>1926-01-26</t>
  </si>
  <si>
    <t>刘中凤</t>
  </si>
  <si>
    <t>1926-11-09</t>
  </si>
  <si>
    <t>郭先碧</t>
  </si>
  <si>
    <t>蒋法元</t>
  </si>
  <si>
    <t>1927-02-01</t>
  </si>
  <si>
    <t>李垂碧</t>
  </si>
  <si>
    <t>1926-04-27</t>
  </si>
  <si>
    <t>向以好</t>
  </si>
  <si>
    <t>1927-09-07</t>
  </si>
  <si>
    <t>胡世荣</t>
  </si>
  <si>
    <t>1928-10-28</t>
  </si>
  <si>
    <t>陈善桂</t>
  </si>
  <si>
    <t>1927-09-12</t>
  </si>
  <si>
    <t>李景琼</t>
  </si>
  <si>
    <t>1929-01-25</t>
  </si>
  <si>
    <t>杨先梅</t>
  </si>
  <si>
    <t>谭顺其</t>
  </si>
  <si>
    <t>1929-11-02</t>
  </si>
  <si>
    <t>王连惠</t>
  </si>
  <si>
    <t>1929-11-12</t>
  </si>
  <si>
    <t>向守碧</t>
  </si>
  <si>
    <t>1930-03-15</t>
  </si>
  <si>
    <t>谢家元</t>
  </si>
  <si>
    <t>1930-02-14</t>
  </si>
  <si>
    <t>1928-02-19</t>
  </si>
  <si>
    <t>周开发</t>
  </si>
  <si>
    <t>1929-11-03</t>
  </si>
  <si>
    <t>刘召桂</t>
  </si>
  <si>
    <t>1929-08-07</t>
  </si>
  <si>
    <t>张成翠</t>
  </si>
  <si>
    <t>1930-08-14</t>
  </si>
  <si>
    <t>李培祥</t>
  </si>
  <si>
    <t>聂彦菊</t>
  </si>
  <si>
    <t>1929-09-16</t>
  </si>
  <si>
    <t>喻开凤</t>
  </si>
  <si>
    <t>1930-05-12</t>
  </si>
  <si>
    <t>张少玉</t>
  </si>
  <si>
    <t>1930-12-01</t>
  </si>
  <si>
    <t>陈光富</t>
  </si>
  <si>
    <t>1930-12-18</t>
  </si>
  <si>
    <t>胡远六</t>
  </si>
  <si>
    <t>1931-05-04</t>
  </si>
  <si>
    <t>向可菊</t>
  </si>
  <si>
    <t>1931-04-25</t>
  </si>
  <si>
    <t>李井德</t>
  </si>
  <si>
    <t>1930-12-24</t>
  </si>
  <si>
    <t>邱忠惠</t>
  </si>
  <si>
    <t>朱大兴</t>
  </si>
  <si>
    <t>1931-09-29</t>
  </si>
  <si>
    <t>冉龙清</t>
  </si>
  <si>
    <t>谭宁菊</t>
  </si>
  <si>
    <t>黄兆菊</t>
  </si>
  <si>
    <t>1931-06-06</t>
  </si>
  <si>
    <t>方信玉</t>
  </si>
  <si>
    <t>1932-02-12</t>
  </si>
  <si>
    <t>彭贤启</t>
  </si>
  <si>
    <t>1931-07-27</t>
  </si>
  <si>
    <t>向可陆</t>
  </si>
  <si>
    <t>1932-06-14</t>
  </si>
  <si>
    <t>胡德元</t>
  </si>
  <si>
    <t>1932-08-29</t>
  </si>
  <si>
    <t>龚一桂</t>
  </si>
  <si>
    <t>1932-09-26</t>
  </si>
  <si>
    <t>胡天明</t>
  </si>
  <si>
    <t>1932-07-22</t>
  </si>
  <si>
    <t>周先菊</t>
  </si>
  <si>
    <t>陈有菊</t>
  </si>
  <si>
    <t>1932-07-12</t>
  </si>
  <si>
    <t>王裕青</t>
  </si>
  <si>
    <t>1932-08-16</t>
  </si>
  <si>
    <t>胡安兵</t>
  </si>
  <si>
    <t>1932-11-10</t>
  </si>
  <si>
    <t>吴康凤</t>
  </si>
  <si>
    <t>阳启菊</t>
  </si>
  <si>
    <t>1932-09-29</t>
  </si>
  <si>
    <t>丰乐街道</t>
  </si>
  <si>
    <t>温光元</t>
  </si>
  <si>
    <t>1933-11-13</t>
  </si>
  <si>
    <t>邓洪碧</t>
  </si>
  <si>
    <t>1933-11-26</t>
  </si>
  <si>
    <t>贾得桂</t>
  </si>
  <si>
    <t>1933-06-27</t>
  </si>
  <si>
    <t>刘应桂</t>
  </si>
  <si>
    <t>1933-11-06</t>
  </si>
  <si>
    <t>李德凤</t>
  </si>
  <si>
    <t>邓代碧</t>
  </si>
  <si>
    <t>1933-08-15</t>
  </si>
  <si>
    <t>易维明</t>
  </si>
  <si>
    <t>刘选彬</t>
  </si>
  <si>
    <t>1932-10-15</t>
  </si>
  <si>
    <t>段友芝</t>
  </si>
  <si>
    <t>1932-08-06</t>
  </si>
  <si>
    <t>陈光桃</t>
  </si>
  <si>
    <t>周先碧</t>
  </si>
  <si>
    <t>1933-05-27</t>
  </si>
  <si>
    <t>廖阴平</t>
  </si>
  <si>
    <t>1932-08-22</t>
  </si>
  <si>
    <t>祁碧中</t>
  </si>
  <si>
    <t>1932-02-06</t>
  </si>
  <si>
    <t>祁和菊</t>
  </si>
  <si>
    <t>1933-03-26</t>
  </si>
  <si>
    <t>杨祖菊</t>
  </si>
  <si>
    <t>贾兴值</t>
  </si>
  <si>
    <t>杨泽士</t>
  </si>
  <si>
    <t>1932-10-26</t>
  </si>
  <si>
    <t>赵远菊</t>
  </si>
  <si>
    <t>1932-12-04</t>
  </si>
  <si>
    <t>石万德</t>
  </si>
  <si>
    <t>唐天菊</t>
  </si>
  <si>
    <t>魏培旺</t>
  </si>
  <si>
    <t>1932-02-09</t>
  </si>
  <si>
    <t>唐生琼</t>
  </si>
  <si>
    <t>1928-09-12</t>
  </si>
  <si>
    <t>向绍云</t>
  </si>
  <si>
    <t>1928-11-21</t>
  </si>
  <si>
    <t>魏培芝</t>
  </si>
  <si>
    <t>1929-06-11</t>
  </si>
  <si>
    <t>刘家俊</t>
  </si>
  <si>
    <t>1927-12-04</t>
  </si>
  <si>
    <t>刘家全</t>
  </si>
  <si>
    <t>1931-03-15</t>
  </si>
  <si>
    <t>田学光</t>
  </si>
  <si>
    <t>陈生美</t>
  </si>
  <si>
    <t>1932-05-20</t>
  </si>
  <si>
    <t>贺广菊</t>
  </si>
  <si>
    <t>1932-03-17</t>
  </si>
  <si>
    <t>唐生凤</t>
  </si>
  <si>
    <t>甘世杰</t>
  </si>
  <si>
    <t>徐心桂</t>
  </si>
  <si>
    <t>1929-05-25</t>
  </si>
  <si>
    <t>曹天菊</t>
  </si>
  <si>
    <t>1929-01-24</t>
  </si>
  <si>
    <t>邓扬周</t>
  </si>
  <si>
    <t>1927-03-09</t>
  </si>
  <si>
    <t>郑家菊</t>
  </si>
  <si>
    <t>1928-09-09</t>
  </si>
  <si>
    <t>吴光元</t>
  </si>
  <si>
    <t>1929-09-05</t>
  </si>
  <si>
    <t>曾光容</t>
  </si>
  <si>
    <t>1930-08-20</t>
  </si>
  <si>
    <t>张碧权</t>
  </si>
  <si>
    <t>1931-07-19</t>
  </si>
  <si>
    <t>1931-04-06</t>
  </si>
  <si>
    <t>王兴山</t>
  </si>
  <si>
    <t>1932-08-26</t>
  </si>
  <si>
    <t>吴康菊</t>
  </si>
  <si>
    <t>1930-01-16</t>
  </si>
  <si>
    <t>魏育芝</t>
  </si>
  <si>
    <t>1930-12-27</t>
  </si>
  <si>
    <t>杨中凤</t>
  </si>
  <si>
    <t>1928-05-28</t>
  </si>
  <si>
    <t>徐尚桂</t>
  </si>
  <si>
    <t>1928-09-02</t>
  </si>
  <si>
    <t>王山厚</t>
  </si>
  <si>
    <t>邹先生</t>
  </si>
  <si>
    <t>1928-01-28</t>
  </si>
  <si>
    <t>李吉赞</t>
  </si>
  <si>
    <t>向忠学</t>
  </si>
  <si>
    <t>游良富</t>
  </si>
  <si>
    <t>1930-07-25</t>
  </si>
  <si>
    <t>陈立玉</t>
  </si>
  <si>
    <t>周先慈</t>
  </si>
  <si>
    <t>1929-02-10</t>
  </si>
  <si>
    <t>白鹤街道</t>
  </si>
  <si>
    <t>彭贤桂</t>
  </si>
  <si>
    <t>江家梅</t>
  </si>
  <si>
    <t>1933-12-03</t>
  </si>
  <si>
    <t>雷光菊</t>
  </si>
  <si>
    <t>1933-01-20</t>
  </si>
  <si>
    <t>魏培碧</t>
  </si>
  <si>
    <t>1933-11-11</t>
  </si>
  <si>
    <t>周万昌</t>
  </si>
  <si>
    <t>1933-12-12</t>
  </si>
  <si>
    <t>龚士杰</t>
  </si>
  <si>
    <t>李家轩</t>
  </si>
  <si>
    <t>1933-11-25</t>
  </si>
  <si>
    <t>江适桂</t>
  </si>
  <si>
    <t>1933-12-14</t>
  </si>
  <si>
    <t>李宏轩</t>
  </si>
  <si>
    <t>陈兴国</t>
  </si>
  <si>
    <t>2023.06-2024.01</t>
  </si>
  <si>
    <t>彭传珍</t>
  </si>
  <si>
    <t>任立元</t>
  </si>
  <si>
    <t>1933-08-14</t>
  </si>
  <si>
    <t>陈魁菊</t>
  </si>
  <si>
    <t>1933-12-20</t>
  </si>
  <si>
    <t>周尚平</t>
  </si>
  <si>
    <t>王文科</t>
  </si>
  <si>
    <t>徐守珍</t>
  </si>
  <si>
    <t>1933-09-28</t>
  </si>
  <si>
    <t>1933-11-02</t>
  </si>
  <si>
    <t>刘光碧</t>
  </si>
  <si>
    <t>1933-10-04</t>
  </si>
  <si>
    <t>刘应杨</t>
  </si>
  <si>
    <t>1933-10-15</t>
  </si>
  <si>
    <t>袁修菊</t>
  </si>
  <si>
    <t>1932-12-08</t>
  </si>
  <si>
    <t>谭行池</t>
  </si>
  <si>
    <t>1933-09-13</t>
  </si>
  <si>
    <t>周先阳</t>
  </si>
  <si>
    <t>王文桂</t>
  </si>
  <si>
    <t>向能桂</t>
  </si>
  <si>
    <t>1933-10-12</t>
  </si>
  <si>
    <t>周应贵</t>
  </si>
  <si>
    <t>1932-06-21</t>
  </si>
  <si>
    <t>胡定菊</t>
  </si>
  <si>
    <t>田清芝</t>
  </si>
  <si>
    <t>朱伯青</t>
  </si>
  <si>
    <t>易维六</t>
  </si>
  <si>
    <t>1933-06-19</t>
  </si>
  <si>
    <t>李德厚</t>
  </si>
  <si>
    <t>周盛贵</t>
  </si>
  <si>
    <t>田开菊</t>
  </si>
  <si>
    <t>1933-03-08</t>
  </si>
  <si>
    <t>朱洪桂</t>
  </si>
  <si>
    <t>彭明玉</t>
  </si>
  <si>
    <t>刘道成</t>
  </si>
  <si>
    <t>1933-08-23</t>
  </si>
  <si>
    <t>朱开柱</t>
  </si>
  <si>
    <t>唐清菊</t>
  </si>
  <si>
    <t>1933-06-07</t>
  </si>
  <si>
    <t>李成桃</t>
  </si>
  <si>
    <t>1933-06-14</t>
  </si>
  <si>
    <t>温光玉</t>
  </si>
  <si>
    <t>1933-05-07</t>
  </si>
  <si>
    <t>任立桂</t>
  </si>
  <si>
    <t>1933-05-23</t>
  </si>
  <si>
    <t>周先本</t>
  </si>
  <si>
    <t>李流桂</t>
  </si>
  <si>
    <t>江桂纪</t>
  </si>
  <si>
    <t>1933-04-01</t>
  </si>
  <si>
    <t>王纯菊</t>
  </si>
  <si>
    <t>1933-04-14</t>
  </si>
  <si>
    <t>周开菊</t>
  </si>
  <si>
    <t>严奉珍</t>
  </si>
  <si>
    <t>1932-12-31</t>
  </si>
  <si>
    <t>田学玉</t>
  </si>
  <si>
    <t>蒋宏春</t>
  </si>
  <si>
    <t>1933-03-09</t>
  </si>
  <si>
    <t>任兴菊</t>
  </si>
  <si>
    <t>王朝顺</t>
  </si>
  <si>
    <t>1933-02-18</t>
  </si>
  <si>
    <t>肖中翠</t>
  </si>
  <si>
    <t>彭范春</t>
  </si>
  <si>
    <t>1933-02-14</t>
  </si>
  <si>
    <t>魏培春</t>
  </si>
  <si>
    <t>1933-01-27</t>
  </si>
  <si>
    <t>涂德泽</t>
  </si>
  <si>
    <t>刘玉成</t>
  </si>
  <si>
    <t>任立惠</t>
  </si>
  <si>
    <t>贾开菊</t>
  </si>
  <si>
    <t>1932-03-14</t>
  </si>
  <si>
    <t>王纯春</t>
  </si>
  <si>
    <t>李吉元</t>
  </si>
  <si>
    <t>邱桂芝</t>
  </si>
  <si>
    <t>1933-01-23</t>
  </si>
  <si>
    <t>陈兴菊</t>
  </si>
  <si>
    <t>1928-04-10</t>
  </si>
  <si>
    <t>曹永菊</t>
  </si>
  <si>
    <t>李从桂</t>
  </si>
  <si>
    <t>1932-11-12</t>
  </si>
  <si>
    <t>魏育碧</t>
  </si>
  <si>
    <t>1925-04-16</t>
  </si>
  <si>
    <t>孙玉陆</t>
  </si>
  <si>
    <t>1925-06-15</t>
  </si>
  <si>
    <t>罗术琼</t>
  </si>
  <si>
    <t>1925-01-09</t>
  </si>
  <si>
    <t>袁万桃</t>
  </si>
  <si>
    <t>1925-02-18</t>
  </si>
  <si>
    <t>李家玉</t>
  </si>
  <si>
    <t>1926-10-02</t>
  </si>
  <si>
    <t>徐玉全</t>
  </si>
  <si>
    <t>1926-09-06</t>
  </si>
  <si>
    <t>江廷祥</t>
  </si>
  <si>
    <t>1926-08-23</t>
  </si>
  <si>
    <t>王有芝</t>
  </si>
  <si>
    <t>1926-09-03</t>
  </si>
  <si>
    <t>唐定珍</t>
  </si>
  <si>
    <t>1927-05-02</t>
  </si>
  <si>
    <t>曾永昌</t>
  </si>
  <si>
    <t>1927-01-14</t>
  </si>
  <si>
    <t>吕启芝</t>
  </si>
  <si>
    <t>1927-09-23</t>
  </si>
  <si>
    <t>蔡启菊</t>
  </si>
  <si>
    <t>1927-05-07</t>
  </si>
  <si>
    <t>邓绪政</t>
  </si>
  <si>
    <t>1927-11-11</t>
  </si>
  <si>
    <t>张定珍</t>
  </si>
  <si>
    <t>1928-05-26</t>
  </si>
  <si>
    <t>祁合美</t>
  </si>
  <si>
    <t>1928-04-25</t>
  </si>
  <si>
    <t>聂昌权</t>
  </si>
  <si>
    <t>1928-01-15</t>
  </si>
  <si>
    <t>彭勤秀</t>
  </si>
  <si>
    <t>1928-01-16</t>
  </si>
  <si>
    <t>1928-03-22</t>
  </si>
  <si>
    <t>谭永群</t>
  </si>
  <si>
    <t>1928-08-17</t>
  </si>
  <si>
    <t>王友菊</t>
  </si>
  <si>
    <t>1928-11-20</t>
  </si>
  <si>
    <t>李伯清</t>
  </si>
  <si>
    <t>1928-01-25</t>
  </si>
  <si>
    <t>唐先珍</t>
  </si>
  <si>
    <t>1928-11-04</t>
  </si>
  <si>
    <t>易德桂</t>
  </si>
  <si>
    <t>1929-02-14</t>
  </si>
  <si>
    <t>邹世柱</t>
  </si>
  <si>
    <t>1929-02-02</t>
  </si>
  <si>
    <t>查刚秀</t>
  </si>
  <si>
    <t>曹永玉</t>
  </si>
  <si>
    <t>1929-09-06</t>
  </si>
  <si>
    <t>詹道芝</t>
  </si>
  <si>
    <t>1929-09-17</t>
  </si>
  <si>
    <t>周明富</t>
  </si>
  <si>
    <t>1929-10-03</t>
  </si>
  <si>
    <t>田仕桃</t>
  </si>
  <si>
    <t>1929-08-10</t>
  </si>
  <si>
    <t>赵中六</t>
  </si>
  <si>
    <t>1929-08-02</t>
  </si>
  <si>
    <t>刘迪富</t>
  </si>
  <si>
    <t>徐兴学</t>
  </si>
  <si>
    <t>1929-05-16</t>
  </si>
  <si>
    <t>张立香</t>
  </si>
  <si>
    <t>1929-11-17</t>
  </si>
  <si>
    <t>向少玉</t>
  </si>
  <si>
    <t>1930-03-21</t>
  </si>
  <si>
    <t>张兴荣</t>
  </si>
  <si>
    <t>1930-02-15</t>
  </si>
  <si>
    <t>李加明</t>
  </si>
  <si>
    <t>1929-12-17</t>
  </si>
  <si>
    <t>刘光玉</t>
  </si>
  <si>
    <t>1930-02-28</t>
  </si>
  <si>
    <t>向代明</t>
  </si>
  <si>
    <t>1930-01-10</t>
  </si>
  <si>
    <t>刘福香</t>
  </si>
  <si>
    <t>张朝凤</t>
  </si>
  <si>
    <t>1930-10-13</t>
  </si>
  <si>
    <t>王珍元</t>
  </si>
  <si>
    <t>1929-11-09</t>
  </si>
  <si>
    <t>钟家清</t>
  </si>
  <si>
    <t>1930-04-30</t>
  </si>
  <si>
    <t>肖代菊</t>
  </si>
  <si>
    <t>1930-07-13</t>
  </si>
  <si>
    <t>黎廷珍</t>
  </si>
  <si>
    <t>1930-07-09</t>
  </si>
  <si>
    <t>魏育桂</t>
  </si>
  <si>
    <t>王连安</t>
  </si>
  <si>
    <t>1929-02-08</t>
  </si>
  <si>
    <t>江六纪</t>
  </si>
  <si>
    <t>1930-07-30</t>
  </si>
  <si>
    <t>李益中</t>
  </si>
  <si>
    <t>1930-07-22</t>
  </si>
  <si>
    <t>廖中碧</t>
  </si>
  <si>
    <t>1930-06-15</t>
  </si>
  <si>
    <t>陈清菊</t>
  </si>
  <si>
    <t>陈远珍</t>
  </si>
  <si>
    <t>1931-03-23</t>
  </si>
  <si>
    <t>陈桂兰</t>
  </si>
  <si>
    <t>1931-02-28</t>
  </si>
  <si>
    <t>魏廷菊</t>
  </si>
  <si>
    <t>1930-09-25</t>
  </si>
  <si>
    <t>彭翠兰</t>
  </si>
  <si>
    <t>江学坤</t>
  </si>
  <si>
    <t>1931-01-25</t>
  </si>
  <si>
    <t>祁合平</t>
  </si>
  <si>
    <t>1931-01-21</t>
  </si>
  <si>
    <t>祁琢芝</t>
  </si>
  <si>
    <t>1929-08-05</t>
  </si>
  <si>
    <t>肖世必</t>
  </si>
  <si>
    <t>1931-06-02</t>
  </si>
  <si>
    <t>龚德辉</t>
  </si>
  <si>
    <t>易维轩</t>
  </si>
  <si>
    <t>1931-11-03</t>
  </si>
  <si>
    <t>陈汉庭</t>
  </si>
  <si>
    <t>1931-09-14</t>
  </si>
  <si>
    <t>龚益凤</t>
  </si>
  <si>
    <t>1930-02-19</t>
  </si>
  <si>
    <t>姚立桂</t>
  </si>
  <si>
    <t>1930-09-15</t>
  </si>
  <si>
    <t>方根贵</t>
  </si>
  <si>
    <t>1931-06-28</t>
  </si>
  <si>
    <t>刘家刚</t>
  </si>
  <si>
    <t>1931-07-15</t>
  </si>
  <si>
    <t>蔡中点</t>
  </si>
  <si>
    <t>余学成</t>
  </si>
  <si>
    <t>1931-11-05</t>
  </si>
  <si>
    <t>任立现</t>
  </si>
  <si>
    <t>曹大美</t>
  </si>
  <si>
    <t>1931-11-02</t>
  </si>
  <si>
    <t>严云</t>
  </si>
  <si>
    <t>1931-11-19</t>
  </si>
  <si>
    <t>陈生友</t>
  </si>
  <si>
    <t>1931-02-09</t>
  </si>
  <si>
    <t>蒋祖前</t>
  </si>
  <si>
    <t>田世清</t>
  </si>
  <si>
    <t>魏育明</t>
  </si>
  <si>
    <t>1932-04-11</t>
  </si>
  <si>
    <t>任光菊</t>
  </si>
  <si>
    <t>1931-11-15</t>
  </si>
  <si>
    <t>殷永寿</t>
  </si>
  <si>
    <t>1932-01-02</t>
  </si>
  <si>
    <t>左德安</t>
  </si>
  <si>
    <t>1931-04-01</t>
  </si>
  <si>
    <t>陈荣菊</t>
  </si>
  <si>
    <t>1932-02-25</t>
  </si>
  <si>
    <t>伍先凤</t>
  </si>
  <si>
    <t>1932-05-17</t>
  </si>
  <si>
    <t>唐先菊</t>
  </si>
  <si>
    <t>刘光之</t>
  </si>
  <si>
    <t>江六记</t>
  </si>
  <si>
    <t>刘道元</t>
  </si>
  <si>
    <t>1932-11-05</t>
  </si>
  <si>
    <t>王术芝</t>
  </si>
  <si>
    <t>1931-12-27</t>
  </si>
  <si>
    <t>陈尚菊</t>
  </si>
  <si>
    <t>罗培珍</t>
  </si>
  <si>
    <t>1932-08-25</t>
  </si>
  <si>
    <t>邓树珍</t>
  </si>
  <si>
    <t>1932-08-19</t>
  </si>
  <si>
    <t>游浩然</t>
  </si>
  <si>
    <t>刘玉胜</t>
  </si>
  <si>
    <t>1932-11-29</t>
  </si>
  <si>
    <t>曾凡武</t>
  </si>
  <si>
    <t>1932-06-28</t>
  </si>
  <si>
    <t>蒋中六</t>
  </si>
  <si>
    <t>1932-01-14</t>
  </si>
  <si>
    <t>刘大付</t>
  </si>
  <si>
    <t>1932-02-22</t>
  </si>
  <si>
    <t>李素琴</t>
  </si>
  <si>
    <t>程绍芝</t>
  </si>
  <si>
    <t>1932-05-27</t>
  </si>
  <si>
    <t>徐兴元</t>
  </si>
  <si>
    <t>韩德彩</t>
  </si>
  <si>
    <t>1932-01-03</t>
  </si>
  <si>
    <t>龚仕桃</t>
  </si>
  <si>
    <t>陈生安</t>
  </si>
  <si>
    <t>1932-08-08</t>
  </si>
  <si>
    <t>唐正兴</t>
  </si>
  <si>
    <t>1932-08-18</t>
  </si>
  <si>
    <t>张顺菊</t>
  </si>
  <si>
    <t>1932-06-15</t>
  </si>
  <si>
    <t>魏久芝</t>
  </si>
  <si>
    <t>1932-10-20</t>
  </si>
  <si>
    <t>谭祖菊</t>
  </si>
  <si>
    <t>1932-11-30</t>
  </si>
  <si>
    <t>魏廷模</t>
  </si>
  <si>
    <t>1932-09-28</t>
  </si>
  <si>
    <t>王连碧</t>
  </si>
  <si>
    <t>1932-07-14</t>
  </si>
  <si>
    <t>赵家街道</t>
  </si>
  <si>
    <t>唐从万</t>
  </si>
  <si>
    <t>1933-11-15</t>
  </si>
  <si>
    <t>罗冬银</t>
  </si>
  <si>
    <t>1933-12-26</t>
  </si>
  <si>
    <t>吴兴芝</t>
  </si>
  <si>
    <t>1933-12-21</t>
  </si>
  <si>
    <t>蒋明祥</t>
  </si>
  <si>
    <t>1933-10-19</t>
  </si>
  <si>
    <t>袁朝福</t>
  </si>
  <si>
    <t>2022.06-2024.01</t>
  </si>
  <si>
    <t>左书香</t>
  </si>
  <si>
    <t>1933-05-03</t>
  </si>
  <si>
    <t>周少清</t>
  </si>
  <si>
    <t>王国珍</t>
  </si>
  <si>
    <t>1933-11-24</t>
  </si>
  <si>
    <t>孙家秀</t>
  </si>
  <si>
    <t>1933-12-11</t>
  </si>
  <si>
    <t>张定寿</t>
  </si>
  <si>
    <t>任孟碧</t>
  </si>
  <si>
    <t>蒋永德</t>
  </si>
  <si>
    <t>1933-07-01</t>
  </si>
  <si>
    <t>魏昌菊</t>
  </si>
  <si>
    <t>向以华</t>
  </si>
  <si>
    <t>1933-08-09</t>
  </si>
  <si>
    <t>熊同碧</t>
  </si>
  <si>
    <t>1933-11-07</t>
  </si>
  <si>
    <t>陈光宏</t>
  </si>
  <si>
    <t>张兴华</t>
  </si>
  <si>
    <t>周祥芝</t>
  </si>
  <si>
    <t>1933-08-05</t>
  </si>
  <si>
    <t>陈明利</t>
  </si>
  <si>
    <t>1933-08-02</t>
  </si>
  <si>
    <t>魏文昌</t>
  </si>
  <si>
    <t>1933-08-03</t>
  </si>
  <si>
    <t>桂本碧</t>
  </si>
  <si>
    <t>1933-04-23</t>
  </si>
  <si>
    <t>李道贵</t>
  </si>
  <si>
    <t>1933-07-06</t>
  </si>
  <si>
    <t>何世菊</t>
  </si>
  <si>
    <t>1933-08-24</t>
  </si>
  <si>
    <t>张玉珍</t>
  </si>
  <si>
    <t>1933-08-18</t>
  </si>
  <si>
    <t>易容兴</t>
  </si>
  <si>
    <t>1933-07-15</t>
  </si>
  <si>
    <t>张定山</t>
  </si>
  <si>
    <t>1933-06-21</t>
  </si>
  <si>
    <t>陈国之</t>
  </si>
  <si>
    <t>1933-06-08</t>
  </si>
  <si>
    <t>向以碧</t>
  </si>
  <si>
    <t>1933-06-16</t>
  </si>
  <si>
    <t>黎祖秀</t>
  </si>
  <si>
    <t>1933-04-15</t>
  </si>
  <si>
    <t>宋伦珍</t>
  </si>
  <si>
    <t>陈长远</t>
  </si>
  <si>
    <t>周绍碧</t>
  </si>
  <si>
    <t>1933-05-18</t>
  </si>
  <si>
    <t>周先直</t>
  </si>
  <si>
    <t>1933-05-28</t>
  </si>
  <si>
    <t>周道培</t>
  </si>
  <si>
    <t>王玉兰</t>
  </si>
  <si>
    <t>1933-05-16</t>
  </si>
  <si>
    <t>杨远珍</t>
  </si>
  <si>
    <t>1933-04-29</t>
  </si>
  <si>
    <t>陈高信</t>
  </si>
  <si>
    <t>1933-05-15</t>
  </si>
  <si>
    <t>胡江万</t>
  </si>
  <si>
    <t>1932-03-12</t>
  </si>
  <si>
    <t>李必艮</t>
  </si>
  <si>
    <t>1932-07-18</t>
  </si>
  <si>
    <t>周宏廷</t>
  </si>
  <si>
    <t>罗呈祥</t>
  </si>
  <si>
    <t>1933-04-21</t>
  </si>
  <si>
    <t>唐从芝</t>
  </si>
  <si>
    <t>龙斯菊</t>
  </si>
  <si>
    <t>1933-04-13</t>
  </si>
  <si>
    <t>李世珍</t>
  </si>
  <si>
    <t>1933-02-26</t>
  </si>
  <si>
    <t>杨宗平</t>
  </si>
  <si>
    <t>陈国英</t>
  </si>
  <si>
    <t>1931-10-08</t>
  </si>
  <si>
    <t>蓝世妹</t>
  </si>
  <si>
    <t>1933-01-07</t>
  </si>
  <si>
    <t>曾庆宣</t>
  </si>
  <si>
    <t>陶诗福</t>
  </si>
  <si>
    <t>李德品</t>
  </si>
  <si>
    <t>陈明春</t>
  </si>
  <si>
    <t>曾祥富</t>
  </si>
  <si>
    <t>1933-01-10</t>
  </si>
  <si>
    <t>张振钦</t>
  </si>
  <si>
    <t>1933-02-08</t>
  </si>
  <si>
    <t>袁朝秀</t>
  </si>
  <si>
    <t>1933-02-22</t>
  </si>
  <si>
    <t>陈长国</t>
  </si>
  <si>
    <t>李家柱</t>
  </si>
  <si>
    <t>唐天国</t>
  </si>
  <si>
    <t>1932-12-15</t>
  </si>
  <si>
    <t>杨德来</t>
  </si>
  <si>
    <t>1932-12-24</t>
  </si>
  <si>
    <t>李学珍</t>
  </si>
  <si>
    <t>1932-12-29</t>
  </si>
  <si>
    <t>杨中碧</t>
  </si>
  <si>
    <t>1932-12-06</t>
  </si>
  <si>
    <t>王仲菊</t>
  </si>
  <si>
    <t>赵明香</t>
  </si>
  <si>
    <t>1932-08-12</t>
  </si>
  <si>
    <t>彭桂芝</t>
  </si>
  <si>
    <t>1933-01-01</t>
  </si>
  <si>
    <t>曾碧珍</t>
  </si>
  <si>
    <t>王化青</t>
  </si>
  <si>
    <t>李国培</t>
  </si>
  <si>
    <t>1933-01-13</t>
  </si>
  <si>
    <t>陈宗凤</t>
  </si>
  <si>
    <t>1925-02-26</t>
  </si>
  <si>
    <t>伍杰后</t>
  </si>
  <si>
    <t>1925-02-09</t>
  </si>
  <si>
    <t>徐家玉</t>
  </si>
  <si>
    <t>1924-09-08</t>
  </si>
  <si>
    <t>张昌于</t>
  </si>
  <si>
    <t>1925-02-28</t>
  </si>
  <si>
    <t>邓绍碧</t>
  </si>
  <si>
    <t>1925-08-09</t>
  </si>
  <si>
    <t>左道良</t>
  </si>
  <si>
    <t>1925-09-20</t>
  </si>
  <si>
    <t>陈长江</t>
  </si>
  <si>
    <t>1925-08-15</t>
  </si>
  <si>
    <t>何凤珍</t>
  </si>
  <si>
    <t xml:space="preserve">女 </t>
  </si>
  <si>
    <t>汪莲玉</t>
  </si>
  <si>
    <t>1926-02-20</t>
  </si>
  <si>
    <t>李会金</t>
  </si>
  <si>
    <t>1926-02-09</t>
  </si>
  <si>
    <t>周维民</t>
  </si>
  <si>
    <t>1926-07-25</t>
  </si>
  <si>
    <t>张大香</t>
  </si>
  <si>
    <t>1926-09-19</t>
  </si>
  <si>
    <t>马光珍</t>
  </si>
  <si>
    <t>1926-10-22</t>
  </si>
  <si>
    <t>黄兆秀</t>
  </si>
  <si>
    <t>1926-11-14</t>
  </si>
  <si>
    <t>刘修志</t>
  </si>
  <si>
    <t>1927-02-07</t>
  </si>
  <si>
    <t>袁刚政</t>
  </si>
  <si>
    <t>1926-11-13</t>
  </si>
  <si>
    <t>赵永财</t>
  </si>
  <si>
    <t>1926-12-25</t>
  </si>
  <si>
    <t>温洪明</t>
  </si>
  <si>
    <t>1927-01-06</t>
  </si>
  <si>
    <t>黎万秀</t>
  </si>
  <si>
    <t>1927-11-03</t>
  </si>
  <si>
    <t>赵艮芝</t>
  </si>
  <si>
    <t>袁刚富</t>
  </si>
  <si>
    <t>贺家珍</t>
  </si>
  <si>
    <t>1928-04-03</t>
  </si>
  <si>
    <t>陈润香</t>
  </si>
  <si>
    <t>1928-03-09</t>
  </si>
  <si>
    <t>程伯安</t>
  </si>
  <si>
    <t>1928-01-05</t>
  </si>
  <si>
    <t>李福林</t>
  </si>
  <si>
    <t>1927-03-30</t>
  </si>
  <si>
    <t>魏桂芝</t>
  </si>
  <si>
    <t>1927-12-29</t>
  </si>
  <si>
    <t>周福弟</t>
  </si>
  <si>
    <t>1928-07-09</t>
  </si>
  <si>
    <t>1928-08-18</t>
  </si>
  <si>
    <t>宋伦乾</t>
  </si>
  <si>
    <t>1928-07-17</t>
  </si>
  <si>
    <t>周绍林</t>
  </si>
  <si>
    <t>1928-08-13</t>
  </si>
  <si>
    <t>1928-08-24</t>
  </si>
  <si>
    <t>杨中菊</t>
  </si>
  <si>
    <t>1928-01-17</t>
  </si>
  <si>
    <t>1929-03-29</t>
  </si>
  <si>
    <t>周儒成</t>
  </si>
  <si>
    <t>1928-09-26</t>
  </si>
  <si>
    <t>廖帝华</t>
  </si>
  <si>
    <t>1928-12-23</t>
  </si>
  <si>
    <t>郭光荣</t>
  </si>
  <si>
    <t>1929-02-28</t>
  </si>
  <si>
    <t>李泽菊</t>
  </si>
  <si>
    <t>1928-12-20</t>
  </si>
  <si>
    <t>张吉炳</t>
  </si>
  <si>
    <t>1929-01-20</t>
  </si>
  <si>
    <t>周翠银</t>
  </si>
  <si>
    <t>周继珍</t>
  </si>
  <si>
    <t>1929-01-01</t>
  </si>
  <si>
    <t>左昌碧</t>
  </si>
  <si>
    <t>1928-08-25</t>
  </si>
  <si>
    <t>潘明兴</t>
  </si>
  <si>
    <t>1929-05-13</t>
  </si>
  <si>
    <t>杨凤珍</t>
  </si>
  <si>
    <t>张春玉</t>
  </si>
  <si>
    <t>1929-03-28</t>
  </si>
  <si>
    <t>贺昌池</t>
  </si>
  <si>
    <t>廖小妹</t>
  </si>
  <si>
    <t>陈孝珍</t>
  </si>
  <si>
    <t>1929-06-18</t>
  </si>
  <si>
    <t>余正银</t>
  </si>
  <si>
    <t>1929-06-02</t>
  </si>
  <si>
    <t>龙斯碧</t>
  </si>
  <si>
    <t>周世玉</t>
  </si>
  <si>
    <t>1929-08-28</t>
  </si>
  <si>
    <t>王文志</t>
  </si>
  <si>
    <t>1929-03-21</t>
  </si>
  <si>
    <t>周先芝</t>
  </si>
  <si>
    <t>1929-06-04</t>
  </si>
  <si>
    <t>杨远菊</t>
  </si>
  <si>
    <t>1929-06-27</t>
  </si>
  <si>
    <t>易维玉</t>
  </si>
  <si>
    <t>1929-07-16</t>
  </si>
  <si>
    <t>胡昌珍</t>
  </si>
  <si>
    <t>1929-10-04</t>
  </si>
  <si>
    <t>周述菊</t>
  </si>
  <si>
    <t>何德武</t>
  </si>
  <si>
    <t>1929-10-23</t>
  </si>
  <si>
    <t>杨启万</t>
  </si>
  <si>
    <t>1930-01-24</t>
  </si>
  <si>
    <t>宗春香</t>
  </si>
  <si>
    <t>贺孝群</t>
  </si>
  <si>
    <t>1930-04-03</t>
  </si>
  <si>
    <t>孙世昌</t>
  </si>
  <si>
    <t>1929-12-01</t>
  </si>
  <si>
    <t>孙家碧</t>
  </si>
  <si>
    <t>1930-01-04</t>
  </si>
  <si>
    <t>曾秀</t>
  </si>
  <si>
    <t>张承玉</t>
  </si>
  <si>
    <t>唐从祥</t>
  </si>
  <si>
    <t>李学茂</t>
  </si>
  <si>
    <t>1930-07-29</t>
  </si>
  <si>
    <t>盛兴碧</t>
  </si>
  <si>
    <t>1930-09-07</t>
  </si>
  <si>
    <t>何一春</t>
  </si>
  <si>
    <t>1930-05-15</t>
  </si>
  <si>
    <t>陶昌达</t>
  </si>
  <si>
    <t>1930-06-22</t>
  </si>
  <si>
    <t>梁学芝</t>
  </si>
  <si>
    <t>杨应芝</t>
  </si>
  <si>
    <t>1930-07-05</t>
  </si>
  <si>
    <t>郭凤国</t>
  </si>
  <si>
    <t>1930-06-20</t>
  </si>
  <si>
    <t>胡中益</t>
  </si>
  <si>
    <t>李作芝</t>
  </si>
  <si>
    <t>1930-11-09</t>
  </si>
  <si>
    <t>向月友</t>
  </si>
  <si>
    <t>1929-05-09</t>
  </si>
  <si>
    <t xml:space="preserve"> 赵家街道</t>
  </si>
  <si>
    <t>赵昌禄</t>
  </si>
  <si>
    <t>1930-11-28</t>
  </si>
  <si>
    <t>赵明进</t>
  </si>
  <si>
    <t>刘德玉</t>
  </si>
  <si>
    <t>1931-03-10</t>
  </si>
  <si>
    <t>谭友义</t>
  </si>
  <si>
    <t>1931-01-02</t>
  </si>
  <si>
    <t>李自营</t>
  </si>
  <si>
    <t>1931-03-18</t>
  </si>
  <si>
    <t>1931-03-21</t>
  </si>
  <si>
    <t>周其珍</t>
  </si>
  <si>
    <t>1931-01-13</t>
  </si>
  <si>
    <t>程思方</t>
  </si>
  <si>
    <t>1931-01-28</t>
  </si>
  <si>
    <t>陈春秀</t>
  </si>
  <si>
    <t>杨光翠</t>
  </si>
  <si>
    <t>1931-01-08</t>
  </si>
  <si>
    <t>魏昌伦</t>
  </si>
  <si>
    <t>1931-05-18</t>
  </si>
  <si>
    <t>向美银</t>
  </si>
  <si>
    <t>1931-04-02</t>
  </si>
  <si>
    <t>谭光碧</t>
  </si>
  <si>
    <t>1931-09-20</t>
  </si>
  <si>
    <t>余贤志</t>
  </si>
  <si>
    <t>1931-05-08</t>
  </si>
  <si>
    <t>1931-05-06</t>
  </si>
  <si>
    <t>周儒芝</t>
  </si>
  <si>
    <t>陈兴弟</t>
  </si>
  <si>
    <t>周世珍</t>
  </si>
  <si>
    <t>1931-08-02</t>
  </si>
  <si>
    <t>余正觉</t>
  </si>
  <si>
    <t>周书碧</t>
  </si>
  <si>
    <t>罗祥美</t>
  </si>
  <si>
    <t>1931-10-25</t>
  </si>
  <si>
    <t>周绍祥</t>
  </si>
  <si>
    <t>1931-09-19</t>
  </si>
  <si>
    <t>丁地培</t>
  </si>
  <si>
    <t>赵丕德</t>
  </si>
  <si>
    <t>1930-10-09</t>
  </si>
  <si>
    <t>李道珍</t>
  </si>
  <si>
    <t>1931-09-04</t>
  </si>
  <si>
    <t>郭凤治</t>
  </si>
  <si>
    <t>黎春秀</t>
  </si>
  <si>
    <t>1931-10-09</t>
  </si>
  <si>
    <t>赵学山</t>
  </si>
  <si>
    <t>李国银</t>
  </si>
  <si>
    <t>周结婕</t>
  </si>
  <si>
    <t>1931-10-13</t>
  </si>
  <si>
    <t>张福珍</t>
  </si>
  <si>
    <t>1930-05-25</t>
  </si>
  <si>
    <t>1931-09-18</t>
  </si>
  <si>
    <t>江昌珍</t>
  </si>
  <si>
    <t>1931-07-04</t>
  </si>
  <si>
    <t>林祥必</t>
  </si>
  <si>
    <t>1931-09-05</t>
  </si>
  <si>
    <t>张友珍</t>
  </si>
  <si>
    <t>1932-01-28</t>
  </si>
  <si>
    <t>阮绪朋</t>
  </si>
  <si>
    <t>1932-05-01</t>
  </si>
  <si>
    <t>陈仁松</t>
  </si>
  <si>
    <t>1932-04-14</t>
  </si>
  <si>
    <t>赵明作</t>
  </si>
  <si>
    <t>1931-12-12</t>
  </si>
  <si>
    <t>李世碧</t>
  </si>
  <si>
    <t>1931-05-01</t>
  </si>
  <si>
    <t>陈运和</t>
  </si>
  <si>
    <t>李道富</t>
  </si>
  <si>
    <t>1931-07-07</t>
  </si>
  <si>
    <t>程伯伏</t>
  </si>
  <si>
    <t xml:space="preserve">张兴珍	</t>
  </si>
  <si>
    <t>1931-07-12</t>
  </si>
  <si>
    <t>王端碧</t>
  </si>
  <si>
    <t>1932-10-24</t>
  </si>
  <si>
    <t>何绍芝</t>
  </si>
  <si>
    <t>1931-12-07</t>
  </si>
  <si>
    <t>周伏香</t>
  </si>
  <si>
    <t>1932-07-09</t>
  </si>
  <si>
    <t>陈高元</t>
  </si>
  <si>
    <t>刘继开</t>
  </si>
  <si>
    <t>1932-07-05</t>
  </si>
  <si>
    <t>周余邦</t>
  </si>
  <si>
    <t>杨德学</t>
  </si>
  <si>
    <t>1932-08-09</t>
  </si>
  <si>
    <t>张昌菊</t>
  </si>
  <si>
    <t>唐从秀</t>
  </si>
  <si>
    <t>1931-12-06</t>
  </si>
  <si>
    <t>龚云龙</t>
  </si>
  <si>
    <t>1932-11-26</t>
  </si>
  <si>
    <t>陈高珍</t>
  </si>
  <si>
    <t>黎昌柱</t>
  </si>
  <si>
    <t>1932-09-05</t>
  </si>
  <si>
    <t>何桂银</t>
  </si>
  <si>
    <t>1932-09-25</t>
  </si>
  <si>
    <t>向可余</t>
  </si>
  <si>
    <t>1932-11-01</t>
  </si>
  <si>
    <t>别名芝</t>
  </si>
  <si>
    <t>1932-08-11</t>
  </si>
  <si>
    <t>陈代礼</t>
  </si>
  <si>
    <t>陈邦孝</t>
  </si>
  <si>
    <t>周祥光</t>
  </si>
  <si>
    <t>黄前凤</t>
  </si>
  <si>
    <t>1932-04-10</t>
  </si>
  <si>
    <t>李德小</t>
  </si>
  <si>
    <t>1932-10-14</t>
  </si>
  <si>
    <t>华代碧</t>
  </si>
  <si>
    <t>1932-11-18</t>
  </si>
  <si>
    <t>向月庆</t>
  </si>
  <si>
    <t>何一珍</t>
  </si>
  <si>
    <t>郭凤菊</t>
  </si>
  <si>
    <t>李国祥</t>
  </si>
  <si>
    <t>正安街道</t>
  </si>
  <si>
    <t>易炳秀</t>
  </si>
  <si>
    <t>汪必凤</t>
  </si>
  <si>
    <t>1933-12-15</t>
  </si>
  <si>
    <t>钟道友</t>
  </si>
  <si>
    <t>王行权</t>
  </si>
  <si>
    <t>姚东兰</t>
  </si>
  <si>
    <t>张里桂</t>
  </si>
  <si>
    <t>张珂柏</t>
  </si>
  <si>
    <t>邹远碧</t>
  </si>
  <si>
    <t>袁仕龙</t>
  </si>
  <si>
    <t>1933-10-07</t>
  </si>
  <si>
    <t>谭顺福</t>
  </si>
  <si>
    <t>1933-10-26</t>
  </si>
  <si>
    <t>张理元</t>
  </si>
  <si>
    <t>1933-10-22</t>
  </si>
  <si>
    <t>周书高</t>
  </si>
  <si>
    <t>唐加玉</t>
  </si>
  <si>
    <t>1933-09-27</t>
  </si>
  <si>
    <t>赵仕碧</t>
  </si>
  <si>
    <t>谭顺伏</t>
  </si>
  <si>
    <t>严正学</t>
  </si>
  <si>
    <t>王远录</t>
  </si>
  <si>
    <t>傅传翠</t>
  </si>
  <si>
    <t>张里富</t>
  </si>
  <si>
    <t>1933-05-21</t>
  </si>
  <si>
    <t>黄大元</t>
  </si>
  <si>
    <t>牟维恩</t>
  </si>
  <si>
    <t>1933-02-04</t>
  </si>
  <si>
    <t>陈兴坤</t>
  </si>
  <si>
    <t>1931-10-06</t>
  </si>
  <si>
    <t>张得清</t>
  </si>
  <si>
    <t>钟道菊</t>
  </si>
  <si>
    <t>1933-01-29</t>
  </si>
  <si>
    <t>姚兴菊</t>
  </si>
  <si>
    <t>1933-01-11</t>
  </si>
  <si>
    <t>张里发</t>
  </si>
  <si>
    <t>陈占贵</t>
  </si>
  <si>
    <t>梁玉菊</t>
  </si>
  <si>
    <t>杨清玉</t>
  </si>
  <si>
    <t>朱大梅</t>
  </si>
  <si>
    <t>廖谋兴</t>
  </si>
  <si>
    <t>陈启光</t>
  </si>
  <si>
    <t>1931-02-25</t>
  </si>
  <si>
    <t>何永桂</t>
  </si>
  <si>
    <t>1924-08-13</t>
  </si>
  <si>
    <t>袁仕菊</t>
  </si>
  <si>
    <t>余永香</t>
  </si>
  <si>
    <t>李家祥</t>
  </si>
  <si>
    <t>1931-06-22</t>
  </si>
  <si>
    <t>傅世洋</t>
  </si>
  <si>
    <t>1931-06-01</t>
  </si>
  <si>
    <t>梁垂魁</t>
  </si>
  <si>
    <t>1924-11-16</t>
  </si>
  <si>
    <t>谭孝莲</t>
  </si>
  <si>
    <t>1925-12-25</t>
  </si>
  <si>
    <t>谭有林</t>
  </si>
  <si>
    <t>1928-04-24</t>
  </si>
  <si>
    <t>牟维太</t>
  </si>
  <si>
    <t>1930-11-27</t>
  </si>
  <si>
    <t>邹家文</t>
  </si>
  <si>
    <t>1930-01-09</t>
  </si>
  <si>
    <t>黄家香</t>
  </si>
  <si>
    <t>1924-08-28</t>
  </si>
  <si>
    <t>陈远和</t>
  </si>
  <si>
    <t>1929-01-19</t>
  </si>
  <si>
    <t>任心海</t>
  </si>
  <si>
    <t>张步玉</t>
  </si>
  <si>
    <t>1928-06-27</t>
  </si>
  <si>
    <t>马林菊</t>
  </si>
  <si>
    <t>1928-12-12</t>
  </si>
  <si>
    <t>黄本菊</t>
  </si>
  <si>
    <t>1930-07-24</t>
  </si>
  <si>
    <t>邹声清</t>
  </si>
  <si>
    <t>1931-09-06</t>
  </si>
  <si>
    <t>陈显中</t>
  </si>
  <si>
    <t>1930-04-24</t>
  </si>
  <si>
    <t>牟秀元</t>
  </si>
  <si>
    <t>1928-06-24</t>
  </si>
  <si>
    <t>薛本善</t>
  </si>
  <si>
    <t>1928-09-08</t>
  </si>
  <si>
    <t>张道菊</t>
  </si>
  <si>
    <t>1928-01-12</t>
  </si>
  <si>
    <t>1929-11-23</t>
  </si>
  <si>
    <t>黄能容</t>
  </si>
  <si>
    <t>1929-03-04</t>
  </si>
  <si>
    <t>1930-03-30</t>
  </si>
  <si>
    <t>李川平</t>
  </si>
  <si>
    <t>廖谋菊</t>
  </si>
  <si>
    <t>程立菊</t>
  </si>
  <si>
    <t>1931-02-05</t>
  </si>
  <si>
    <t>1931-08-27</t>
  </si>
  <si>
    <t>谢邦元</t>
  </si>
  <si>
    <t>1928-03-27</t>
  </si>
  <si>
    <t>雷启祥</t>
  </si>
  <si>
    <t>1929-01-11</t>
  </si>
  <si>
    <t>叶章顺</t>
  </si>
  <si>
    <t>陈先玉</t>
  </si>
  <si>
    <t>余兴菊</t>
  </si>
  <si>
    <t>1931-04-15</t>
  </si>
  <si>
    <t>龚福堂</t>
  </si>
  <si>
    <t>1930-02-02</t>
  </si>
  <si>
    <t>张道祥</t>
  </si>
  <si>
    <t>1929-10-29</t>
  </si>
  <si>
    <t>郑先梅</t>
  </si>
  <si>
    <t>1930-01-15</t>
  </si>
  <si>
    <t>康胜玉</t>
  </si>
  <si>
    <t>谢家和</t>
  </si>
  <si>
    <t>1931-03-09</t>
  </si>
  <si>
    <t>李兰碧</t>
  </si>
  <si>
    <t>雷普桂</t>
  </si>
  <si>
    <t>张前桂</t>
  </si>
  <si>
    <t>1930-12-05</t>
  </si>
  <si>
    <t>1931-12-17</t>
  </si>
  <si>
    <t>邹声发</t>
  </si>
  <si>
    <t>廖英成</t>
  </si>
  <si>
    <t>1932-01-20</t>
  </si>
  <si>
    <t>段吉庭</t>
  </si>
  <si>
    <t>1932-03-22</t>
  </si>
  <si>
    <t>周绍翠</t>
  </si>
  <si>
    <t>牟维见</t>
  </si>
  <si>
    <t>1932-07-23</t>
  </si>
  <si>
    <t>陈立富</t>
  </si>
  <si>
    <t>陈远祝</t>
  </si>
  <si>
    <t>段友桂</t>
  </si>
  <si>
    <t>1932-10-12</t>
  </si>
  <si>
    <t>阮明树</t>
  </si>
  <si>
    <t>王身汉</t>
  </si>
  <si>
    <t>1932-06-08</t>
  </si>
  <si>
    <t>邵金竹</t>
  </si>
  <si>
    <t>1932-09-14</t>
  </si>
  <si>
    <t>谢家富</t>
  </si>
  <si>
    <t>张韬</t>
  </si>
  <si>
    <t>1931-12-24</t>
  </si>
  <si>
    <t>周道碧</t>
  </si>
  <si>
    <t>1932-11-15</t>
  </si>
  <si>
    <t>牟维喜</t>
  </si>
  <si>
    <t>1932-10-16</t>
  </si>
  <si>
    <t>李昌玉</t>
  </si>
  <si>
    <t>1932-11-07</t>
  </si>
  <si>
    <t>大德镇</t>
  </si>
  <si>
    <t>詹道翠</t>
  </si>
  <si>
    <t>1933-11-17</t>
  </si>
  <si>
    <t>彭仁菊</t>
  </si>
  <si>
    <t>1933-11-09</t>
  </si>
  <si>
    <t>周家菊</t>
  </si>
  <si>
    <t>1933-11-16</t>
  </si>
  <si>
    <t>刘永福</t>
  </si>
  <si>
    <t>谢应华</t>
  </si>
  <si>
    <t>1933-10-13</t>
  </si>
  <si>
    <t>詹天寿</t>
  </si>
  <si>
    <t>谭宁凤</t>
  </si>
  <si>
    <t>李景菊</t>
  </si>
  <si>
    <t>1933-12-17</t>
  </si>
  <si>
    <t>丁天桂</t>
  </si>
  <si>
    <t>张文桃</t>
  </si>
  <si>
    <t>1933-12-05</t>
  </si>
  <si>
    <t>朱大荣</t>
  </si>
  <si>
    <t>彭自碧</t>
  </si>
  <si>
    <t>1933-07-05</t>
  </si>
  <si>
    <t>王连顺</t>
  </si>
  <si>
    <t>1933-10-03</t>
  </si>
  <si>
    <t>张步翠</t>
  </si>
  <si>
    <t>彭纪奎</t>
  </si>
  <si>
    <t>郑先林</t>
  </si>
  <si>
    <t>1933-05-02</t>
  </si>
  <si>
    <t>陈清满</t>
  </si>
  <si>
    <t>薛昌林</t>
  </si>
  <si>
    <t>刘运祥</t>
  </si>
  <si>
    <t>1932-07-20</t>
  </si>
  <si>
    <t>段启容</t>
  </si>
  <si>
    <t>1933-08-19</t>
  </si>
  <si>
    <t>彭世国</t>
  </si>
  <si>
    <t>1933-07-09</t>
  </si>
  <si>
    <t>易维香</t>
  </si>
  <si>
    <t>1933-07-03</t>
  </si>
  <si>
    <t>黄乾玉</t>
  </si>
  <si>
    <t>1933-07-08</t>
  </si>
  <si>
    <t>伍芬祝</t>
  </si>
  <si>
    <t>段辉菊</t>
  </si>
  <si>
    <t>邹富菊</t>
  </si>
  <si>
    <t>1933-01-18</t>
  </si>
  <si>
    <t>向德祥</t>
  </si>
  <si>
    <t>陈中元</t>
  </si>
  <si>
    <t>1933-05-10</t>
  </si>
  <si>
    <t>王楚华</t>
  </si>
  <si>
    <t>1933-03-20</t>
  </si>
  <si>
    <t>王再富</t>
  </si>
  <si>
    <t>杨安玉</t>
  </si>
  <si>
    <t>刘先碧</t>
  </si>
  <si>
    <t>1933-04-22</t>
  </si>
  <si>
    <t>周开珍</t>
  </si>
  <si>
    <t>1933-03-05</t>
  </si>
  <si>
    <t>伍玉池</t>
  </si>
  <si>
    <t>刘景玉</t>
  </si>
  <si>
    <t>朱孟立</t>
  </si>
  <si>
    <t>丁礼权</t>
  </si>
  <si>
    <t>1932-12-05</t>
  </si>
  <si>
    <t>王世梅</t>
  </si>
  <si>
    <t>姜支银</t>
  </si>
  <si>
    <t>1932-12-16</t>
  </si>
  <si>
    <t>姜宗顺</t>
  </si>
  <si>
    <t>1932-12-19</t>
  </si>
  <si>
    <t>刘明玉</t>
  </si>
  <si>
    <t>1932-12-09</t>
  </si>
  <si>
    <t>李绍田</t>
  </si>
  <si>
    <t>1932-12-23</t>
  </si>
  <si>
    <t>谢家浩</t>
  </si>
  <si>
    <t>1930-05-09</t>
  </si>
  <si>
    <t>谢邦国</t>
  </si>
  <si>
    <t>曾凡玉</t>
  </si>
  <si>
    <t>1930-03-11</t>
  </si>
  <si>
    <t>刘家菊</t>
  </si>
  <si>
    <t>陈国清</t>
  </si>
  <si>
    <t>1924-11-02</t>
  </si>
  <si>
    <t>余永碧</t>
  </si>
  <si>
    <t>1925-01-06</t>
  </si>
  <si>
    <t>唐云秀</t>
  </si>
  <si>
    <t>1926-11-21</t>
  </si>
  <si>
    <t>胡永清</t>
  </si>
  <si>
    <t>1926-05-17</t>
  </si>
  <si>
    <t>崔兴太</t>
  </si>
  <si>
    <t>涂泽明</t>
  </si>
  <si>
    <t>1926-03-02</t>
  </si>
  <si>
    <t>孙祖银</t>
  </si>
  <si>
    <t>1927-11-19</t>
  </si>
  <si>
    <t>周文庄</t>
  </si>
  <si>
    <t>伍贤玉</t>
  </si>
  <si>
    <t>1928-02-27</t>
  </si>
  <si>
    <t>谢家声</t>
  </si>
  <si>
    <t>1927-12-07</t>
  </si>
  <si>
    <t>陈先元</t>
  </si>
  <si>
    <t>邓云碧</t>
  </si>
  <si>
    <t>1928-04-11</t>
  </si>
  <si>
    <t>谢家应</t>
  </si>
  <si>
    <t>朱占玉</t>
  </si>
  <si>
    <t>张际彩</t>
  </si>
  <si>
    <t>1928-11-07</t>
  </si>
  <si>
    <t>江廷芝</t>
  </si>
  <si>
    <t>1928-08-06</t>
  </si>
  <si>
    <t>1928-11-03</t>
  </si>
  <si>
    <t>张守福</t>
  </si>
  <si>
    <t>周仕清</t>
  </si>
  <si>
    <t>张里清</t>
  </si>
  <si>
    <t>1928-09-17</t>
  </si>
  <si>
    <t>张步凤</t>
  </si>
  <si>
    <t>1928-12-24</t>
  </si>
  <si>
    <t>周文桃</t>
  </si>
  <si>
    <t>1929-02-09</t>
  </si>
  <si>
    <t>王德之</t>
  </si>
  <si>
    <t>徐言海</t>
  </si>
  <si>
    <t>黄家玉</t>
  </si>
  <si>
    <t>1928-12-14</t>
  </si>
  <si>
    <t>杜方芝</t>
  </si>
  <si>
    <t>1930-02-05</t>
  </si>
  <si>
    <t>朱大芳</t>
  </si>
  <si>
    <t>1930-02-24</t>
  </si>
  <si>
    <t>郑吉福</t>
  </si>
  <si>
    <t>1930-09-19</t>
  </si>
  <si>
    <t>向本六</t>
  </si>
  <si>
    <t>1930-03-25</t>
  </si>
  <si>
    <t>朱孟碧</t>
  </si>
  <si>
    <t>1930-03-07</t>
  </si>
  <si>
    <t>1930-08-08</t>
  </si>
  <si>
    <t>王连见</t>
  </si>
  <si>
    <t>1930-04-17</t>
  </si>
  <si>
    <t>张珂双</t>
  </si>
  <si>
    <t>段兴华</t>
  </si>
  <si>
    <t>王连翠</t>
  </si>
  <si>
    <t>1930-06-24</t>
  </si>
  <si>
    <t>朱大田</t>
  </si>
  <si>
    <t>1930-08-01</t>
  </si>
  <si>
    <t>邱建伍</t>
  </si>
  <si>
    <t>1930-08-07</t>
  </si>
  <si>
    <t>刘少芝</t>
  </si>
  <si>
    <t>1930-07-15</t>
  </si>
  <si>
    <t>雷启成</t>
  </si>
  <si>
    <t>1929-03-20</t>
  </si>
  <si>
    <t>彭仁云</t>
  </si>
  <si>
    <t>1930-11-15</t>
  </si>
  <si>
    <t>谢邦芝</t>
  </si>
  <si>
    <t>伍芬翠</t>
  </si>
  <si>
    <t>1931-03-25</t>
  </si>
  <si>
    <t>陈志荣</t>
  </si>
  <si>
    <t>张珂海</t>
  </si>
  <si>
    <t>1930-11-04</t>
  </si>
  <si>
    <t>周文秀</t>
  </si>
  <si>
    <t>1930-12-26</t>
  </si>
  <si>
    <t>张先宏</t>
  </si>
  <si>
    <t>向世碧</t>
  </si>
  <si>
    <t>赵发喜</t>
  </si>
  <si>
    <t>1931-07-24</t>
  </si>
  <si>
    <t>夏绍菊</t>
  </si>
  <si>
    <t>1931-11-04</t>
  </si>
  <si>
    <t>张步元</t>
  </si>
  <si>
    <t>朱大海</t>
  </si>
  <si>
    <t>1931-08-13</t>
  </si>
  <si>
    <t>郑吉信</t>
  </si>
  <si>
    <t>1931-07-16</t>
  </si>
  <si>
    <t>熊朝美</t>
  </si>
  <si>
    <t>张步军</t>
  </si>
  <si>
    <t>1931-06-29</t>
  </si>
  <si>
    <t>席永常</t>
  </si>
  <si>
    <t>1931-08-11</t>
  </si>
  <si>
    <t>王长松</t>
  </si>
  <si>
    <t>阳中玖</t>
  </si>
  <si>
    <t>朱占芳</t>
  </si>
  <si>
    <t>1931-08-10</t>
  </si>
  <si>
    <t>李天华</t>
  </si>
  <si>
    <t>1931-07-11</t>
  </si>
  <si>
    <t>李益发</t>
  </si>
  <si>
    <t>1931-11-20</t>
  </si>
  <si>
    <t>贺明顺</t>
  </si>
  <si>
    <t>1932-02-07</t>
  </si>
  <si>
    <t>杨启凤</t>
  </si>
  <si>
    <t>1928-02-24</t>
  </si>
  <si>
    <t>唐应明</t>
  </si>
  <si>
    <t>1932-04-20</t>
  </si>
  <si>
    <t>胡定发</t>
  </si>
  <si>
    <t>1932-02-01</t>
  </si>
  <si>
    <t>谭宁万</t>
  </si>
  <si>
    <t>1932-02-26</t>
  </si>
  <si>
    <t>吴光芝</t>
  </si>
  <si>
    <t>1931-12-04</t>
  </si>
  <si>
    <t>1931-12-14</t>
  </si>
  <si>
    <t>胡庆菊</t>
  </si>
  <si>
    <t>1931-10-22</t>
  </si>
  <si>
    <t>廖英翠</t>
  </si>
  <si>
    <t>1931-09-22</t>
  </si>
  <si>
    <t>周高翠</t>
  </si>
  <si>
    <t>1931-11-09</t>
  </si>
  <si>
    <t>周碧卿</t>
  </si>
  <si>
    <t>王连福</t>
  </si>
  <si>
    <t>1931-12-22</t>
  </si>
  <si>
    <t>王连国</t>
  </si>
  <si>
    <t>1932-04-21</t>
  </si>
  <si>
    <t>韦先翠</t>
  </si>
  <si>
    <t>1932-01-16</t>
  </si>
  <si>
    <t>朱大钧</t>
  </si>
  <si>
    <t>1931-12-02</t>
  </si>
  <si>
    <t>向世美</t>
  </si>
  <si>
    <t>向德珍</t>
  </si>
  <si>
    <t>1932-01-08</t>
  </si>
  <si>
    <t>吴家年</t>
  </si>
  <si>
    <t>1931-11-12</t>
  </si>
  <si>
    <t>刘永发</t>
  </si>
  <si>
    <t>1931-08-01</t>
  </si>
  <si>
    <t>王碧</t>
  </si>
  <si>
    <t>周开福</t>
  </si>
  <si>
    <t>张珂兵</t>
  </si>
  <si>
    <t>1932-04-27</t>
  </si>
  <si>
    <t>龚儒珍</t>
  </si>
  <si>
    <t>1932-04-25</t>
  </si>
  <si>
    <t>骆云玉</t>
  </si>
  <si>
    <t>1932-02-24</t>
  </si>
  <si>
    <t>张世全</t>
  </si>
  <si>
    <t>1925-11-14</t>
  </si>
  <si>
    <t>谭宁树</t>
  </si>
  <si>
    <t>张理俊</t>
  </si>
  <si>
    <t>1932-07-25</t>
  </si>
  <si>
    <t>陈辉安</t>
  </si>
  <si>
    <t>谢家灿</t>
  </si>
  <si>
    <t>1932-11-04</t>
  </si>
  <si>
    <t>朱占培</t>
  </si>
  <si>
    <t>1932-08-05</t>
  </si>
  <si>
    <t>欧阳安富</t>
  </si>
  <si>
    <t>1932-10-29</t>
  </si>
  <si>
    <t>姜礼均</t>
  </si>
  <si>
    <t>朱素青</t>
  </si>
  <si>
    <t>1932-08-15</t>
  </si>
  <si>
    <t>肖仁凤</t>
  </si>
  <si>
    <t>1932-07-30</t>
  </si>
  <si>
    <t>易维山</t>
  </si>
  <si>
    <t>1932-07-06</t>
  </si>
  <si>
    <t>朱占芝</t>
  </si>
  <si>
    <t>1932-06-27</t>
  </si>
  <si>
    <t>孙先芝</t>
  </si>
  <si>
    <t>孙祖玉</t>
  </si>
  <si>
    <t>王连菊</t>
  </si>
  <si>
    <t>曾德香</t>
  </si>
  <si>
    <t>廖良芝</t>
  </si>
  <si>
    <t>傅家斌</t>
  </si>
  <si>
    <t>厚坝镇</t>
  </si>
  <si>
    <t>查正益</t>
  </si>
  <si>
    <t>1933-09-25</t>
  </si>
  <si>
    <t>张辉菊</t>
  </si>
  <si>
    <t>1933-10-10</t>
  </si>
  <si>
    <t>邓绪翠</t>
  </si>
  <si>
    <t>1933-12-30</t>
  </si>
  <si>
    <t>李克元</t>
  </si>
  <si>
    <t>1933-12-01</t>
  </si>
  <si>
    <t>严俸桃</t>
  </si>
  <si>
    <t>黄正桂</t>
  </si>
  <si>
    <t>朱占武</t>
  </si>
  <si>
    <t>刘兴发</t>
  </si>
  <si>
    <t>罗发碧</t>
  </si>
  <si>
    <t>王中菊</t>
  </si>
  <si>
    <t>李贵香</t>
  </si>
  <si>
    <t>1933-09-03</t>
  </si>
  <si>
    <t>薛祥珍</t>
  </si>
  <si>
    <t>袁尚芝</t>
  </si>
  <si>
    <t>陈美碧</t>
  </si>
  <si>
    <t>黎宏桂</t>
  </si>
  <si>
    <t>1933-05-25</t>
  </si>
  <si>
    <t>余贤芝</t>
  </si>
  <si>
    <t>1933-06-06</t>
  </si>
  <si>
    <t>田开兴</t>
  </si>
  <si>
    <t>1933-06-04</t>
  </si>
  <si>
    <t>曾俊明</t>
  </si>
  <si>
    <t>1932-04-01</t>
  </si>
  <si>
    <t>曾世菊</t>
  </si>
  <si>
    <t>1933-02-17</t>
  </si>
  <si>
    <t>祁秀中</t>
  </si>
  <si>
    <t>王大桂</t>
  </si>
  <si>
    <t>杨传碧</t>
  </si>
  <si>
    <t>赵志秀</t>
  </si>
  <si>
    <t>张定富</t>
  </si>
  <si>
    <t>龚仕成</t>
  </si>
  <si>
    <t>1932-12-02</t>
  </si>
  <si>
    <t>龚举祥</t>
  </si>
  <si>
    <t>鄢善轩</t>
  </si>
  <si>
    <t>朱启玉</t>
  </si>
  <si>
    <t>吴生碧</t>
  </si>
  <si>
    <t>1932-08-04</t>
  </si>
  <si>
    <t>余绍碧</t>
  </si>
  <si>
    <t>祁合元</t>
  </si>
  <si>
    <t>1924-06-08</t>
  </si>
  <si>
    <t>伍学珍</t>
  </si>
  <si>
    <t>1924-08-04</t>
  </si>
  <si>
    <t>余达全</t>
  </si>
  <si>
    <t>1924-12-14</t>
  </si>
  <si>
    <t>杜之林</t>
  </si>
  <si>
    <t>1925-04-04</t>
  </si>
  <si>
    <t>鄢含桂</t>
  </si>
  <si>
    <t>1926-05-22</t>
  </si>
  <si>
    <t>陈尚贵</t>
  </si>
  <si>
    <t>1926-11-22</t>
  </si>
  <si>
    <t>李本玉</t>
  </si>
  <si>
    <t>1926-11-30</t>
  </si>
  <si>
    <t>邹代贵</t>
  </si>
  <si>
    <t>1927-11-27</t>
  </si>
  <si>
    <t>王景成</t>
  </si>
  <si>
    <t>1924-09-28</t>
  </si>
  <si>
    <t>余培英</t>
  </si>
  <si>
    <t>1928-02-22</t>
  </si>
  <si>
    <t>伍学春</t>
  </si>
  <si>
    <t>1927-11-08</t>
  </si>
  <si>
    <t>1928-10-26</t>
  </si>
  <si>
    <t>罗正桂</t>
  </si>
  <si>
    <t>1929-09-18</t>
  </si>
  <si>
    <t>孟正桂</t>
  </si>
  <si>
    <t>1929-10-13</t>
  </si>
  <si>
    <t>贾玉凤</t>
  </si>
  <si>
    <t>1929-11-15</t>
  </si>
  <si>
    <t>朱桂英</t>
  </si>
  <si>
    <t>毕清元</t>
  </si>
  <si>
    <t>1930-03-02</t>
  </si>
  <si>
    <t>张顺利</t>
  </si>
  <si>
    <t>杨开琼</t>
  </si>
  <si>
    <t>1930-10-24</t>
  </si>
  <si>
    <t>王兴全</t>
  </si>
  <si>
    <t>陈明芝</t>
  </si>
  <si>
    <t>1931-05-19</t>
  </si>
  <si>
    <t>严俸学</t>
  </si>
  <si>
    <t>1931-05-16</t>
  </si>
  <si>
    <t>刘永香</t>
  </si>
  <si>
    <t>卿厚琼</t>
  </si>
  <si>
    <t>1931-12-13</t>
  </si>
  <si>
    <t>王世元</t>
  </si>
  <si>
    <t>1932-02-18</t>
  </si>
  <si>
    <t>江光碧</t>
  </si>
  <si>
    <t>1931-12-16</t>
  </si>
  <si>
    <t>祁必中</t>
  </si>
  <si>
    <t>1931-10-20</t>
  </si>
  <si>
    <t>祁合秀</t>
  </si>
  <si>
    <t>彭贤元</t>
  </si>
  <si>
    <t>1932-01-04</t>
  </si>
  <si>
    <t>方英合</t>
  </si>
  <si>
    <t>吴天碧</t>
  </si>
  <si>
    <t>颜长芝</t>
  </si>
  <si>
    <t>1932-04-24</t>
  </si>
  <si>
    <t>温志秀</t>
  </si>
  <si>
    <t>刘承秀</t>
  </si>
  <si>
    <t>谢守明</t>
  </si>
  <si>
    <t>1932-06-19</t>
  </si>
  <si>
    <t>彭明东</t>
  </si>
  <si>
    <t>魏久碧</t>
  </si>
  <si>
    <t>陈世清</t>
  </si>
  <si>
    <t>杨顺菊</t>
  </si>
  <si>
    <t>金峰镇</t>
  </si>
  <si>
    <t>李从德</t>
  </si>
  <si>
    <t>王文相</t>
  </si>
  <si>
    <t>邹代和</t>
  </si>
  <si>
    <t>张成炳</t>
  </si>
  <si>
    <t>1933-08-11</t>
  </si>
  <si>
    <t>刘孝林</t>
  </si>
  <si>
    <t>1933-08-20</t>
  </si>
  <si>
    <t>唐承芝</t>
  </si>
  <si>
    <t>严合术</t>
  </si>
  <si>
    <t>1933-05-09</t>
  </si>
  <si>
    <t>刘足安</t>
  </si>
  <si>
    <t>查正月</t>
  </si>
  <si>
    <t>蔡忠会</t>
  </si>
  <si>
    <t>1933-03-25</t>
  </si>
  <si>
    <t>杨开碧</t>
  </si>
  <si>
    <t>于绍香</t>
  </si>
  <si>
    <t>黄大䘵</t>
  </si>
  <si>
    <t>沈中池</t>
  </si>
  <si>
    <t>雷明礼</t>
  </si>
  <si>
    <t>邓世学</t>
  </si>
  <si>
    <t>杨启碧</t>
  </si>
  <si>
    <t>罗发万</t>
  </si>
  <si>
    <t>1930-10-12</t>
  </si>
  <si>
    <t>叶庆珍</t>
  </si>
  <si>
    <t>1930-01-18</t>
  </si>
  <si>
    <t>邓世合</t>
  </si>
  <si>
    <t>1928-03-14</t>
  </si>
  <si>
    <t>赖明涛</t>
  </si>
  <si>
    <t>1929-12-22</t>
  </si>
  <si>
    <t>申群芝</t>
  </si>
  <si>
    <t>向家银</t>
  </si>
  <si>
    <t>1929-11-28</t>
  </si>
  <si>
    <t>胡朝菊</t>
  </si>
  <si>
    <t>1929-12-13</t>
  </si>
  <si>
    <t>唐先芝</t>
  </si>
  <si>
    <t>1927-03-24</t>
  </si>
  <si>
    <t>于绍全</t>
  </si>
  <si>
    <t>1928-11-19</t>
  </si>
  <si>
    <t>鲁中明</t>
  </si>
  <si>
    <t>1924-06-12</t>
  </si>
  <si>
    <t>侯仁烟</t>
  </si>
  <si>
    <t xml:space="preserve">男 </t>
  </si>
  <si>
    <t>1927-07-26</t>
  </si>
  <si>
    <t>彭学玉</t>
  </si>
  <si>
    <t>1926-10-29</t>
  </si>
  <si>
    <t>龚举科</t>
  </si>
  <si>
    <t>1927-01-27</t>
  </si>
  <si>
    <t>陈敬学</t>
  </si>
  <si>
    <t>1927-06-13</t>
  </si>
  <si>
    <t>李世桂</t>
  </si>
  <si>
    <t>1929-04-18</t>
  </si>
  <si>
    <t>朱耀兰</t>
  </si>
  <si>
    <t>徐成阳</t>
  </si>
  <si>
    <t>1929-10-25</t>
  </si>
  <si>
    <t>谢国然</t>
  </si>
  <si>
    <t>1929-06-26</t>
  </si>
  <si>
    <t>唐先周</t>
  </si>
  <si>
    <t>1929-07-05</t>
  </si>
  <si>
    <t>龚举碧</t>
  </si>
  <si>
    <t>1929-08-16</t>
  </si>
  <si>
    <t>杨中芝</t>
  </si>
  <si>
    <t>1929-10-06</t>
  </si>
  <si>
    <t>祁全忠</t>
  </si>
  <si>
    <t>1929-08-18</t>
  </si>
  <si>
    <t>徐定碧</t>
  </si>
  <si>
    <t>何永权</t>
  </si>
  <si>
    <t>李世杰</t>
  </si>
  <si>
    <t>1930-12-13</t>
  </si>
  <si>
    <t>蒋帮恩</t>
  </si>
  <si>
    <t>1931-03-13</t>
  </si>
  <si>
    <t>杨世安</t>
  </si>
  <si>
    <t>李本万</t>
  </si>
  <si>
    <t>向守珍</t>
  </si>
  <si>
    <t>1931-04-13</t>
  </si>
  <si>
    <t>吴长群</t>
  </si>
  <si>
    <t>1931-03-01</t>
  </si>
  <si>
    <t>谭舟元</t>
  </si>
  <si>
    <t>曾世华</t>
  </si>
  <si>
    <t>郑世万</t>
  </si>
  <si>
    <t>1931-10-26</t>
  </si>
  <si>
    <t>张菊林</t>
  </si>
  <si>
    <t>1931-05-26</t>
  </si>
  <si>
    <t>张升桃</t>
  </si>
  <si>
    <t>邓绪海</t>
  </si>
  <si>
    <t>1931-01-07</t>
  </si>
  <si>
    <t>雷明柱</t>
  </si>
  <si>
    <t>1931-07-30</t>
  </si>
  <si>
    <t>廖玉梅</t>
  </si>
  <si>
    <t>陈长福</t>
  </si>
  <si>
    <t>唐有于</t>
  </si>
  <si>
    <t>1932-01-19</t>
  </si>
  <si>
    <t>颜崇杰</t>
  </si>
  <si>
    <t>颜从龙</t>
  </si>
  <si>
    <t>1927-03-16</t>
  </si>
  <si>
    <t>贾宏玉</t>
  </si>
  <si>
    <t>1931-12-29</t>
  </si>
  <si>
    <t>邹全成</t>
  </si>
  <si>
    <t>1930-03-03</t>
  </si>
  <si>
    <t>刘孝碧</t>
  </si>
  <si>
    <t>1931-06-19</t>
  </si>
  <si>
    <t>杨世成</t>
  </si>
  <si>
    <t>杨宏珍</t>
  </si>
  <si>
    <t>1932-03-18</t>
  </si>
  <si>
    <t>谭周菊</t>
  </si>
  <si>
    <t>刘兆贵</t>
  </si>
  <si>
    <t>1932-05-29</t>
  </si>
  <si>
    <t>陈选富</t>
  </si>
  <si>
    <t>1932-06-05</t>
  </si>
  <si>
    <t>李世贵</t>
  </si>
  <si>
    <t>杨后株</t>
  </si>
  <si>
    <t>刘少珍</t>
  </si>
  <si>
    <t>1932-05-10</t>
  </si>
  <si>
    <t>王承秀</t>
  </si>
  <si>
    <t>郭家镇</t>
  </si>
  <si>
    <t>王帮培</t>
  </si>
  <si>
    <t>贾开芝</t>
  </si>
  <si>
    <t>吴大建</t>
  </si>
  <si>
    <t>邓宏菊</t>
  </si>
  <si>
    <t>吴大菊</t>
  </si>
  <si>
    <t>王帮翠</t>
  </si>
  <si>
    <t>程远伍</t>
  </si>
  <si>
    <t>伍先桂</t>
  </si>
  <si>
    <t>2022.12-2024.01</t>
  </si>
  <si>
    <t>唐礼先</t>
  </si>
  <si>
    <t>曾凡桂</t>
  </si>
  <si>
    <t>田宗秀</t>
  </si>
  <si>
    <t>1932-11-14</t>
  </si>
  <si>
    <t>郑光桂</t>
  </si>
  <si>
    <t>1933-12-16</t>
  </si>
  <si>
    <t>陈兴池</t>
  </si>
  <si>
    <t>钟太学</t>
  </si>
  <si>
    <t>王云凤</t>
  </si>
  <si>
    <t>1933-10-17</t>
  </si>
  <si>
    <t>王益春</t>
  </si>
  <si>
    <t>程福菊</t>
  </si>
  <si>
    <t>张道明</t>
  </si>
  <si>
    <t>张如碧</t>
  </si>
  <si>
    <t>1933-09-22</t>
  </si>
  <si>
    <t>田学根</t>
  </si>
  <si>
    <t>肖祝夫</t>
  </si>
  <si>
    <t>胡国维</t>
  </si>
  <si>
    <t>张生兰</t>
  </si>
  <si>
    <t>贾开富</t>
  </si>
  <si>
    <t>魏久林</t>
  </si>
  <si>
    <t>余各桂</t>
  </si>
  <si>
    <t>李灰六</t>
  </si>
  <si>
    <t>刘朝有</t>
  </si>
  <si>
    <t>刘昌权</t>
  </si>
  <si>
    <t>唐清安</t>
  </si>
  <si>
    <t>谭孝玉</t>
  </si>
  <si>
    <t>肖家桂</t>
  </si>
  <si>
    <t>邓光华</t>
  </si>
  <si>
    <t>1933-05-20</t>
  </si>
  <si>
    <t>祁美元</t>
  </si>
  <si>
    <t>李行玉</t>
  </si>
  <si>
    <t>唐霞轩</t>
  </si>
  <si>
    <t>蔡启友</t>
  </si>
  <si>
    <t>李宏富</t>
  </si>
  <si>
    <t>1933-03-14</t>
  </si>
  <si>
    <t>田学碧</t>
  </si>
  <si>
    <t>1932-03-13</t>
  </si>
  <si>
    <t>张理均</t>
  </si>
  <si>
    <t>1933-01-06</t>
  </si>
  <si>
    <t>尤然芝</t>
  </si>
  <si>
    <t>谭顺绪</t>
  </si>
  <si>
    <t>官德应</t>
  </si>
  <si>
    <t>侯达桂</t>
  </si>
  <si>
    <t>李廷芝</t>
  </si>
  <si>
    <t>刘维玉</t>
  </si>
  <si>
    <t>万胜恹</t>
  </si>
  <si>
    <t>汪成二</t>
  </si>
  <si>
    <t>彭定文</t>
  </si>
  <si>
    <t>李兴桂</t>
  </si>
  <si>
    <t>谢大中</t>
  </si>
  <si>
    <t>1927-12-15</t>
  </si>
  <si>
    <t>唐玉先</t>
  </si>
  <si>
    <t>刘其群</t>
  </si>
  <si>
    <t>唐芝先</t>
  </si>
  <si>
    <t>1930-07-14</t>
  </si>
  <si>
    <t>黎元义</t>
  </si>
  <si>
    <t>1930-09-01</t>
  </si>
  <si>
    <t>江必记</t>
  </si>
  <si>
    <t>胡国明</t>
  </si>
  <si>
    <t>1929-02-24</t>
  </si>
  <si>
    <t>刘福菊</t>
  </si>
  <si>
    <t>1931-08-15</t>
  </si>
  <si>
    <t>林志香</t>
  </si>
  <si>
    <t>1932-03-20</t>
  </si>
  <si>
    <t>周盛堂</t>
  </si>
  <si>
    <t>1931-06-17</t>
  </si>
  <si>
    <t>田开池</t>
  </si>
  <si>
    <t>钟太胜</t>
  </si>
  <si>
    <t>1932-10-10</t>
  </si>
  <si>
    <t>张道香</t>
  </si>
  <si>
    <t>1929-10-11</t>
  </si>
  <si>
    <t>李德芝</t>
  </si>
  <si>
    <t>吴永章</t>
  </si>
  <si>
    <t>吕启桂</t>
  </si>
  <si>
    <t>1932-05-08</t>
  </si>
  <si>
    <t>邱道清</t>
  </si>
  <si>
    <t>侯达秀</t>
  </si>
  <si>
    <t>1928-05-02</t>
  </si>
  <si>
    <t>周德芝</t>
  </si>
  <si>
    <t>1925-02-07</t>
  </si>
  <si>
    <t>刘正菊</t>
  </si>
  <si>
    <t>1930-10-27</t>
  </si>
  <si>
    <t>倪仕菊</t>
  </si>
  <si>
    <t>唐纪秀</t>
  </si>
  <si>
    <t>1930-12-07</t>
  </si>
  <si>
    <t>崔兴菊</t>
  </si>
  <si>
    <t>庞中海</t>
  </si>
  <si>
    <t>程远田</t>
  </si>
  <si>
    <t>1931-09-26</t>
  </si>
  <si>
    <t>余成海</t>
  </si>
  <si>
    <t>1930-10-10</t>
  </si>
  <si>
    <t>覃大有</t>
  </si>
  <si>
    <t>1929-03-23</t>
  </si>
  <si>
    <t>陈位碧</t>
  </si>
  <si>
    <t>廖佰碧</t>
  </si>
  <si>
    <t>田世艮</t>
  </si>
  <si>
    <t>曾云香</t>
  </si>
  <si>
    <t>张华芝</t>
  </si>
  <si>
    <t>1932-07-10</t>
  </si>
  <si>
    <t>吴明发</t>
  </si>
  <si>
    <t>李宗池</t>
  </si>
  <si>
    <t>1931-11-25</t>
  </si>
  <si>
    <t>王昌碧</t>
  </si>
  <si>
    <t>肖桂青</t>
  </si>
  <si>
    <t>1930-01-23</t>
  </si>
  <si>
    <t>李仕菊</t>
  </si>
  <si>
    <t>王业文</t>
  </si>
  <si>
    <t>龚一碧</t>
  </si>
  <si>
    <t>1932-09-09</t>
  </si>
  <si>
    <t>李加碧</t>
  </si>
  <si>
    <t>姜四合</t>
  </si>
  <si>
    <t>1931-04-04</t>
  </si>
  <si>
    <t>曾信菊</t>
  </si>
  <si>
    <t>李中菊</t>
  </si>
  <si>
    <t>1931-02-03</t>
  </si>
  <si>
    <t>张术清</t>
  </si>
  <si>
    <t>1927-03-12</t>
  </si>
  <si>
    <t>谢定芬</t>
  </si>
  <si>
    <t>田清玉</t>
  </si>
  <si>
    <t>1929-01-09</t>
  </si>
  <si>
    <t>贺远祥</t>
  </si>
  <si>
    <t>1926-08-15</t>
  </si>
  <si>
    <t>周开桂</t>
  </si>
  <si>
    <t>1927-07-12</t>
  </si>
  <si>
    <t>殷光荣</t>
  </si>
  <si>
    <t>1927-08-20</t>
  </si>
  <si>
    <t>曾凡菊</t>
  </si>
  <si>
    <t>1929-11-04</t>
  </si>
  <si>
    <t>邓绪达</t>
  </si>
  <si>
    <t>1929-02-04</t>
  </si>
  <si>
    <t>张坤桃</t>
  </si>
  <si>
    <t>1930-02-10</t>
  </si>
  <si>
    <t>邓光顺</t>
  </si>
  <si>
    <t>1931-01-19</t>
  </si>
  <si>
    <t>祁合应</t>
  </si>
  <si>
    <t>阳显翠</t>
  </si>
  <si>
    <t>明道会</t>
  </si>
  <si>
    <t>胡瑞光</t>
  </si>
  <si>
    <t>1929-08-06</t>
  </si>
  <si>
    <t>邓伦伍</t>
  </si>
  <si>
    <t>1926-06-26</t>
  </si>
  <si>
    <t>明道财</t>
  </si>
  <si>
    <t>李元见</t>
  </si>
  <si>
    <t>1929-02-20</t>
  </si>
  <si>
    <t>张清贵</t>
  </si>
  <si>
    <t>胡瑞珍</t>
  </si>
  <si>
    <t>程景芝</t>
  </si>
  <si>
    <t>黎廷桂</t>
  </si>
  <si>
    <t>1931-05-10</t>
  </si>
  <si>
    <t>倪世政</t>
  </si>
  <si>
    <t>胡瑞德</t>
  </si>
  <si>
    <t>何中菊</t>
  </si>
  <si>
    <t>1932-05-06</t>
  </si>
  <si>
    <t>程福秀</t>
  </si>
  <si>
    <t>1932-01-01</t>
  </si>
  <si>
    <t>张朝菊</t>
  </si>
  <si>
    <t>1932-10-03</t>
  </si>
  <si>
    <t>魏培青</t>
  </si>
  <si>
    <t>1926-07-10</t>
  </si>
  <si>
    <t>朱占菊</t>
  </si>
  <si>
    <t>1927-10-01</t>
  </si>
  <si>
    <t>刘昭桂</t>
  </si>
  <si>
    <t>1931-03-17</t>
  </si>
  <si>
    <t>汪成彬</t>
  </si>
  <si>
    <t>李春雨</t>
  </si>
  <si>
    <t>方池玉</t>
  </si>
  <si>
    <t>潘英桂</t>
  </si>
  <si>
    <t>1927-10-27</t>
  </si>
  <si>
    <t>温泉镇</t>
  </si>
  <si>
    <t>钱兴碧</t>
  </si>
  <si>
    <t>廖云秀</t>
  </si>
  <si>
    <t>龚仕玉</t>
  </si>
  <si>
    <t>1933-11-01</t>
  </si>
  <si>
    <t>马文正</t>
  </si>
  <si>
    <t>李本富</t>
  </si>
  <si>
    <t>秦弟玉</t>
  </si>
  <si>
    <t>曾礼四</t>
  </si>
  <si>
    <t>邱大玉</t>
  </si>
  <si>
    <t>何代琼</t>
  </si>
  <si>
    <t>曾兴翠</t>
  </si>
  <si>
    <t>易兴春</t>
  </si>
  <si>
    <t>卿孝福</t>
  </si>
  <si>
    <t>王代桂</t>
  </si>
  <si>
    <t>肖碧</t>
  </si>
  <si>
    <t>陈文中</t>
  </si>
  <si>
    <t>祁明中</t>
  </si>
  <si>
    <t>周泽菊</t>
  </si>
  <si>
    <t>陈永祥</t>
  </si>
  <si>
    <t>1933-10-11</t>
  </si>
  <si>
    <t>刘登桂</t>
  </si>
  <si>
    <t>李云普</t>
  </si>
  <si>
    <t>邓本香</t>
  </si>
  <si>
    <t>邓世菊</t>
  </si>
  <si>
    <t>谢清菊</t>
  </si>
  <si>
    <t>方志翠</t>
  </si>
  <si>
    <t>胡全秀</t>
  </si>
  <si>
    <t>刘显清</t>
  </si>
  <si>
    <t>邓木碧</t>
  </si>
  <si>
    <t>曾凡祥</t>
  </si>
  <si>
    <t>李林树</t>
  </si>
  <si>
    <t>向此碧</t>
  </si>
  <si>
    <t>1933-04-07</t>
  </si>
  <si>
    <t>李子恒</t>
  </si>
  <si>
    <t>1932-07-24</t>
  </si>
  <si>
    <t>梁长秀</t>
  </si>
  <si>
    <t>1932-07-13</t>
  </si>
  <si>
    <t>毕清桂</t>
  </si>
  <si>
    <t>王祥怀</t>
  </si>
  <si>
    <t>1932-01-07</t>
  </si>
  <si>
    <t>朱光清</t>
  </si>
  <si>
    <t>1933-03-12</t>
  </si>
  <si>
    <t>周厚碧</t>
  </si>
  <si>
    <t>沈兴菊</t>
  </si>
  <si>
    <t>杨永兴</t>
  </si>
  <si>
    <t>聶先玉</t>
  </si>
  <si>
    <t>谭群珍</t>
  </si>
  <si>
    <t>王在庭</t>
  </si>
  <si>
    <t>李顺香</t>
  </si>
  <si>
    <t>1932-12-12</t>
  </si>
  <si>
    <t>王益炳</t>
  </si>
  <si>
    <t>周志菊</t>
  </si>
  <si>
    <t>官维富</t>
  </si>
  <si>
    <t>赖从桂</t>
  </si>
  <si>
    <t>马文祥</t>
  </si>
  <si>
    <t>1928-12-02</t>
  </si>
  <si>
    <t>周道国</t>
  </si>
  <si>
    <t>陈远贵</t>
  </si>
  <si>
    <t>1932-12-22</t>
  </si>
  <si>
    <t>刘世菊</t>
  </si>
  <si>
    <t>李顺光</t>
  </si>
  <si>
    <t>许远安</t>
  </si>
  <si>
    <t>1932-12-20</t>
  </si>
  <si>
    <t>龚仕德</t>
  </si>
  <si>
    <t>郑如美</t>
  </si>
  <si>
    <t>刘仁桂</t>
  </si>
  <si>
    <t>1925-06-03</t>
  </si>
  <si>
    <t>唐千明</t>
  </si>
  <si>
    <t>1924-11-22</t>
  </si>
  <si>
    <t>王德美</t>
  </si>
  <si>
    <t>1926-07-05</t>
  </si>
  <si>
    <t>陈邦禄</t>
  </si>
  <si>
    <t>1926-07-01</t>
  </si>
  <si>
    <t>倪代荣</t>
  </si>
  <si>
    <t>1925-03-17</t>
  </si>
  <si>
    <t>邹禄千</t>
  </si>
  <si>
    <t>1926-12-09</t>
  </si>
  <si>
    <t>许成容</t>
  </si>
  <si>
    <t>1927-07-22</t>
  </si>
  <si>
    <t>唐天志</t>
  </si>
  <si>
    <t>1926-10-17</t>
  </si>
  <si>
    <t>倪文兵</t>
  </si>
  <si>
    <t>欧立千</t>
  </si>
  <si>
    <t>1927-12-22</t>
  </si>
  <si>
    <t>张礼松</t>
  </si>
  <si>
    <t>1928-02-12</t>
  </si>
  <si>
    <t>彭华菊</t>
  </si>
  <si>
    <t>1928-08-08</t>
  </si>
  <si>
    <t>颜中菊</t>
  </si>
  <si>
    <t>1928-08-04</t>
  </si>
  <si>
    <t>袁昌菊</t>
  </si>
  <si>
    <t>1928-09-20</t>
  </si>
  <si>
    <t>1928-11-23</t>
  </si>
  <si>
    <t>邓异举</t>
  </si>
  <si>
    <t>1929-03-22</t>
  </si>
  <si>
    <t>杜方菊</t>
  </si>
  <si>
    <t>1929-05-08</t>
  </si>
  <si>
    <t>何自明</t>
  </si>
  <si>
    <t>1929-06-09</t>
  </si>
  <si>
    <t>贺相菊</t>
  </si>
  <si>
    <t>1929-08-22</t>
  </si>
  <si>
    <t>程远清</t>
  </si>
  <si>
    <t>1929-07-07</t>
  </si>
  <si>
    <t>徐容之</t>
  </si>
  <si>
    <t>邓易菊</t>
  </si>
  <si>
    <t>1929-07-24</t>
  </si>
  <si>
    <t>张美大</t>
  </si>
  <si>
    <t>1930-03-04</t>
  </si>
  <si>
    <t>王杨辉</t>
  </si>
  <si>
    <t>邹禄碧</t>
  </si>
  <si>
    <t>1930-05-26</t>
  </si>
  <si>
    <t>肖连菊</t>
  </si>
  <si>
    <t>1930-10-23</t>
  </si>
  <si>
    <t>张朝志</t>
  </si>
  <si>
    <t>1930-06-11</t>
  </si>
  <si>
    <t>曾中福</t>
  </si>
  <si>
    <t>兰富祥</t>
  </si>
  <si>
    <t>钟丰碧</t>
  </si>
  <si>
    <t>吕大贞</t>
  </si>
  <si>
    <t>1930-09-14</t>
  </si>
  <si>
    <t>万尚发</t>
  </si>
  <si>
    <t>1930-08-16</t>
  </si>
  <si>
    <t>邱文秀</t>
  </si>
  <si>
    <t>1930-07-20</t>
  </si>
  <si>
    <t>徐行</t>
  </si>
  <si>
    <t>1930-08-28</t>
  </si>
  <si>
    <t>唐正发</t>
  </si>
  <si>
    <t>1930-04-25</t>
  </si>
  <si>
    <t>谭孝琼</t>
  </si>
  <si>
    <t>1930-09-17</t>
  </si>
  <si>
    <t>邓光亮</t>
  </si>
  <si>
    <t>1930-10-25</t>
  </si>
  <si>
    <t>叶正伍</t>
  </si>
  <si>
    <t>吴德桂</t>
  </si>
  <si>
    <t>邱文英</t>
  </si>
  <si>
    <t>1931-04-11</t>
  </si>
  <si>
    <t>江启伦</t>
  </si>
  <si>
    <t>1930-10-22</t>
  </si>
  <si>
    <t>邱大菊</t>
  </si>
  <si>
    <t>李顺占</t>
  </si>
  <si>
    <t>张大友</t>
  </si>
  <si>
    <t>孟友菊</t>
  </si>
  <si>
    <t>1930-11-11</t>
  </si>
  <si>
    <t>李正玖</t>
  </si>
  <si>
    <t>邓绪桥</t>
  </si>
  <si>
    <t>1931-06-18</t>
  </si>
  <si>
    <t>周兴芝</t>
  </si>
  <si>
    <t>1931-08-28</t>
  </si>
  <si>
    <t>肖凡秀</t>
  </si>
  <si>
    <t>1931-03-24</t>
  </si>
  <si>
    <t>文定菊</t>
  </si>
  <si>
    <t>1931-09-24</t>
  </si>
  <si>
    <t>邓甫菊</t>
  </si>
  <si>
    <t>张吉秀</t>
  </si>
  <si>
    <t>汪远和</t>
  </si>
  <si>
    <t>1931-11-07</t>
  </si>
  <si>
    <t>黄守福</t>
  </si>
  <si>
    <t>1930-06-16</t>
  </si>
  <si>
    <t>余万田</t>
  </si>
  <si>
    <t>1930-04-02</t>
  </si>
  <si>
    <t>肖荣卿</t>
  </si>
  <si>
    <t>1931-01-15</t>
  </si>
  <si>
    <t>邱大直</t>
  </si>
  <si>
    <t>1932-02-14</t>
  </si>
  <si>
    <t>邱文生</t>
  </si>
  <si>
    <t>肖风菊</t>
  </si>
  <si>
    <t>1932-01-24</t>
  </si>
  <si>
    <t>刘光信</t>
  </si>
  <si>
    <t>胡功平</t>
  </si>
  <si>
    <t>1932-03-24</t>
  </si>
  <si>
    <t>王群田</t>
  </si>
  <si>
    <t>1931-06-21</t>
  </si>
  <si>
    <t>陈建菊</t>
  </si>
  <si>
    <t>1932-01-23</t>
  </si>
  <si>
    <t>1932-03-15</t>
  </si>
  <si>
    <t>陈能菊</t>
  </si>
  <si>
    <t>1930-09-13</t>
  </si>
  <si>
    <t>李洪贵</t>
  </si>
  <si>
    <t>崔兴玉</t>
  </si>
  <si>
    <t>1932-01-05</t>
  </si>
  <si>
    <t>谢代碧</t>
  </si>
  <si>
    <t>1932-02-15</t>
  </si>
  <si>
    <t>何自慧</t>
  </si>
  <si>
    <t>1932-03-16</t>
  </si>
  <si>
    <t>陈天碧</t>
  </si>
  <si>
    <t>1931-12-26</t>
  </si>
  <si>
    <t>孟友书</t>
  </si>
  <si>
    <t>1931-11-22</t>
  </si>
  <si>
    <t>胡远芝</t>
  </si>
  <si>
    <t>贺得才</t>
  </si>
  <si>
    <t>曾兴福</t>
  </si>
  <si>
    <t>李家田</t>
  </si>
  <si>
    <t>1932-05-18</t>
  </si>
  <si>
    <t>谭显玉</t>
  </si>
  <si>
    <t>周开玉</t>
  </si>
  <si>
    <t>严流田</t>
  </si>
  <si>
    <t>1932-05-24</t>
  </si>
  <si>
    <t>兰甫菊</t>
  </si>
  <si>
    <t>袁昌贵</t>
  </si>
  <si>
    <t>童召菊</t>
  </si>
  <si>
    <t>胡经坤</t>
  </si>
  <si>
    <t>1931-09-28</t>
  </si>
  <si>
    <t>魏育兰</t>
  </si>
  <si>
    <t>龙德芝</t>
  </si>
  <si>
    <t>官维成</t>
  </si>
  <si>
    <t>邱济生</t>
  </si>
  <si>
    <t>1932-10-22</t>
  </si>
  <si>
    <t>黄文学</t>
  </si>
  <si>
    <t>郑相菊</t>
  </si>
  <si>
    <t>1932-11-16</t>
  </si>
  <si>
    <t>和谦镇</t>
  </si>
  <si>
    <t>唐生华</t>
  </si>
  <si>
    <t>陈容桂</t>
  </si>
  <si>
    <t>蒲耀群</t>
  </si>
  <si>
    <t>谭元锡</t>
  </si>
  <si>
    <t>1933-08-25</t>
  </si>
  <si>
    <t>金相菊</t>
  </si>
  <si>
    <t>廖昌鲜</t>
  </si>
  <si>
    <t>毛光芝</t>
  </si>
  <si>
    <t>王茂国</t>
  </si>
  <si>
    <t>黄明万</t>
  </si>
  <si>
    <t>胡章蓉</t>
  </si>
  <si>
    <t>1931-10-01</t>
  </si>
  <si>
    <t>杨则松</t>
  </si>
  <si>
    <t>周克碧</t>
  </si>
  <si>
    <t>1932-07-16</t>
  </si>
  <si>
    <t>朱开召</t>
  </si>
  <si>
    <t>苟仕光</t>
  </si>
  <si>
    <t>易礼芝</t>
  </si>
  <si>
    <t>汪自菊</t>
  </si>
  <si>
    <t>江刘珍</t>
  </si>
  <si>
    <t>1932-10-06</t>
  </si>
  <si>
    <t>廖伯元</t>
  </si>
  <si>
    <t>杨光菊</t>
  </si>
  <si>
    <t>谭昌菊</t>
  </si>
  <si>
    <t>熊明珍</t>
  </si>
  <si>
    <t>1932-05-05</t>
  </si>
  <si>
    <t>曾世元</t>
  </si>
  <si>
    <t>彭才富</t>
  </si>
  <si>
    <t>张才中</t>
  </si>
  <si>
    <t>袁伏明</t>
  </si>
  <si>
    <t>周立芝</t>
  </si>
  <si>
    <t>1925-02-08</t>
  </si>
  <si>
    <t>张宗学</t>
  </si>
  <si>
    <t>1925-09-18</t>
  </si>
  <si>
    <t>何志桂</t>
  </si>
  <si>
    <t>谭作玉</t>
  </si>
  <si>
    <t>1926-02-19</t>
  </si>
  <si>
    <t>1927-02-13</t>
  </si>
  <si>
    <t>曾一见</t>
  </si>
  <si>
    <t>李孝维</t>
  </si>
  <si>
    <t>1927-09-08</t>
  </si>
  <si>
    <t>肖泽兰</t>
  </si>
  <si>
    <t>1928-10-11</t>
  </si>
  <si>
    <t>杨顺元</t>
  </si>
  <si>
    <t>刘自清</t>
  </si>
  <si>
    <t>冯光碧</t>
  </si>
  <si>
    <t>1928-12-03</t>
  </si>
  <si>
    <t>陈敏菊</t>
  </si>
  <si>
    <t>1928-12-09</t>
  </si>
  <si>
    <t>彭永芝</t>
  </si>
  <si>
    <t>康仁菊</t>
  </si>
  <si>
    <t>1929-02-15</t>
  </si>
  <si>
    <t>王连珍</t>
  </si>
  <si>
    <t>1929-09-10</t>
  </si>
  <si>
    <t>殷先荣</t>
  </si>
  <si>
    <t>陈克朗</t>
  </si>
  <si>
    <t>1929-12-14</t>
  </si>
  <si>
    <t>刘道芝</t>
  </si>
  <si>
    <t>黄维坤</t>
  </si>
  <si>
    <t>1930-03-17</t>
  </si>
  <si>
    <t>周照碧</t>
  </si>
  <si>
    <t>1930-04-19</t>
  </si>
  <si>
    <t>邬家美</t>
  </si>
  <si>
    <t>1929-03-26</t>
  </si>
  <si>
    <t>王远六</t>
  </si>
  <si>
    <t>1930-05-13</t>
  </si>
  <si>
    <t>钟玉三</t>
  </si>
  <si>
    <t>1930-06-08</t>
  </si>
  <si>
    <t>郭大生</t>
  </si>
  <si>
    <t>1930-09-05</t>
  </si>
  <si>
    <t>周先友</t>
  </si>
  <si>
    <t>陈中碧</t>
  </si>
  <si>
    <t>郭光兴</t>
  </si>
  <si>
    <t>1931-02-06</t>
  </si>
  <si>
    <t>胡章秀</t>
  </si>
  <si>
    <t>文兴玉</t>
  </si>
  <si>
    <t>李群章</t>
  </si>
  <si>
    <t>廖代国</t>
  </si>
  <si>
    <t>沈孝菊</t>
  </si>
  <si>
    <t>1931-06-08</t>
  </si>
  <si>
    <t>曾志元</t>
  </si>
  <si>
    <t>李正翠</t>
  </si>
  <si>
    <t>吴良碧</t>
  </si>
  <si>
    <t>彭永元</t>
  </si>
  <si>
    <t>1932-02-04</t>
  </si>
  <si>
    <t>田孝然</t>
  </si>
  <si>
    <t>周成碧</t>
  </si>
  <si>
    <t>1931-07-17</t>
  </si>
  <si>
    <t>潘元品</t>
  </si>
  <si>
    <t>周成三</t>
  </si>
  <si>
    <t>1932-02-28</t>
  </si>
  <si>
    <t>陈显芝</t>
  </si>
  <si>
    <t>丁振祥</t>
  </si>
  <si>
    <t>彭德菊</t>
  </si>
  <si>
    <t>余代付</t>
  </si>
  <si>
    <t>1932-02-17</t>
  </si>
  <si>
    <t>周绪坤</t>
  </si>
  <si>
    <t>白桥镇</t>
  </si>
  <si>
    <t>邓木菊</t>
  </si>
  <si>
    <t>1933-09-05</t>
  </si>
  <si>
    <t>吴中明</t>
  </si>
  <si>
    <t>文定章</t>
  </si>
  <si>
    <t>王方碧</t>
  </si>
  <si>
    <t>刘福坤</t>
  </si>
  <si>
    <t>吴德菊</t>
  </si>
  <si>
    <t>李祥春</t>
  </si>
  <si>
    <t>余名寿</t>
  </si>
  <si>
    <t>邓伦碧</t>
  </si>
  <si>
    <t>1933-07-07</t>
  </si>
  <si>
    <t>任世山</t>
  </si>
  <si>
    <t>蔡启贵</t>
  </si>
  <si>
    <t>1933-05-17</t>
  </si>
  <si>
    <t>余名灿</t>
  </si>
  <si>
    <t>1933-05-19</t>
  </si>
  <si>
    <t>倪代芝</t>
  </si>
  <si>
    <t>1933-06-23</t>
  </si>
  <si>
    <t>李子友</t>
  </si>
  <si>
    <t>1933-02-12</t>
  </si>
  <si>
    <t>吴光桃</t>
  </si>
  <si>
    <t>余功碧</t>
  </si>
  <si>
    <t>1933-01-28</t>
  </si>
  <si>
    <t>盛永菊</t>
  </si>
  <si>
    <t>吴光碧</t>
  </si>
  <si>
    <t>潘时碧</t>
  </si>
  <si>
    <t>1933-01-26</t>
  </si>
  <si>
    <t>李子三</t>
  </si>
  <si>
    <t>万盛香</t>
  </si>
  <si>
    <t>邓伦桂</t>
  </si>
  <si>
    <t>赵清菊</t>
  </si>
  <si>
    <t>余学仁</t>
  </si>
  <si>
    <t>1925-01-19</t>
  </si>
  <si>
    <t>邹才茂</t>
  </si>
  <si>
    <t>1924-12-30</t>
  </si>
  <si>
    <t>胡方双</t>
  </si>
  <si>
    <t>杨世金</t>
  </si>
  <si>
    <t>1926-10-16</t>
  </si>
  <si>
    <t>祁美菊</t>
  </si>
  <si>
    <t>余杰</t>
  </si>
  <si>
    <t>1928-01-24</t>
  </si>
  <si>
    <t>刘昌柱</t>
  </si>
  <si>
    <t>1927-11-02</t>
  </si>
  <si>
    <t>徐尚福</t>
  </si>
  <si>
    <t>1928-06-11</t>
  </si>
  <si>
    <t>高必伍</t>
  </si>
  <si>
    <t>1928-05-13</t>
  </si>
  <si>
    <t>王纪廷</t>
  </si>
  <si>
    <t>1928-12-10</t>
  </si>
  <si>
    <t>廖玉贵</t>
  </si>
  <si>
    <t>1928-05-17</t>
  </si>
  <si>
    <t>李祖碧</t>
  </si>
  <si>
    <t>雷兴香</t>
  </si>
  <si>
    <t>1929-03-14</t>
  </si>
  <si>
    <t>陈义培</t>
  </si>
  <si>
    <t>1928-09-11</t>
  </si>
  <si>
    <t>王德碧</t>
  </si>
  <si>
    <t>周启碧</t>
  </si>
  <si>
    <t>1929-10-17</t>
  </si>
  <si>
    <t>杨开玉</t>
  </si>
  <si>
    <t>1930-01-11</t>
  </si>
  <si>
    <t>刘道生</t>
  </si>
  <si>
    <t>1930-04-06</t>
  </si>
  <si>
    <t>1930-02-11</t>
  </si>
  <si>
    <t>余名英</t>
  </si>
  <si>
    <t>1930-03-27</t>
  </si>
  <si>
    <t>胡启忠</t>
  </si>
  <si>
    <t>杨世银</t>
  </si>
  <si>
    <t>1930-01-05</t>
  </si>
  <si>
    <t>邹代祥</t>
  </si>
  <si>
    <t>1929-06-01</t>
  </si>
  <si>
    <t>张万珍</t>
  </si>
  <si>
    <t>1930-08-03</t>
  </si>
  <si>
    <t>盛永忠</t>
  </si>
  <si>
    <t>1928-08-22</t>
  </si>
  <si>
    <t>廖启友</t>
  </si>
  <si>
    <t>王方贵</t>
  </si>
  <si>
    <t>舒蜀珍</t>
  </si>
  <si>
    <t>1929-02-16</t>
  </si>
  <si>
    <t>吴中杨</t>
  </si>
  <si>
    <t>1931-05-17</t>
  </si>
  <si>
    <t>王成碧</t>
  </si>
  <si>
    <t>1930-10-06</t>
  </si>
  <si>
    <t>曹耀芝</t>
  </si>
  <si>
    <t>1930-11-21</t>
  </si>
  <si>
    <t>胡政贵</t>
  </si>
  <si>
    <t>张丕云</t>
  </si>
  <si>
    <t>1931-04-22</t>
  </si>
  <si>
    <t>张远兴</t>
  </si>
  <si>
    <t>1931-10-04</t>
  </si>
  <si>
    <t>侯向华</t>
  </si>
  <si>
    <t>周世菊</t>
  </si>
  <si>
    <t>何云义</t>
  </si>
  <si>
    <t>高德秀</t>
  </si>
  <si>
    <t>李克福</t>
  </si>
  <si>
    <t>余大顺</t>
  </si>
  <si>
    <t>刘昌玉</t>
  </si>
  <si>
    <t>毕井兴</t>
  </si>
  <si>
    <t>李祖德</t>
  </si>
  <si>
    <t>胡正元</t>
  </si>
  <si>
    <t>钱振迪</t>
  </si>
  <si>
    <t>1932-08-28</t>
  </si>
  <si>
    <t>倪代现</t>
  </si>
  <si>
    <t>1932-10-02</t>
  </si>
  <si>
    <t>蔡西平</t>
  </si>
  <si>
    <t>李流琼</t>
  </si>
  <si>
    <t>1932-11-28</t>
  </si>
  <si>
    <t>李祥东</t>
  </si>
  <si>
    <t>河堰镇</t>
  </si>
  <si>
    <t>祁和光</t>
  </si>
  <si>
    <t>1933-12-19</t>
  </si>
  <si>
    <t>唐昌付</t>
  </si>
  <si>
    <t>黄方桂</t>
  </si>
  <si>
    <t>1933-08-27</t>
  </si>
  <si>
    <t>高学宽</t>
  </si>
  <si>
    <t>周启园</t>
  </si>
  <si>
    <t>祁贵中</t>
  </si>
  <si>
    <t>唐中模</t>
  </si>
  <si>
    <t>1933-07-30</t>
  </si>
  <si>
    <t>吴合菊</t>
  </si>
  <si>
    <t>1933-05-26</t>
  </si>
  <si>
    <t>刘国喜</t>
  </si>
  <si>
    <t>严昌俊</t>
  </si>
  <si>
    <t>1933-05-05</t>
  </si>
  <si>
    <t>王汝厚</t>
  </si>
  <si>
    <t>1933-05-11</t>
  </si>
  <si>
    <t>罗安碧</t>
  </si>
  <si>
    <t>姚兴芝</t>
  </si>
  <si>
    <t>刘有菊</t>
  </si>
  <si>
    <t>祁和玉</t>
  </si>
  <si>
    <t>1932-11-13</t>
  </si>
  <si>
    <t>徐龙碧</t>
  </si>
  <si>
    <t>刘国寿</t>
  </si>
  <si>
    <t>严后桂</t>
  </si>
  <si>
    <t>1933-01-05</t>
  </si>
  <si>
    <t>杜家兰</t>
  </si>
  <si>
    <t>1932-09-01</t>
  </si>
  <si>
    <t>高本发</t>
  </si>
  <si>
    <t>陈显碧</t>
  </si>
  <si>
    <t>张道荣</t>
  </si>
  <si>
    <t>1933-02-10</t>
  </si>
  <si>
    <t>钟千美</t>
  </si>
  <si>
    <t>1925-04-14</t>
  </si>
  <si>
    <t>周永贵</t>
  </si>
  <si>
    <t>1925-09-13</t>
  </si>
  <si>
    <t>杨通碧</t>
  </si>
  <si>
    <t>1925-11-16</t>
  </si>
  <si>
    <t>王家顺</t>
  </si>
  <si>
    <t>1928-09-23</t>
  </si>
  <si>
    <t>李正学</t>
  </si>
  <si>
    <t>李祚志</t>
  </si>
  <si>
    <t>何自洪</t>
  </si>
  <si>
    <t>秦耀菊</t>
  </si>
  <si>
    <t>1930-07-11</t>
  </si>
  <si>
    <t>陈代寿</t>
  </si>
  <si>
    <t>张成才</t>
  </si>
  <si>
    <t>1930-04-18</t>
  </si>
  <si>
    <t>邱文碧</t>
  </si>
  <si>
    <t>胥可成</t>
  </si>
  <si>
    <t>冯春安</t>
  </si>
  <si>
    <t>张万桂</t>
  </si>
  <si>
    <t>黄克琴</t>
  </si>
  <si>
    <t>1930-07-12</t>
  </si>
  <si>
    <t>李相贵</t>
  </si>
  <si>
    <t>1930-07-08</t>
  </si>
  <si>
    <t>1930-08-27</t>
  </si>
  <si>
    <t>陈祥玉</t>
  </si>
  <si>
    <t>周乾建</t>
  </si>
  <si>
    <t>1931-01-22</t>
  </si>
  <si>
    <t>祁前中</t>
  </si>
  <si>
    <t>田明友</t>
  </si>
  <si>
    <t>1930-05-16</t>
  </si>
  <si>
    <t>颜清态</t>
  </si>
  <si>
    <t>1931-08-18</t>
  </si>
  <si>
    <t>童德香</t>
  </si>
  <si>
    <t>1930-09-02</t>
  </si>
  <si>
    <t>谢永芝</t>
  </si>
  <si>
    <t>邓成菊</t>
  </si>
  <si>
    <t>吴大柱</t>
  </si>
  <si>
    <t>1931-05-20</t>
  </si>
  <si>
    <t>何辅一</t>
  </si>
  <si>
    <t>1931-12-05</t>
  </si>
  <si>
    <t>黄秀菊</t>
  </si>
  <si>
    <t>林世菊</t>
  </si>
  <si>
    <t>1931-12-15</t>
  </si>
  <si>
    <t>胡世清</t>
  </si>
  <si>
    <t>陈会兰</t>
  </si>
  <si>
    <t>1932-02-03</t>
  </si>
  <si>
    <t>田菊明</t>
  </si>
  <si>
    <t>1932-03-03</t>
  </si>
  <si>
    <t>严后堂</t>
  </si>
  <si>
    <t>1932-03-04</t>
  </si>
  <si>
    <t>谭祥尧</t>
  </si>
  <si>
    <t>郑安明</t>
  </si>
  <si>
    <t>彭昌桃</t>
  </si>
  <si>
    <t>郑家碧</t>
  </si>
  <si>
    <t>1932-06-22</t>
  </si>
  <si>
    <t>谭家镇</t>
  </si>
  <si>
    <t>杨天福</t>
  </si>
  <si>
    <t>刘盛礼</t>
  </si>
  <si>
    <t>曾龙碧</t>
  </si>
  <si>
    <t>谢佳碧</t>
  </si>
  <si>
    <t>胡洪碧</t>
  </si>
  <si>
    <t>周传荣</t>
  </si>
  <si>
    <t>1933-11-27</t>
  </si>
  <si>
    <t>谢佳德</t>
  </si>
  <si>
    <t>刘光田</t>
  </si>
  <si>
    <t>1933-10-21</t>
  </si>
  <si>
    <t>瞿长润</t>
  </si>
  <si>
    <t>瞿长富</t>
  </si>
  <si>
    <t>贺永现</t>
  </si>
  <si>
    <t>1933-06-18</t>
  </si>
  <si>
    <t>彭德梅</t>
  </si>
  <si>
    <t>周仕菊</t>
  </si>
  <si>
    <t>包安华</t>
  </si>
  <si>
    <t>曾泽菊</t>
  </si>
  <si>
    <t>李祚富</t>
  </si>
  <si>
    <t>刘兴成</t>
  </si>
  <si>
    <t>吴文兰</t>
  </si>
  <si>
    <t>1933-02-07</t>
  </si>
  <si>
    <t>廖灿光</t>
  </si>
  <si>
    <t>黄正海</t>
  </si>
  <si>
    <t>张步芳</t>
  </si>
  <si>
    <t>1930-07-02</t>
  </si>
  <si>
    <t>杨世碧</t>
  </si>
  <si>
    <t>吴忠恒</t>
  </si>
  <si>
    <t>1931-01-06</t>
  </si>
  <si>
    <t>瞿长恒</t>
  </si>
  <si>
    <t>1931-03-19</t>
  </si>
  <si>
    <t>徐兴翠</t>
  </si>
  <si>
    <t>尹远碧</t>
  </si>
  <si>
    <t>1930-12-30</t>
  </si>
  <si>
    <t>吴祥菊</t>
  </si>
  <si>
    <t>1930-11-08</t>
  </si>
  <si>
    <t>邓芝菊</t>
  </si>
  <si>
    <t>1931-04-05</t>
  </si>
  <si>
    <t>段吉兰</t>
  </si>
  <si>
    <t>1929-08-15</t>
  </si>
  <si>
    <t>瞿长荣</t>
  </si>
  <si>
    <t>1930-05-14</t>
  </si>
  <si>
    <t>周绪清</t>
  </si>
  <si>
    <t>贺玉林</t>
  </si>
  <si>
    <t>1930-04-11</t>
  </si>
  <si>
    <t>谭德容</t>
  </si>
  <si>
    <t>汪子桂</t>
  </si>
  <si>
    <t>贺永禄</t>
  </si>
  <si>
    <t>1925-05-20</t>
  </si>
  <si>
    <t>范月培</t>
  </si>
  <si>
    <t>1927-10-21</t>
  </si>
  <si>
    <t>康艮培</t>
  </si>
  <si>
    <t>何世六</t>
  </si>
  <si>
    <t>1927-06-23</t>
  </si>
  <si>
    <t>谭孝珍</t>
  </si>
  <si>
    <t>刘胜玉</t>
  </si>
  <si>
    <t>1928-03-13</t>
  </si>
  <si>
    <t>何元兴</t>
  </si>
  <si>
    <t>郑开菊</t>
  </si>
  <si>
    <t>1928-09-15</t>
  </si>
  <si>
    <t>廖兴玉</t>
  </si>
  <si>
    <t>1928-07-06</t>
  </si>
  <si>
    <t>王家佑</t>
  </si>
  <si>
    <t>吴光凤</t>
  </si>
  <si>
    <t>1926-11-27</t>
  </si>
  <si>
    <t>贺远礼</t>
  </si>
  <si>
    <t>1930-12-03</t>
  </si>
  <si>
    <t>杨福碧</t>
  </si>
  <si>
    <t>1931-08-12</t>
  </si>
  <si>
    <t>刘云香</t>
  </si>
  <si>
    <t>黄正堂</t>
  </si>
  <si>
    <t>1931-08-17</t>
  </si>
  <si>
    <t>余代明</t>
  </si>
  <si>
    <t>1931-11-13</t>
  </si>
  <si>
    <t>张义祥</t>
  </si>
  <si>
    <t>唐先兰</t>
  </si>
  <si>
    <t>尹宏菊</t>
  </si>
  <si>
    <t>1932-03-05</t>
  </si>
  <si>
    <t>汪自香</t>
  </si>
  <si>
    <t>大进镇</t>
  </si>
  <si>
    <t>张开菊</t>
  </si>
  <si>
    <t>1932-04-15</t>
  </si>
  <si>
    <t>2022.05-2024.01</t>
  </si>
  <si>
    <t>李胜桃</t>
  </si>
  <si>
    <t>吴兴善</t>
  </si>
  <si>
    <t>钟礼玉</t>
  </si>
  <si>
    <t>张里付</t>
  </si>
  <si>
    <t>胡宏全</t>
  </si>
  <si>
    <t>范安太</t>
  </si>
  <si>
    <t>金轩必</t>
  </si>
  <si>
    <t>1933-06-11</t>
  </si>
  <si>
    <t>杨顺安</t>
  </si>
  <si>
    <t>肖安武</t>
  </si>
  <si>
    <t>周世祥</t>
  </si>
  <si>
    <t>李顺权</t>
  </si>
  <si>
    <t>1933-01-24</t>
  </si>
  <si>
    <t>吴大珍</t>
  </si>
  <si>
    <t>覃贤贵</t>
  </si>
  <si>
    <t>1933-05-12</t>
  </si>
  <si>
    <t>陈伦贵</t>
  </si>
  <si>
    <t>胡舍定</t>
  </si>
  <si>
    <t>廖谋福</t>
  </si>
  <si>
    <t>石思葵</t>
  </si>
  <si>
    <t>1931-12-01</t>
  </si>
  <si>
    <t>尹洪珍</t>
  </si>
  <si>
    <t>1933-01-21</t>
  </si>
  <si>
    <t>李顺合</t>
  </si>
  <si>
    <t>邱文榜</t>
  </si>
  <si>
    <t>张前翠</t>
  </si>
  <si>
    <t>罗丕芝</t>
  </si>
  <si>
    <t>邱占桂</t>
  </si>
  <si>
    <t>蒋恒芝</t>
  </si>
  <si>
    <t>杨兴芝</t>
  </si>
  <si>
    <t>1932-05-04</t>
  </si>
  <si>
    <t>贺东芝</t>
  </si>
  <si>
    <t>李榜富</t>
  </si>
  <si>
    <t>程文香</t>
  </si>
  <si>
    <t>吴昌学</t>
  </si>
  <si>
    <t>1929-10-05</t>
  </si>
  <si>
    <t>谭显碧</t>
  </si>
  <si>
    <t>吴大吉</t>
  </si>
  <si>
    <t>1929-05-19</t>
  </si>
  <si>
    <t>张昌付</t>
  </si>
  <si>
    <t>1929-06-28</t>
  </si>
  <si>
    <t>杨贞芝</t>
  </si>
  <si>
    <t>1925-10-12</t>
  </si>
  <si>
    <t>吴益碧</t>
  </si>
  <si>
    <t>1926-05-23</t>
  </si>
  <si>
    <t>邓芝蓝</t>
  </si>
  <si>
    <t>1927-08-15</t>
  </si>
  <si>
    <t>熊际恒</t>
  </si>
  <si>
    <t>陈尧友</t>
  </si>
  <si>
    <t>1927-08-14</t>
  </si>
  <si>
    <t>张朝福</t>
  </si>
  <si>
    <t>1928-02-11</t>
  </si>
  <si>
    <t>马中碧</t>
  </si>
  <si>
    <t>1928-08-07</t>
  </si>
  <si>
    <t>康良碧</t>
  </si>
  <si>
    <t>1929-04-26</t>
  </si>
  <si>
    <t>张显菊</t>
  </si>
  <si>
    <t>1929-01-22</t>
  </si>
  <si>
    <t>吴永富</t>
  </si>
  <si>
    <t>1929-02-13</t>
  </si>
  <si>
    <t>周佰堂</t>
  </si>
  <si>
    <t>1928-12-11</t>
  </si>
  <si>
    <t>李宗廷</t>
  </si>
  <si>
    <t>1929-10-28</t>
  </si>
  <si>
    <t>刘成蓝</t>
  </si>
  <si>
    <t>舒辉德</t>
  </si>
  <si>
    <t>唐觉碧</t>
  </si>
  <si>
    <t>周云菊</t>
  </si>
  <si>
    <t>1928-11-10</t>
  </si>
  <si>
    <t>陈科菊</t>
  </si>
  <si>
    <t>邱占恒</t>
  </si>
  <si>
    <t>陈远芬</t>
  </si>
  <si>
    <t>丁克玉</t>
  </si>
  <si>
    <t>1930-08-05</t>
  </si>
  <si>
    <t>丁天友</t>
  </si>
  <si>
    <t>1930-06-05</t>
  </si>
  <si>
    <t>刘友碧</t>
  </si>
  <si>
    <t>黎先凤</t>
  </si>
  <si>
    <t>1930-07-16</t>
  </si>
  <si>
    <t>严凤芝</t>
  </si>
  <si>
    <t>1930-06-30</t>
  </si>
  <si>
    <t>李明寿</t>
  </si>
  <si>
    <t>唐基培</t>
  </si>
  <si>
    <t>李应发</t>
  </si>
  <si>
    <t>蒋显福</t>
  </si>
  <si>
    <t>1930-06-10</t>
  </si>
  <si>
    <t>王国玉</t>
  </si>
  <si>
    <t>肖昌有</t>
  </si>
  <si>
    <t>周维香</t>
  </si>
  <si>
    <t>1931-04-10</t>
  </si>
  <si>
    <t>刘地科</t>
  </si>
  <si>
    <t>1929-03-06</t>
  </si>
  <si>
    <t>唐开举</t>
  </si>
  <si>
    <t>1930-01-29</t>
  </si>
  <si>
    <t>饶清芝</t>
  </si>
  <si>
    <t>李金玉</t>
  </si>
  <si>
    <t>1930-05-03</t>
  </si>
  <si>
    <t>谭显福</t>
  </si>
  <si>
    <t>康泽秀</t>
  </si>
  <si>
    <t>蒋恒梅</t>
  </si>
  <si>
    <t>陈从菊</t>
  </si>
  <si>
    <t>何兴伦</t>
  </si>
  <si>
    <t>艾正国</t>
  </si>
  <si>
    <t>颜竹芬</t>
  </si>
  <si>
    <t>1931-01-05</t>
  </si>
  <si>
    <t>邓泽芝</t>
  </si>
  <si>
    <t>曾加翠</t>
  </si>
  <si>
    <t>成绍玉</t>
  </si>
  <si>
    <t>刘立宽</t>
  </si>
  <si>
    <t>1932-04-13</t>
  </si>
  <si>
    <t>廖谋芝</t>
  </si>
  <si>
    <t>1932-01-17</t>
  </si>
  <si>
    <t>成从菊</t>
  </si>
  <si>
    <t>胡定志</t>
  </si>
  <si>
    <t>1931-12-18</t>
  </si>
  <si>
    <t>唐承菊</t>
  </si>
  <si>
    <t>1932-04-29</t>
  </si>
  <si>
    <t>陈耀兴</t>
  </si>
  <si>
    <t>周世财</t>
  </si>
  <si>
    <t>陈帮珍</t>
  </si>
  <si>
    <t>1931-11-24</t>
  </si>
  <si>
    <t>刘信菊</t>
  </si>
  <si>
    <t>胡自菊</t>
  </si>
  <si>
    <t>1931-11-14</t>
  </si>
  <si>
    <t>邓泽山</t>
  </si>
  <si>
    <t>王开桂</t>
  </si>
  <si>
    <t>黄发池</t>
  </si>
  <si>
    <t>1932-10-21</t>
  </si>
  <si>
    <t>佘文华</t>
  </si>
  <si>
    <t>蒋永碧</t>
  </si>
  <si>
    <t>1932-10-04</t>
  </si>
  <si>
    <t>许世芬</t>
  </si>
  <si>
    <t>章名芝</t>
  </si>
  <si>
    <t>1932-08-23</t>
  </si>
  <si>
    <t>王灯地</t>
  </si>
  <si>
    <t>王光学</t>
  </si>
  <si>
    <t>胡章玉</t>
  </si>
  <si>
    <t>满月镇</t>
  </si>
  <si>
    <t>向以桂</t>
  </si>
  <si>
    <t>黄云</t>
  </si>
  <si>
    <t>韩定蓉</t>
  </si>
  <si>
    <t>李正碧</t>
  </si>
  <si>
    <t>刘永祥</t>
  </si>
  <si>
    <t>陈益芝</t>
  </si>
  <si>
    <t>周德玉</t>
  </si>
  <si>
    <t>杜吉能</t>
  </si>
  <si>
    <t>黎世芝</t>
  </si>
  <si>
    <t>陈邦学</t>
  </si>
  <si>
    <t>唐成安</t>
  </si>
  <si>
    <t>廖傅美</t>
  </si>
  <si>
    <t>廖佰文</t>
  </si>
  <si>
    <t>1932-04-16</t>
  </si>
  <si>
    <t>陈大碧</t>
  </si>
  <si>
    <t>刘顺堂</t>
  </si>
  <si>
    <t>程崇元</t>
  </si>
  <si>
    <t>黄信元</t>
  </si>
  <si>
    <t>蒲仁秀</t>
  </si>
  <si>
    <t>1928-12-28</t>
  </si>
  <si>
    <t>洪代芝</t>
  </si>
  <si>
    <t>1928-12-17</t>
  </si>
  <si>
    <t>杜朝珍</t>
  </si>
  <si>
    <t>1927-05-15</t>
  </si>
  <si>
    <t>陈官秀</t>
  </si>
  <si>
    <t>1929-05-20</t>
  </si>
  <si>
    <t>杜兵恒</t>
  </si>
  <si>
    <t>李征万</t>
  </si>
  <si>
    <t>陈立秀</t>
  </si>
  <si>
    <t>罗华菊</t>
  </si>
  <si>
    <t>向可美</t>
  </si>
  <si>
    <t>王登成</t>
  </si>
  <si>
    <t>关面乡</t>
  </si>
  <si>
    <t>田直菊</t>
  </si>
  <si>
    <t>1933-09-19</t>
  </si>
  <si>
    <t>刘堂国</t>
  </si>
  <si>
    <t>杨厚凡</t>
  </si>
  <si>
    <t>李子秀</t>
  </si>
  <si>
    <t>余友能</t>
  </si>
  <si>
    <t>熊成甫</t>
  </si>
  <si>
    <t>莫方兰</t>
  </si>
  <si>
    <t>李昌宏</t>
  </si>
  <si>
    <t>1931-11-06</t>
  </si>
  <si>
    <t>刘长群</t>
  </si>
  <si>
    <t>1928-10-24</t>
  </si>
  <si>
    <t>向道松</t>
  </si>
  <si>
    <t>1931-11-28</t>
  </si>
  <si>
    <t>胡世玖</t>
  </si>
  <si>
    <t>1931-04-19</t>
  </si>
  <si>
    <t>杨通珍</t>
  </si>
  <si>
    <t>钟体云</t>
  </si>
  <si>
    <t>1927-08-18</t>
  </si>
  <si>
    <t>黄林发</t>
  </si>
  <si>
    <t>1932-04-09</t>
  </si>
  <si>
    <t>刘堂安</t>
  </si>
  <si>
    <t>1932-07-04</t>
  </si>
  <si>
    <t>高昌珍</t>
  </si>
  <si>
    <t>1925-12-11</t>
  </si>
  <si>
    <t>雪宝山镇</t>
  </si>
  <si>
    <t>李深秋</t>
  </si>
  <si>
    <t>1933-10-14</t>
  </si>
  <si>
    <t>肖泽明</t>
  </si>
  <si>
    <t>王家富</t>
  </si>
  <si>
    <t>肖恩碧</t>
  </si>
  <si>
    <t>陈绪桃</t>
  </si>
  <si>
    <t>刘元洲</t>
  </si>
  <si>
    <t>刘昌翠</t>
  </si>
  <si>
    <t>陈文连</t>
  </si>
  <si>
    <t>1929-06-10</t>
  </si>
  <si>
    <t>刘全万</t>
  </si>
  <si>
    <t>贺吉伦</t>
  </si>
  <si>
    <t>许坤伦</t>
  </si>
  <si>
    <t>罗奉桃</t>
  </si>
  <si>
    <t>甘国玉</t>
  </si>
  <si>
    <t>蒲本成</t>
  </si>
  <si>
    <t>王德恩</t>
  </si>
  <si>
    <t>敦好镇</t>
  </si>
  <si>
    <t>肖家六</t>
  </si>
  <si>
    <t>肖继人</t>
  </si>
  <si>
    <t>1933-12-25</t>
  </si>
  <si>
    <t>谭月清</t>
  </si>
  <si>
    <t>1933-12-28</t>
  </si>
  <si>
    <t>周朋山</t>
  </si>
  <si>
    <t>1933-12-22</t>
  </si>
  <si>
    <t>傅传太</t>
  </si>
  <si>
    <t>伍玉安</t>
  </si>
  <si>
    <t>1933-09-17</t>
  </si>
  <si>
    <t>王前益</t>
  </si>
  <si>
    <t>吴本禄</t>
  </si>
  <si>
    <t>李正香</t>
  </si>
  <si>
    <t>廖百泰</t>
  </si>
  <si>
    <t>1933-11-22</t>
  </si>
  <si>
    <t>杜吉芝</t>
  </si>
  <si>
    <t>张云合</t>
  </si>
  <si>
    <t>刘宽菊</t>
  </si>
  <si>
    <t>熊书东</t>
  </si>
  <si>
    <t>秦光碧</t>
  </si>
  <si>
    <t>1933-09-26</t>
  </si>
  <si>
    <t>刘孝珍</t>
  </si>
  <si>
    <t>李明菊</t>
  </si>
  <si>
    <t>刘兴汉</t>
  </si>
  <si>
    <t>席承贵</t>
  </si>
  <si>
    <t>余发菊</t>
  </si>
  <si>
    <t>刘明贵</t>
  </si>
  <si>
    <t>1933-09-10</t>
  </si>
  <si>
    <t>尹宏辉</t>
  </si>
  <si>
    <t>1933-03-13</t>
  </si>
  <si>
    <t>江承才</t>
  </si>
  <si>
    <t>1933-05-29</t>
  </si>
  <si>
    <t>杨群友</t>
  </si>
  <si>
    <t>黄开然</t>
  </si>
  <si>
    <t>1933-07-29</t>
  </si>
  <si>
    <t>田宏玉</t>
  </si>
  <si>
    <t>屈元山</t>
  </si>
  <si>
    <t>1933-03-15</t>
  </si>
  <si>
    <t>王合翠</t>
  </si>
  <si>
    <t>李启友</t>
  </si>
  <si>
    <t>张贵清</t>
  </si>
  <si>
    <t>李留万</t>
  </si>
  <si>
    <t>1932-12-01</t>
  </si>
  <si>
    <t>刘纪钦</t>
  </si>
  <si>
    <t>李发田</t>
  </si>
  <si>
    <t>王合玉</t>
  </si>
  <si>
    <t>1933-02-16</t>
  </si>
  <si>
    <t>熊际谋</t>
  </si>
  <si>
    <t>肖家玉</t>
  </si>
  <si>
    <t>龚益珍</t>
  </si>
  <si>
    <t>黄道玉</t>
  </si>
  <si>
    <t>陈克翠</t>
  </si>
  <si>
    <t>周开芝</t>
  </si>
  <si>
    <t>龚世玉</t>
  </si>
  <si>
    <t>彭换清</t>
  </si>
  <si>
    <t>叶正杨</t>
  </si>
  <si>
    <t>谭正地</t>
  </si>
  <si>
    <t>1924-05-09</t>
  </si>
  <si>
    <t>段兴美</t>
  </si>
  <si>
    <t>1925-12-20</t>
  </si>
  <si>
    <t>陈能洪</t>
  </si>
  <si>
    <t>尹洪寿</t>
  </si>
  <si>
    <t>1927-12-01</t>
  </si>
  <si>
    <t>周开运</t>
  </si>
  <si>
    <t>1927-02-17</t>
  </si>
  <si>
    <t>1928-05-19</t>
  </si>
  <si>
    <t>孔凡廷</t>
  </si>
  <si>
    <t>1927-12-12</t>
  </si>
  <si>
    <t>周开元</t>
  </si>
  <si>
    <t>1927-12-23</t>
  </si>
  <si>
    <t>李玉美</t>
  </si>
  <si>
    <t>何洪珍</t>
  </si>
  <si>
    <t>1928-09-13</t>
  </si>
  <si>
    <t>刘井松</t>
  </si>
  <si>
    <t>廖百翠</t>
  </si>
  <si>
    <t>1928-10-06</t>
  </si>
  <si>
    <t>彭仕碧</t>
  </si>
  <si>
    <t>肖家恩</t>
  </si>
  <si>
    <t>1929-03-07</t>
  </si>
  <si>
    <t>邓宏文</t>
  </si>
  <si>
    <t>曾代菊</t>
  </si>
  <si>
    <t>陈显菊</t>
  </si>
  <si>
    <t>1929-09-21</t>
  </si>
  <si>
    <t>冯秀英</t>
  </si>
  <si>
    <t>1930-03-19</t>
  </si>
  <si>
    <t>张步恩</t>
  </si>
  <si>
    <t>罗明扬</t>
  </si>
  <si>
    <t>华定玉</t>
  </si>
  <si>
    <t>文厚成</t>
  </si>
  <si>
    <t>1930-10-16</t>
  </si>
  <si>
    <t>邓阳洪</t>
  </si>
  <si>
    <t>1930-08-10</t>
  </si>
  <si>
    <t>熊时必</t>
  </si>
  <si>
    <t>邓宏兵</t>
  </si>
  <si>
    <t>李正玉</t>
  </si>
  <si>
    <t>文汤桂</t>
  </si>
  <si>
    <t>1930-01-25</t>
  </si>
  <si>
    <t>肖修菊</t>
  </si>
  <si>
    <t>1930-10-08</t>
  </si>
  <si>
    <t>肖合清</t>
  </si>
  <si>
    <t>尹开玉</t>
  </si>
  <si>
    <t>戴国碧</t>
  </si>
  <si>
    <t>李正华</t>
  </si>
  <si>
    <t>余贤菊</t>
  </si>
  <si>
    <t>1930-05-06</t>
  </si>
  <si>
    <t>朱占林</t>
  </si>
  <si>
    <t>1929-12-31</t>
  </si>
  <si>
    <t>夏章桂</t>
  </si>
  <si>
    <t>1931-09-17</t>
  </si>
  <si>
    <t>付家菊</t>
  </si>
  <si>
    <t>姜知仁</t>
  </si>
  <si>
    <t>1931-08-22</t>
  </si>
  <si>
    <t>刘心碧</t>
  </si>
  <si>
    <t>1931-07-10</t>
  </si>
  <si>
    <t>王世国</t>
  </si>
  <si>
    <t>1931-05-03</t>
  </si>
  <si>
    <t>伍凤明</t>
  </si>
  <si>
    <t>1931-03-27</t>
  </si>
  <si>
    <t>郭分菊</t>
  </si>
  <si>
    <t>1932-03-26</t>
  </si>
  <si>
    <t>翁良翠</t>
  </si>
  <si>
    <t>胡安珍</t>
  </si>
  <si>
    <t>1932-02-16</t>
  </si>
  <si>
    <t>周志成</t>
  </si>
  <si>
    <t>李厚永</t>
  </si>
  <si>
    <t>廖百芝</t>
  </si>
  <si>
    <t>屈世祥</t>
  </si>
  <si>
    <t>张光翠</t>
  </si>
  <si>
    <t>余圣必</t>
  </si>
  <si>
    <t>1931-08-03</t>
  </si>
  <si>
    <t>周绪光</t>
  </si>
  <si>
    <t>1931-02-12</t>
  </si>
  <si>
    <t>张绍玉</t>
  </si>
  <si>
    <t>袁世前</t>
  </si>
  <si>
    <t>1930-09-20</t>
  </si>
  <si>
    <t>朱得培</t>
  </si>
  <si>
    <t>1930-09-27</t>
  </si>
  <si>
    <t>胡友玉</t>
  </si>
  <si>
    <t>周义祥</t>
  </si>
  <si>
    <t>唐世菊</t>
  </si>
  <si>
    <t>1931-01-20</t>
  </si>
  <si>
    <t>伍先慈</t>
  </si>
  <si>
    <t>1932-02-20</t>
  </si>
  <si>
    <t>黄科全</t>
  </si>
  <si>
    <t>段吉祥</t>
  </si>
  <si>
    <t>朱大均</t>
  </si>
  <si>
    <t>罗立东</t>
  </si>
  <si>
    <t>谭木香</t>
  </si>
  <si>
    <t>1932-10-01</t>
  </si>
  <si>
    <t>毛光玉</t>
  </si>
  <si>
    <t>张素清</t>
  </si>
  <si>
    <t>张发学</t>
  </si>
  <si>
    <t>梅邦芝</t>
  </si>
  <si>
    <t>徐寿康</t>
  </si>
  <si>
    <t>1928-10-18</t>
  </si>
  <si>
    <t>熊际超</t>
  </si>
  <si>
    <t>高桥镇</t>
  </si>
  <si>
    <t>廖代六</t>
  </si>
  <si>
    <t>张世珍</t>
  </si>
  <si>
    <t>李绍茂</t>
  </si>
  <si>
    <t>肖家财</t>
  </si>
  <si>
    <t>唐怀朗</t>
  </si>
  <si>
    <t>1933-09-20</t>
  </si>
  <si>
    <t>向道碧</t>
  </si>
  <si>
    <t>陈方桂</t>
  </si>
  <si>
    <t>廖宜香</t>
  </si>
  <si>
    <t>刘道平</t>
  </si>
  <si>
    <t>谭正祥</t>
  </si>
  <si>
    <t>龙彩梅</t>
  </si>
  <si>
    <t>田代碧</t>
  </si>
  <si>
    <t>1932-10-18</t>
  </si>
  <si>
    <t>廖木春</t>
  </si>
  <si>
    <t>阳吉书</t>
  </si>
  <si>
    <t>黎辉于</t>
  </si>
  <si>
    <t>杨瑞光</t>
  </si>
  <si>
    <t>谢发碧</t>
  </si>
  <si>
    <t>康丕菊</t>
  </si>
  <si>
    <t>罗云碧</t>
  </si>
  <si>
    <t>伍先菊</t>
  </si>
  <si>
    <t>廖白恒</t>
  </si>
  <si>
    <t>刘兴祥</t>
  </si>
  <si>
    <t>廖木兰</t>
  </si>
  <si>
    <t>1926-10-06</t>
  </si>
  <si>
    <t>孟友得</t>
  </si>
  <si>
    <t>1927-10-10</t>
  </si>
  <si>
    <t>阳异红</t>
  </si>
  <si>
    <t>1927-01-13</t>
  </si>
  <si>
    <t>1927-12-21</t>
  </si>
  <si>
    <t>唐兴才</t>
  </si>
  <si>
    <t>1924-04-11</t>
  </si>
  <si>
    <t>廖占培</t>
  </si>
  <si>
    <t>唐纯珍</t>
  </si>
  <si>
    <t>1928-08-26</t>
  </si>
  <si>
    <t>陈代菊</t>
  </si>
  <si>
    <t>1929-04-07</t>
  </si>
  <si>
    <t>朱纪华</t>
  </si>
  <si>
    <t>1929-08-29</t>
  </si>
  <si>
    <t>阳吉辉</t>
  </si>
  <si>
    <t>邓康贵</t>
  </si>
  <si>
    <t>张先桂</t>
  </si>
  <si>
    <t>1930-04-15</t>
  </si>
  <si>
    <t>刘明成</t>
  </si>
  <si>
    <t>1929-12-03</t>
  </si>
  <si>
    <t>廖玉书</t>
  </si>
  <si>
    <t>何为照</t>
  </si>
  <si>
    <t>唐代清</t>
  </si>
  <si>
    <t>林道玉</t>
  </si>
  <si>
    <t>1930-03-09</t>
  </si>
  <si>
    <t>谭前芝</t>
  </si>
  <si>
    <t>熊书平</t>
  </si>
  <si>
    <t>1930-05-18</t>
  </si>
  <si>
    <t>陈敏桂</t>
  </si>
  <si>
    <t>唐元香</t>
  </si>
  <si>
    <t>张开秀</t>
  </si>
  <si>
    <t>1931-01-18</t>
  </si>
  <si>
    <t>曾德菊</t>
  </si>
  <si>
    <t>罗光胜</t>
  </si>
  <si>
    <t>1931-04-17</t>
  </si>
  <si>
    <t>付在记</t>
  </si>
  <si>
    <t>邓朝香</t>
  </si>
  <si>
    <t>熊青菊</t>
  </si>
  <si>
    <t>任德芝</t>
  </si>
  <si>
    <t>段青玉</t>
  </si>
  <si>
    <t>刘道美</t>
  </si>
  <si>
    <t>肖仁喜</t>
  </si>
  <si>
    <t>肖家碧</t>
  </si>
  <si>
    <t>王有林</t>
  </si>
  <si>
    <t>付在香</t>
  </si>
  <si>
    <t>麻柳乡</t>
  </si>
  <si>
    <t>陈显国</t>
  </si>
  <si>
    <t>1933-12-23</t>
  </si>
  <si>
    <t>曾令权</t>
  </si>
  <si>
    <t>颜从丙</t>
  </si>
  <si>
    <t>唐仕亮</t>
  </si>
  <si>
    <t>肖正碧</t>
  </si>
  <si>
    <t>詹万翠</t>
  </si>
  <si>
    <t>1933-10-02</t>
  </si>
  <si>
    <t>聂绩成</t>
  </si>
  <si>
    <t>谢朝新</t>
  </si>
  <si>
    <t>1933-10-29</t>
  </si>
  <si>
    <t>郭中国</t>
  </si>
  <si>
    <t>向以香</t>
  </si>
  <si>
    <t>李启国</t>
  </si>
  <si>
    <t>廖代生</t>
  </si>
  <si>
    <t>1933-08-29</t>
  </si>
  <si>
    <t>黄列万</t>
  </si>
  <si>
    <t>吴纯桂</t>
  </si>
  <si>
    <t>黄烈文</t>
  </si>
  <si>
    <t>聂培之</t>
  </si>
  <si>
    <t>吴中菊</t>
  </si>
  <si>
    <t>王正彩</t>
  </si>
  <si>
    <t>毛明蒿</t>
  </si>
  <si>
    <t>廖木香</t>
  </si>
  <si>
    <t>李启碧</t>
  </si>
  <si>
    <t>王成香</t>
  </si>
  <si>
    <t>1924-11-24</t>
  </si>
  <si>
    <t>袁定英</t>
  </si>
  <si>
    <t>陈利贵</t>
  </si>
  <si>
    <t>王从碧</t>
  </si>
  <si>
    <t>1931-03-02</t>
  </si>
  <si>
    <t>肖仁才</t>
  </si>
  <si>
    <t>曾记香</t>
  </si>
  <si>
    <t>王成玉</t>
  </si>
  <si>
    <t>邓义高</t>
  </si>
  <si>
    <t>1932-02-13</t>
  </si>
  <si>
    <t>肖洪成</t>
  </si>
  <si>
    <t>周光彩</t>
  </si>
  <si>
    <t>朱兴菊</t>
  </si>
  <si>
    <t>李家财</t>
  </si>
  <si>
    <t>廖秀青</t>
  </si>
  <si>
    <t>曾明新</t>
  </si>
  <si>
    <t>黄列祥</t>
  </si>
  <si>
    <t>1931-06-12</t>
  </si>
  <si>
    <t>吴纯贵</t>
  </si>
  <si>
    <t>1925-09-04</t>
  </si>
  <si>
    <t>钟文菊</t>
  </si>
  <si>
    <t>1927-09-25</t>
  </si>
  <si>
    <t>唐召兰</t>
  </si>
  <si>
    <t>1931-03-12</t>
  </si>
  <si>
    <t>张志财</t>
  </si>
  <si>
    <t>1928-03-29</t>
  </si>
  <si>
    <t>苟以珍</t>
  </si>
  <si>
    <t>1931-07-02</t>
  </si>
  <si>
    <t>张世安</t>
  </si>
  <si>
    <t>1932-05-03</t>
  </si>
  <si>
    <t>陈显万</t>
  </si>
  <si>
    <t>1932-02-11</t>
  </si>
  <si>
    <t>向道宣</t>
  </si>
  <si>
    <t>刘启福</t>
  </si>
  <si>
    <t>谭凤林</t>
  </si>
  <si>
    <t>谭才秀</t>
  </si>
  <si>
    <t>1932-05-19</t>
  </si>
  <si>
    <t>廖谋珍</t>
  </si>
  <si>
    <t>1929-06-24</t>
  </si>
  <si>
    <t>向文清</t>
  </si>
  <si>
    <t>廖百华</t>
  </si>
  <si>
    <t>伍先春</t>
  </si>
  <si>
    <t>1931-08-05</t>
  </si>
  <si>
    <t>吴纯菊</t>
  </si>
  <si>
    <t xml:space="preserve"> 女</t>
  </si>
  <si>
    <t>1926-06-19</t>
  </si>
  <si>
    <t>吴孝月</t>
  </si>
  <si>
    <t>1926-06-27</t>
  </si>
  <si>
    <t>杨成碧</t>
  </si>
  <si>
    <t>1927-05-10</t>
  </si>
  <si>
    <t>黄前云</t>
  </si>
  <si>
    <t>1926-10-05</t>
  </si>
  <si>
    <t>付加祥</t>
  </si>
  <si>
    <t>1926-04-02</t>
  </si>
  <si>
    <t>张万秀</t>
  </si>
  <si>
    <t>1926-05-03</t>
  </si>
  <si>
    <t>谭月桂</t>
  </si>
  <si>
    <t>1926-11-26</t>
  </si>
  <si>
    <t>冯一凯</t>
  </si>
  <si>
    <t>1930-04-08</t>
  </si>
  <si>
    <t>徐开举</t>
  </si>
  <si>
    <t>1932-01-09</t>
  </si>
  <si>
    <t>曾德贵</t>
  </si>
  <si>
    <t>段国良</t>
  </si>
  <si>
    <t>钟文辅</t>
  </si>
  <si>
    <t>聂吉坤</t>
  </si>
  <si>
    <t>廖元谋</t>
  </si>
  <si>
    <t>王付珍</t>
  </si>
  <si>
    <t>王美菊</t>
  </si>
  <si>
    <t>钟文柱</t>
  </si>
  <si>
    <t>紫水乡</t>
  </si>
  <si>
    <t>张德斌</t>
  </si>
  <si>
    <t xml:space="preserve"> 陈文政</t>
  </si>
  <si>
    <t>付家万</t>
  </si>
  <si>
    <t>1933-10-01</t>
  </si>
  <si>
    <t>尹宏寿</t>
  </si>
  <si>
    <t>罗绍珍</t>
  </si>
  <si>
    <t>张德芝</t>
  </si>
  <si>
    <t>王白清</t>
  </si>
  <si>
    <t>1933-08-08</t>
  </si>
  <si>
    <t>周继香</t>
  </si>
  <si>
    <t>1933-05-14</t>
  </si>
  <si>
    <t>周光安</t>
  </si>
  <si>
    <t>罗承玉</t>
  </si>
  <si>
    <t>梁尤文</t>
  </si>
  <si>
    <t>梁经菊</t>
  </si>
  <si>
    <t>尹宏云</t>
  </si>
  <si>
    <t>付为胜</t>
  </si>
  <si>
    <t>翟杨安</t>
  </si>
  <si>
    <t>王代周</t>
  </si>
  <si>
    <t>李世荣</t>
  </si>
  <si>
    <t>陈文菊</t>
  </si>
  <si>
    <t>于灵生</t>
  </si>
  <si>
    <t>傅相合</t>
  </si>
  <si>
    <t>1933-05-24</t>
  </si>
  <si>
    <t>傅家国</t>
  </si>
  <si>
    <t>1933-03-11</t>
  </si>
  <si>
    <t>刘自碧</t>
  </si>
  <si>
    <t>梁经荣</t>
  </si>
  <si>
    <t>唐正六</t>
  </si>
  <si>
    <t>梁经香</t>
  </si>
  <si>
    <t>1926-12-28</t>
  </si>
  <si>
    <t>张运胜</t>
  </si>
  <si>
    <t>1926-07-12</t>
  </si>
  <si>
    <t>陈克恩</t>
  </si>
  <si>
    <t>1928-05-05</t>
  </si>
  <si>
    <t>张桂香</t>
  </si>
  <si>
    <t>1928-02-20</t>
  </si>
  <si>
    <t>庄代玉</t>
  </si>
  <si>
    <t>谢大元</t>
  </si>
  <si>
    <t>力广贤</t>
  </si>
  <si>
    <t>1929-01-02</t>
  </si>
  <si>
    <t>于齐郁</t>
  </si>
  <si>
    <t>段太菊</t>
  </si>
  <si>
    <t>尹宏兴</t>
  </si>
  <si>
    <t>1929-09-26</t>
  </si>
  <si>
    <t>张大朝</t>
  </si>
  <si>
    <t>1929-09-23</t>
  </si>
  <si>
    <t>梁经鸾</t>
  </si>
  <si>
    <t>黎方菊</t>
  </si>
  <si>
    <t>1930-03-24</t>
  </si>
  <si>
    <t>王纯芝</t>
  </si>
  <si>
    <t>苟世春</t>
  </si>
  <si>
    <t>文贻先</t>
  </si>
  <si>
    <t>1929-10-10</t>
  </si>
  <si>
    <t>朱兴翠</t>
  </si>
  <si>
    <t>肖世香</t>
  </si>
  <si>
    <t>1930-09-10</t>
  </si>
  <si>
    <t>傅传美</t>
  </si>
  <si>
    <t>李本胜</t>
  </si>
  <si>
    <t>1930-10-19</t>
  </si>
  <si>
    <t>聂明菊</t>
  </si>
  <si>
    <t>1930-12-15</t>
  </si>
  <si>
    <t>杜子成</t>
  </si>
  <si>
    <t>熊诗阳</t>
  </si>
  <si>
    <t>吴纯香</t>
  </si>
  <si>
    <t>1931-09-03</t>
  </si>
  <si>
    <t>邓泽堂</t>
  </si>
  <si>
    <t>桂习怀</t>
  </si>
  <si>
    <t>文贻广</t>
  </si>
  <si>
    <t>文谋荣</t>
  </si>
  <si>
    <t>1932-01-21</t>
  </si>
  <si>
    <t>陈文伍</t>
  </si>
  <si>
    <t>尹彦孝</t>
  </si>
  <si>
    <t>梁尤均</t>
  </si>
  <si>
    <t>单祥福</t>
  </si>
  <si>
    <t>廖谋春</t>
  </si>
  <si>
    <t>1931-10-12</t>
  </si>
  <si>
    <t>苏先林</t>
  </si>
  <si>
    <t>1930-07-10</t>
  </si>
  <si>
    <t>张先美</t>
  </si>
  <si>
    <t>1931-02-04</t>
  </si>
  <si>
    <t>欧阳异菊</t>
  </si>
  <si>
    <t>曹吉堂</t>
  </si>
  <si>
    <t>1932-09-10</t>
  </si>
  <si>
    <t>曾祥菊</t>
  </si>
  <si>
    <t>1932-10-19</t>
  </si>
  <si>
    <t>廖得培</t>
  </si>
  <si>
    <t>吴大美</t>
  </si>
  <si>
    <t>陈祖明</t>
  </si>
  <si>
    <t>苏明轩</t>
  </si>
  <si>
    <t>李光云</t>
  </si>
  <si>
    <t>九龙山镇</t>
  </si>
  <si>
    <t>余定和</t>
  </si>
  <si>
    <t>刘依桂</t>
  </si>
  <si>
    <t>张昌本</t>
  </si>
  <si>
    <t>邹富贵</t>
  </si>
  <si>
    <t>谭林菊</t>
  </si>
  <si>
    <t>陈先全</t>
  </si>
  <si>
    <t>文汤录</t>
  </si>
  <si>
    <t>2021.11-2024.01</t>
  </si>
  <si>
    <t>罗兴凤</t>
  </si>
  <si>
    <t>王端祥</t>
  </si>
  <si>
    <t>张运菊</t>
  </si>
  <si>
    <t>廖谋梅</t>
  </si>
  <si>
    <t>1933-11-21</t>
  </si>
  <si>
    <t>万享双</t>
  </si>
  <si>
    <t>1933-10-16</t>
  </si>
  <si>
    <t>陈远桂</t>
  </si>
  <si>
    <t>李佐凤</t>
  </si>
  <si>
    <t>胡廷辞</t>
  </si>
  <si>
    <t>李方菊</t>
  </si>
  <si>
    <t>王昌菊</t>
  </si>
  <si>
    <t>1933-09-18</t>
  </si>
  <si>
    <t>田洪桂</t>
  </si>
  <si>
    <t>阳先菊</t>
  </si>
  <si>
    <t>1933-08-07</t>
  </si>
  <si>
    <t>邱绪梅</t>
  </si>
  <si>
    <t>韦先华</t>
  </si>
  <si>
    <t>邓扬培</t>
  </si>
  <si>
    <t>1933-07-12</t>
  </si>
  <si>
    <t>梁金成</t>
  </si>
  <si>
    <t>王从可</t>
  </si>
  <si>
    <t>张昌桂</t>
  </si>
  <si>
    <t>1933-07-13</t>
  </si>
  <si>
    <t>陈立全</t>
  </si>
  <si>
    <t>1932-09-27</t>
  </si>
  <si>
    <t>袁定清</t>
  </si>
  <si>
    <t>1933-04-05</t>
  </si>
  <si>
    <t>彭远碧</t>
  </si>
  <si>
    <t>郑清海</t>
  </si>
  <si>
    <t>周绍菊</t>
  </si>
  <si>
    <t>王端福</t>
  </si>
  <si>
    <t>李开寿</t>
  </si>
  <si>
    <t>曾白玉</t>
  </si>
  <si>
    <t>1933-05-08</t>
  </si>
  <si>
    <t>廖玉述</t>
  </si>
  <si>
    <t>张明堂</t>
  </si>
  <si>
    <t>熊德桂</t>
  </si>
  <si>
    <t>李谋贵</t>
  </si>
  <si>
    <t>韦德玉</t>
  </si>
  <si>
    <t>1933-04-10</t>
  </si>
  <si>
    <t>邓必清</t>
  </si>
  <si>
    <t>丁清贞</t>
  </si>
  <si>
    <t>谭桂林</t>
  </si>
  <si>
    <t>1933-03-24</t>
  </si>
  <si>
    <t>黄光华</t>
  </si>
  <si>
    <t>李培珍</t>
  </si>
  <si>
    <t>邹声友</t>
  </si>
  <si>
    <t>姜照桂</t>
  </si>
  <si>
    <t>杨万富</t>
  </si>
  <si>
    <t>万仁本</t>
  </si>
  <si>
    <t>李凤菊</t>
  </si>
  <si>
    <t>李方恩</t>
  </si>
  <si>
    <t>李范菊</t>
  </si>
  <si>
    <t>张足清</t>
  </si>
  <si>
    <t>廖杰绪</t>
  </si>
  <si>
    <t>李时雄</t>
  </si>
  <si>
    <t>1931-10-16</t>
  </si>
  <si>
    <t>田期凤</t>
  </si>
  <si>
    <t>韦成玖</t>
  </si>
  <si>
    <t>李昌佑</t>
  </si>
  <si>
    <t>1931-08-24</t>
  </si>
  <si>
    <t>郑里菊</t>
  </si>
  <si>
    <t>韦先风</t>
  </si>
  <si>
    <t>韦先竹</t>
  </si>
  <si>
    <t>刘有财</t>
  </si>
  <si>
    <t>杨世菊</t>
  </si>
  <si>
    <t>文府山</t>
  </si>
  <si>
    <t>1931-01-24</t>
  </si>
  <si>
    <t>姜支元</t>
  </si>
  <si>
    <t>韦成桂</t>
  </si>
  <si>
    <t>陈兴兰</t>
  </si>
  <si>
    <t>1931-01-17</t>
  </si>
  <si>
    <t>王身翠</t>
  </si>
  <si>
    <t>1931-02-26</t>
  </si>
  <si>
    <t>韦先权</t>
  </si>
  <si>
    <t>1931-04-23</t>
  </si>
  <si>
    <t>袁定奎</t>
  </si>
  <si>
    <t>姜仕有</t>
  </si>
  <si>
    <t>1931-03-08</t>
  </si>
  <si>
    <t>杜支华</t>
  </si>
  <si>
    <t>王行桂</t>
  </si>
  <si>
    <t>1931-01-09</t>
  </si>
  <si>
    <t>朱兴栋</t>
  </si>
  <si>
    <t>罗兴碧</t>
  </si>
  <si>
    <t>张明良</t>
  </si>
  <si>
    <t>胡顺国</t>
  </si>
  <si>
    <t>李昌碧</t>
  </si>
  <si>
    <t>彭贤清</t>
  </si>
  <si>
    <t>李天清</t>
  </si>
  <si>
    <t>王行田</t>
  </si>
  <si>
    <t>伍玉香</t>
  </si>
  <si>
    <t>田洪茂</t>
  </si>
  <si>
    <t>1930-10-11</t>
  </si>
  <si>
    <t>彭冬芝</t>
  </si>
  <si>
    <t>王治现</t>
  </si>
  <si>
    <t>李甫清</t>
  </si>
  <si>
    <t>廖杰换</t>
  </si>
  <si>
    <t>韦先菊</t>
  </si>
  <si>
    <t>1930-05-01</t>
  </si>
  <si>
    <t>陈彩根</t>
  </si>
  <si>
    <t>1930-02-01</t>
  </si>
  <si>
    <t>李天云</t>
  </si>
  <si>
    <t>谢长桂</t>
  </si>
  <si>
    <t>1929-12-12</t>
  </si>
  <si>
    <t>袁德菊</t>
  </si>
  <si>
    <t>1930-02-04</t>
  </si>
  <si>
    <t>邹品清</t>
  </si>
  <si>
    <t>李时兰</t>
  </si>
  <si>
    <t>王身合</t>
  </si>
  <si>
    <t>王修云</t>
  </si>
  <si>
    <t>周训泽</t>
  </si>
  <si>
    <t>1929-07-25</t>
  </si>
  <si>
    <t>彭永满</t>
  </si>
  <si>
    <t>韦青云</t>
  </si>
  <si>
    <t>1929-08-21</t>
  </si>
  <si>
    <t>李六英</t>
  </si>
  <si>
    <t>1929-09-03</t>
  </si>
  <si>
    <t>张宏容</t>
  </si>
  <si>
    <t>1929-07-22</t>
  </si>
  <si>
    <t>邹振凤</t>
  </si>
  <si>
    <t>1929-06-06</t>
  </si>
  <si>
    <t>廖京玉</t>
  </si>
  <si>
    <t>1929-08-08</t>
  </si>
  <si>
    <t>江自沛</t>
  </si>
  <si>
    <t>雷正云</t>
  </si>
  <si>
    <t>彭顺林</t>
  </si>
  <si>
    <t>1924-11-11</t>
  </si>
  <si>
    <t>刘昭申</t>
  </si>
  <si>
    <t>1925-10-11</t>
  </si>
  <si>
    <t>张昌玉</t>
  </si>
  <si>
    <t>1926-06-06</t>
  </si>
  <si>
    <t>陈为前</t>
  </si>
  <si>
    <t>周香玉</t>
  </si>
  <si>
    <t>1926-08-22</t>
  </si>
  <si>
    <t>廖主芝</t>
  </si>
  <si>
    <t>1926-12-05</t>
  </si>
  <si>
    <t>马康元</t>
  </si>
  <si>
    <t>1926-07-14</t>
  </si>
  <si>
    <t>高丰菊</t>
  </si>
  <si>
    <t>王傅菊</t>
  </si>
  <si>
    <t>1927-04-10</t>
  </si>
  <si>
    <t>吴纯政</t>
  </si>
  <si>
    <t>1927-07-21</t>
  </si>
  <si>
    <t>朱本玉</t>
  </si>
  <si>
    <t>1927-08-17</t>
  </si>
  <si>
    <t>韦成菊</t>
  </si>
  <si>
    <t>1927-04-06</t>
  </si>
  <si>
    <t>王行翠</t>
  </si>
  <si>
    <t>1927-11-28</t>
  </si>
  <si>
    <t>傅祖科</t>
  </si>
  <si>
    <t>朱天菊</t>
  </si>
  <si>
    <t>唐清碧</t>
  </si>
  <si>
    <t>刘有庆</t>
  </si>
  <si>
    <t>1928-04-17</t>
  </si>
  <si>
    <t>陈向桂</t>
  </si>
  <si>
    <t>1928-04-06</t>
  </si>
  <si>
    <t>姜支清</t>
  </si>
  <si>
    <t>袁定先</t>
  </si>
  <si>
    <t>1928-07-19</t>
  </si>
  <si>
    <t>张之昭</t>
  </si>
  <si>
    <t>1928-03-23</t>
  </si>
  <si>
    <t>王行勉</t>
  </si>
  <si>
    <t>1928-05-22</t>
  </si>
  <si>
    <t>邱绪千</t>
  </si>
  <si>
    <t>姜宗明</t>
  </si>
  <si>
    <t>曾必翠</t>
  </si>
  <si>
    <t>1928-09-29</t>
  </si>
  <si>
    <t>王龙碧</t>
  </si>
  <si>
    <t>1929-01-08</t>
  </si>
  <si>
    <t>彭洪芝</t>
  </si>
  <si>
    <t>吴显菊</t>
  </si>
  <si>
    <t>郭亨全</t>
  </si>
  <si>
    <t>范绪祥</t>
  </si>
  <si>
    <t>姜与庆</t>
  </si>
  <si>
    <t>石方全</t>
  </si>
  <si>
    <t>陈行益</t>
  </si>
  <si>
    <t>杜芝碧</t>
  </si>
  <si>
    <t>谭云泽</t>
  </si>
  <si>
    <t>黄祖森</t>
  </si>
  <si>
    <t>李佐福</t>
  </si>
  <si>
    <t>周训全</t>
  </si>
  <si>
    <t>彭洪贵</t>
  </si>
  <si>
    <t>姜与祥</t>
  </si>
  <si>
    <t>王光菊</t>
  </si>
  <si>
    <t>李启耀</t>
  </si>
  <si>
    <t>夏贤菊</t>
  </si>
  <si>
    <t>王正梅</t>
  </si>
  <si>
    <t>李德碧</t>
  </si>
  <si>
    <t>李昌发</t>
  </si>
  <si>
    <t>刘先培</t>
  </si>
  <si>
    <t>1932-07-28</t>
  </si>
  <si>
    <t>颜从富</t>
  </si>
  <si>
    <t>祝开云</t>
  </si>
  <si>
    <t>周高国</t>
  </si>
  <si>
    <t>龚延冬</t>
  </si>
  <si>
    <t>廖伯珍</t>
  </si>
  <si>
    <t>1932-10-13</t>
  </si>
  <si>
    <t>李国林</t>
  </si>
  <si>
    <t>1932-09-06</t>
  </si>
  <si>
    <t>唐先琼</t>
  </si>
  <si>
    <t>库乐清</t>
  </si>
  <si>
    <t>1931-12-28</t>
  </si>
  <si>
    <t>万仕秀</t>
  </si>
  <si>
    <t>天和镇</t>
  </si>
  <si>
    <t>崔相明</t>
  </si>
  <si>
    <t>周生前</t>
  </si>
  <si>
    <t>曾祥碧</t>
  </si>
  <si>
    <t>李锡碧</t>
  </si>
  <si>
    <t>余启洲</t>
  </si>
  <si>
    <t>1933-04-03</t>
  </si>
  <si>
    <t>周奇碧</t>
  </si>
  <si>
    <t>杨兆万</t>
  </si>
  <si>
    <t>张青华</t>
  </si>
  <si>
    <t>唐少珍</t>
  </si>
  <si>
    <t>1933-01-09</t>
  </si>
  <si>
    <t>周维贵</t>
  </si>
  <si>
    <t>黄中琼</t>
  </si>
  <si>
    <t>卿之兰</t>
  </si>
  <si>
    <t>向以美</t>
  </si>
  <si>
    <t>周生玉</t>
  </si>
  <si>
    <t>谢仁玉</t>
  </si>
  <si>
    <t>廖自珍</t>
  </si>
  <si>
    <t>李甫仁</t>
  </si>
  <si>
    <t>1928-12-30</t>
  </si>
  <si>
    <t>1929-05-06</t>
  </si>
  <si>
    <t>段圣美</t>
  </si>
  <si>
    <t>周维菊</t>
  </si>
  <si>
    <t>1931-04-08</t>
  </si>
  <si>
    <t>王桂英</t>
  </si>
  <si>
    <t>1931-02-24</t>
  </si>
  <si>
    <t>谢朝忠</t>
  </si>
  <si>
    <t>向有道</t>
  </si>
  <si>
    <t>胡光财</t>
  </si>
  <si>
    <t>1931-07-09</t>
  </si>
  <si>
    <t>向以菊</t>
  </si>
  <si>
    <t>张公道</t>
  </si>
  <si>
    <t>1932-04-05</t>
  </si>
  <si>
    <t>张前瑞</t>
  </si>
  <si>
    <t>黄开珍</t>
  </si>
  <si>
    <t>梅邦坤</t>
  </si>
  <si>
    <t>1932-09-22</t>
  </si>
  <si>
    <t>周康菊</t>
  </si>
  <si>
    <t>1932-08-24</t>
  </si>
  <si>
    <t>刘远周</t>
  </si>
  <si>
    <t>文颐记</t>
  </si>
  <si>
    <t>梅兴柳</t>
  </si>
  <si>
    <t>周开有</t>
  </si>
  <si>
    <t>中和镇</t>
  </si>
  <si>
    <t>涂德贵</t>
  </si>
  <si>
    <t>涂益琼</t>
  </si>
  <si>
    <t>潘宗元</t>
  </si>
  <si>
    <t>孙书春</t>
  </si>
  <si>
    <t>李清宣</t>
  </si>
  <si>
    <t>袁德宪</t>
  </si>
  <si>
    <t>付世玥</t>
  </si>
  <si>
    <t>邱衍海</t>
  </si>
  <si>
    <t>李辉桃</t>
  </si>
  <si>
    <t>李辉军</t>
  </si>
  <si>
    <t>熊明兰</t>
  </si>
  <si>
    <t>彭成菊</t>
  </si>
  <si>
    <t>谭道川</t>
  </si>
  <si>
    <t>邓从火</t>
  </si>
  <si>
    <t>付代池</t>
  </si>
  <si>
    <t>1933-10-08</t>
  </si>
  <si>
    <t>万文玉</t>
  </si>
  <si>
    <t>谭兴简</t>
  </si>
  <si>
    <t>彭云礼</t>
  </si>
  <si>
    <t>1933-07-27</t>
  </si>
  <si>
    <t>台帮惠</t>
  </si>
  <si>
    <t>李宁秋</t>
  </si>
  <si>
    <t>谭怀均</t>
  </si>
  <si>
    <t>王桂方</t>
  </si>
  <si>
    <t>傅孝明</t>
  </si>
  <si>
    <t>李发明</t>
  </si>
  <si>
    <t>黄大洁</t>
  </si>
  <si>
    <t>康明蓉</t>
  </si>
  <si>
    <t>谭祖章</t>
  </si>
  <si>
    <t>杜芝再</t>
  </si>
  <si>
    <t>彭必菊</t>
  </si>
  <si>
    <t>高启付</t>
  </si>
  <si>
    <t>彭云祥</t>
  </si>
  <si>
    <t>傅贞桃</t>
  </si>
  <si>
    <t>王运香</t>
  </si>
  <si>
    <t>廖伯六</t>
  </si>
  <si>
    <t>1933-06-25</t>
  </si>
  <si>
    <t>吴兴翠</t>
  </si>
  <si>
    <t>1933-06-17</t>
  </si>
  <si>
    <t>黄朝成</t>
  </si>
  <si>
    <t>付征碧</t>
  </si>
  <si>
    <t>袁明扬</t>
  </si>
  <si>
    <t>陈青德</t>
  </si>
  <si>
    <t>廖大碧</t>
  </si>
  <si>
    <t>马召珍</t>
  </si>
  <si>
    <t>吴宏德</t>
  </si>
  <si>
    <t>张友来</t>
  </si>
  <si>
    <t>1933-03-06</t>
  </si>
  <si>
    <t>胡平连</t>
  </si>
  <si>
    <t>潘宗碧</t>
  </si>
  <si>
    <t>1933-01-22</t>
  </si>
  <si>
    <t>傅菊贵</t>
  </si>
  <si>
    <t>雷正登</t>
  </si>
  <si>
    <t>陈远春</t>
  </si>
  <si>
    <t>李法均</t>
  </si>
  <si>
    <t>王礼光</t>
  </si>
  <si>
    <t>李大厚</t>
  </si>
  <si>
    <t>袁德会</t>
  </si>
  <si>
    <t>吴光菊</t>
  </si>
  <si>
    <t>谭显桃</t>
  </si>
  <si>
    <t>吴洪胜</t>
  </si>
  <si>
    <t>谢道翠</t>
  </si>
  <si>
    <t>孙养富</t>
  </si>
  <si>
    <t>付征茂</t>
  </si>
  <si>
    <t>张玉林</t>
  </si>
  <si>
    <t>张文光</t>
  </si>
  <si>
    <t>1930-11-05</t>
  </si>
  <si>
    <t>黄大玉</t>
  </si>
  <si>
    <t>袁明伟</t>
  </si>
  <si>
    <t>袁明寸</t>
  </si>
  <si>
    <t>1932-12-14</t>
  </si>
  <si>
    <t>刘兴珍</t>
  </si>
  <si>
    <t>杜芳友</t>
  </si>
  <si>
    <t>谭怀电</t>
  </si>
  <si>
    <t>谭怀座</t>
  </si>
  <si>
    <t>王斗元</t>
  </si>
  <si>
    <t>1932-12-11</t>
  </si>
  <si>
    <t>袁定菊</t>
  </si>
  <si>
    <t>1924-09-29</t>
  </si>
  <si>
    <t>陈明怀</t>
  </si>
  <si>
    <t>1926-01-04</t>
  </si>
  <si>
    <t>彭必付</t>
  </si>
  <si>
    <t>1926-09-16</t>
  </si>
  <si>
    <t>刘富菊</t>
  </si>
  <si>
    <t>王升琼</t>
  </si>
  <si>
    <t>1926-10-25</t>
  </si>
  <si>
    <t>李德仲</t>
  </si>
  <si>
    <t>1926-12-06</t>
  </si>
  <si>
    <t>刘富碧</t>
  </si>
  <si>
    <t>王朝菊</t>
  </si>
  <si>
    <t>王兴值</t>
  </si>
  <si>
    <t>1927-10-14</t>
  </si>
  <si>
    <t>谭道怀</t>
  </si>
  <si>
    <t>1927-10-26</t>
  </si>
  <si>
    <t>吴孝菊</t>
  </si>
  <si>
    <t>1927-11-09</t>
  </si>
  <si>
    <t>付世碧</t>
  </si>
  <si>
    <t>1928-01-07</t>
  </si>
  <si>
    <t>台帮玉</t>
  </si>
  <si>
    <t>1928-06-12</t>
  </si>
  <si>
    <t>户立聪</t>
  </si>
  <si>
    <t>何高珍</t>
  </si>
  <si>
    <t>宗加余</t>
  </si>
  <si>
    <t>袁必桂</t>
  </si>
  <si>
    <t>谭祖玥</t>
  </si>
  <si>
    <t>1928-12-04</t>
  </si>
  <si>
    <t>吴洪群</t>
  </si>
  <si>
    <t>谭顺文</t>
  </si>
  <si>
    <t>胡廷常</t>
  </si>
  <si>
    <t>张文清</t>
  </si>
  <si>
    <t>1929-03-01</t>
  </si>
  <si>
    <t>张桂林</t>
  </si>
  <si>
    <t>1929-03-13</t>
  </si>
  <si>
    <t>李发山</t>
  </si>
  <si>
    <t>牟维生</t>
  </si>
  <si>
    <t>1929-04-15</t>
  </si>
  <si>
    <t>张洪元</t>
  </si>
  <si>
    <t>1929-04-20</t>
  </si>
  <si>
    <t>谭怀堂</t>
  </si>
  <si>
    <t>1929-05-05</t>
  </si>
  <si>
    <t>廖先碧</t>
  </si>
  <si>
    <t>1929-06-23</t>
  </si>
  <si>
    <t>邓菊</t>
  </si>
  <si>
    <t>王朝荣</t>
  </si>
  <si>
    <t>彭祚玥</t>
  </si>
  <si>
    <t>1929-09-08</t>
  </si>
  <si>
    <t>潘光祥</t>
  </si>
  <si>
    <t>谢云安</t>
  </si>
  <si>
    <t>谭道菊</t>
  </si>
  <si>
    <t>李辉田</t>
  </si>
  <si>
    <t>1929-10-27</t>
  </si>
  <si>
    <t>韦血玉</t>
  </si>
  <si>
    <t>傅征祥</t>
  </si>
  <si>
    <t>1929-12-09</t>
  </si>
  <si>
    <t>谭顺松</t>
  </si>
  <si>
    <t>1929-12-30</t>
  </si>
  <si>
    <t>朱启容</t>
  </si>
  <si>
    <t>邹珍秀</t>
  </si>
  <si>
    <t>胡太莲</t>
  </si>
  <si>
    <t>1930-01-21</t>
  </si>
  <si>
    <t>谢茂华</t>
  </si>
  <si>
    <t>涂怀良</t>
  </si>
  <si>
    <t>彭碧禄</t>
  </si>
  <si>
    <t>刘道菊</t>
  </si>
  <si>
    <t>1930-04-16</t>
  </si>
  <si>
    <t>朱东清</t>
  </si>
  <si>
    <t>彭必学</t>
  </si>
  <si>
    <t>1930-05-04</t>
  </si>
  <si>
    <t>彭祚林</t>
  </si>
  <si>
    <t>陈兴山</t>
  </si>
  <si>
    <t>周昌碧</t>
  </si>
  <si>
    <t>1930-07-27</t>
  </si>
  <si>
    <t>陈圣武</t>
  </si>
  <si>
    <t>张文学</t>
  </si>
  <si>
    <t>1930-08-13</t>
  </si>
  <si>
    <t>刘兴培</t>
  </si>
  <si>
    <t>1930-08-25</t>
  </si>
  <si>
    <t>李彩云</t>
  </si>
  <si>
    <t>1930-08-29</t>
  </si>
  <si>
    <t>王升玉</t>
  </si>
  <si>
    <t>龙斯木</t>
  </si>
  <si>
    <t>廖秋菊</t>
  </si>
  <si>
    <t>袁永福</t>
  </si>
  <si>
    <t>1930-09-21</t>
  </si>
  <si>
    <t>王碧桃</t>
  </si>
  <si>
    <t>彭昌菊</t>
  </si>
  <si>
    <t>1930-10-05</t>
  </si>
  <si>
    <t>张善成</t>
  </si>
  <si>
    <t>宗家高</t>
  </si>
  <si>
    <t>李发元</t>
  </si>
  <si>
    <t>1930-10-26</t>
  </si>
  <si>
    <t>王朝义</t>
  </si>
  <si>
    <t>宗加玉</t>
  </si>
  <si>
    <t>谭顺梅</t>
  </si>
  <si>
    <t>1930-12-21</t>
  </si>
  <si>
    <t>付征九</t>
  </si>
  <si>
    <t>周继菊</t>
  </si>
  <si>
    <t>郑里群</t>
  </si>
  <si>
    <t>谭学会</t>
  </si>
  <si>
    <t>谭怀森</t>
  </si>
  <si>
    <t>袁德彩</t>
  </si>
  <si>
    <t>周本约</t>
  </si>
  <si>
    <t>谭怀池</t>
  </si>
  <si>
    <t>傅世茂</t>
  </si>
  <si>
    <t>1931-05-15</t>
  </si>
  <si>
    <t>黄代炳</t>
  </si>
  <si>
    <t>李东元</t>
  </si>
  <si>
    <t>王会菊</t>
  </si>
  <si>
    <t>1931-10-18</t>
  </si>
  <si>
    <t>谭怀远</t>
  </si>
  <si>
    <t>彭祚凤</t>
  </si>
  <si>
    <t>谭怀银</t>
  </si>
  <si>
    <t>潘宗仁</t>
  </si>
  <si>
    <t>袁德成</t>
  </si>
  <si>
    <t>简德富</t>
  </si>
  <si>
    <t>黄应中</t>
  </si>
  <si>
    <t>1931-10-28</t>
  </si>
  <si>
    <t>彭祚然</t>
  </si>
  <si>
    <t>黄代财</t>
  </si>
  <si>
    <t>龙成琼</t>
  </si>
  <si>
    <t>苟能海</t>
  </si>
  <si>
    <t>袁定碧</t>
  </si>
  <si>
    <t>1931-05-23</t>
  </si>
  <si>
    <t>邱衍琼</t>
  </si>
  <si>
    <t>雷正周</t>
  </si>
  <si>
    <t>李夕寿</t>
  </si>
  <si>
    <t>余启远</t>
  </si>
  <si>
    <t>谭怀荣</t>
  </si>
  <si>
    <t>刘开之</t>
  </si>
  <si>
    <t>胡全永</t>
  </si>
  <si>
    <t>邱文玉</t>
  </si>
  <si>
    <t>谭道国</t>
  </si>
  <si>
    <t>1932-01-29</t>
  </si>
  <si>
    <t>黄大举</t>
  </si>
  <si>
    <t>雷必香</t>
  </si>
  <si>
    <t>1927-11-12</t>
  </si>
  <si>
    <t>余启会</t>
  </si>
  <si>
    <t>王朝奎</t>
  </si>
  <si>
    <t>李清顺</t>
  </si>
  <si>
    <t>宗加群</t>
  </si>
  <si>
    <t>1932-04-22</t>
  </si>
  <si>
    <t>李传鳯</t>
  </si>
  <si>
    <t>谢永华</t>
  </si>
  <si>
    <t>冯发玉</t>
  </si>
  <si>
    <t>陈代五</t>
  </si>
  <si>
    <t>甯春桃</t>
  </si>
  <si>
    <t>1932-01-11</t>
  </si>
  <si>
    <t>潘宗翠</t>
  </si>
  <si>
    <t>廖啟菊</t>
  </si>
  <si>
    <t>杜芳荣</t>
  </si>
  <si>
    <t>胡廷现</t>
  </si>
  <si>
    <t>彭凤元</t>
  </si>
  <si>
    <t>雷必莲</t>
  </si>
  <si>
    <t>1932-09-23</t>
  </si>
  <si>
    <t>王清琼</t>
  </si>
  <si>
    <t>袁德清</t>
  </si>
  <si>
    <t>袁明教</t>
  </si>
  <si>
    <t>涂益科</t>
  </si>
  <si>
    <t>1932-07-26</t>
  </si>
  <si>
    <t>张家银</t>
  </si>
  <si>
    <t>王平才</t>
  </si>
  <si>
    <t>苟绍菊</t>
  </si>
  <si>
    <t>义和镇</t>
  </si>
  <si>
    <t>雷必桂</t>
  </si>
  <si>
    <t>1933-11-08</t>
  </si>
  <si>
    <t>邓云宣</t>
  </si>
  <si>
    <t>1933-09-30</t>
  </si>
  <si>
    <t>吴正文</t>
  </si>
  <si>
    <t>龙正海</t>
  </si>
  <si>
    <t>1933-11-14</t>
  </si>
  <si>
    <t>吴立达</t>
  </si>
  <si>
    <t>邓明洋</t>
  </si>
  <si>
    <t>简德圣</t>
  </si>
  <si>
    <t>张培富</t>
  </si>
  <si>
    <t>扈立宣</t>
  </si>
  <si>
    <t>易兴琼</t>
  </si>
  <si>
    <t>王升谷</t>
  </si>
  <si>
    <t>温世友</t>
  </si>
  <si>
    <t>吴家福</t>
  </si>
  <si>
    <t>户月政</t>
  </si>
  <si>
    <t>吴正安</t>
  </si>
  <si>
    <t>赵会英</t>
  </si>
  <si>
    <t>唐昌翠</t>
  </si>
  <si>
    <t>刘召怀</t>
  </si>
  <si>
    <t>邓从俊</t>
  </si>
  <si>
    <t>1933-04-28</t>
  </si>
  <si>
    <t>薛会容</t>
  </si>
  <si>
    <t>李良桃</t>
  </si>
  <si>
    <t>余凤菊</t>
  </si>
  <si>
    <t>冯兴碧</t>
  </si>
  <si>
    <t>杨先润</t>
  </si>
  <si>
    <t>1932-12-26</t>
  </si>
  <si>
    <t>邱培之</t>
  </si>
  <si>
    <t>熊际伯</t>
  </si>
  <si>
    <t>1933-03-03</t>
  </si>
  <si>
    <t>裴立华</t>
  </si>
  <si>
    <t>罗鉴源</t>
  </si>
  <si>
    <t>杨中山</t>
  </si>
  <si>
    <t>张家玉</t>
  </si>
  <si>
    <t>简德寿</t>
  </si>
  <si>
    <t>彭福香</t>
  </si>
  <si>
    <t>1932-06-11</t>
  </si>
  <si>
    <t>张巨金</t>
  </si>
  <si>
    <t>1924-08-07</t>
  </si>
  <si>
    <t>杨先成</t>
  </si>
  <si>
    <t>1925-06-24</t>
  </si>
  <si>
    <t>付光秀</t>
  </si>
  <si>
    <t>1924-12-07</t>
  </si>
  <si>
    <t>黄大田</t>
  </si>
  <si>
    <t>1925-09-16</t>
  </si>
  <si>
    <t>朱银芝</t>
  </si>
  <si>
    <t>王伯秀</t>
  </si>
  <si>
    <t>1927-03-03</t>
  </si>
  <si>
    <t>冯文太</t>
  </si>
  <si>
    <t>1926-12-30</t>
  </si>
  <si>
    <t>温世菊</t>
  </si>
  <si>
    <t>1927-05-26</t>
  </si>
  <si>
    <t>王升池</t>
  </si>
  <si>
    <t>1927-06-11</t>
  </si>
  <si>
    <t>郭朝善</t>
  </si>
  <si>
    <t>邓金珍</t>
  </si>
  <si>
    <t>韩家菊</t>
  </si>
  <si>
    <t>1928-04-12</t>
  </si>
  <si>
    <t>张家润</t>
  </si>
  <si>
    <t>庞怀忠</t>
  </si>
  <si>
    <t>1928-05-11</t>
  </si>
  <si>
    <t>肖贵香</t>
  </si>
  <si>
    <t>1928-08-01</t>
  </si>
  <si>
    <t>张昆桃</t>
  </si>
  <si>
    <t>扈极宽</t>
  </si>
  <si>
    <t>任登元</t>
  </si>
  <si>
    <t>1928-11-26</t>
  </si>
  <si>
    <t>吴名全</t>
  </si>
  <si>
    <t>1928-10-29</t>
  </si>
  <si>
    <t>涂全珍</t>
  </si>
  <si>
    <t>1929-08-01</t>
  </si>
  <si>
    <t>郭甫义</t>
  </si>
  <si>
    <t>1929-10-24</t>
  </si>
  <si>
    <t>易兴玥</t>
  </si>
  <si>
    <t>1929-11-24</t>
  </si>
  <si>
    <t>熊朝香</t>
  </si>
  <si>
    <t>陈学中</t>
  </si>
  <si>
    <t>周奇三</t>
  </si>
  <si>
    <t>1930-03-14</t>
  </si>
  <si>
    <t>邓兴发</t>
  </si>
  <si>
    <t>李高碧</t>
  </si>
  <si>
    <t>1930-02-18</t>
  </si>
  <si>
    <t>裴立坤</t>
  </si>
  <si>
    <t>1930-08-21</t>
  </si>
  <si>
    <t>邱孝权</t>
  </si>
  <si>
    <t>唐菊贵</t>
  </si>
  <si>
    <t>罗建菊</t>
  </si>
  <si>
    <t>张友菊</t>
  </si>
  <si>
    <t>吴家富</t>
  </si>
  <si>
    <t>蒋文帆</t>
  </si>
  <si>
    <t>1930-12-11</t>
  </si>
  <si>
    <t>程从芝</t>
  </si>
  <si>
    <t>简德金</t>
  </si>
  <si>
    <t>何国碧</t>
  </si>
  <si>
    <t>1931-04-26</t>
  </si>
  <si>
    <t>谭兴忠</t>
  </si>
  <si>
    <t>1931-05-31</t>
  </si>
  <si>
    <t>刘定然</t>
  </si>
  <si>
    <t>游云洲</t>
  </si>
  <si>
    <t>1930-08-30</t>
  </si>
  <si>
    <t>张元凤</t>
  </si>
  <si>
    <t>1931-11-08</t>
  </si>
  <si>
    <t>扈吉财</t>
  </si>
  <si>
    <t>1931-07-25</t>
  </si>
  <si>
    <t>王平菊</t>
  </si>
  <si>
    <t>梁学渊</t>
  </si>
  <si>
    <t>吴正翠</t>
  </si>
  <si>
    <t>黄天照</t>
  </si>
  <si>
    <t>彭祚玉</t>
  </si>
  <si>
    <t>1931-10-07</t>
  </si>
  <si>
    <t>谭怀勤</t>
  </si>
  <si>
    <t>1931-10-17</t>
  </si>
  <si>
    <t>邓从淑</t>
  </si>
  <si>
    <t>1931-10-02</t>
  </si>
  <si>
    <t>张五碧</t>
  </si>
  <si>
    <t>吴正香</t>
  </si>
  <si>
    <t>郭相国</t>
  </si>
  <si>
    <t>黄趾菊</t>
  </si>
  <si>
    <t>1932-01-25</t>
  </si>
  <si>
    <t>邓贞秀</t>
  </si>
  <si>
    <t>刘佑成</t>
  </si>
  <si>
    <t>邓昌信</t>
  </si>
  <si>
    <t>李清池</t>
  </si>
  <si>
    <t>彭祚清</t>
  </si>
  <si>
    <t>蒋文琼</t>
  </si>
  <si>
    <t>扈吉楷</t>
  </si>
  <si>
    <t>陈烈会</t>
  </si>
  <si>
    <t>桂天伏</t>
  </si>
  <si>
    <t>程从仕</t>
  </si>
  <si>
    <t>吴正莲</t>
  </si>
  <si>
    <t>郭义元</t>
  </si>
  <si>
    <t>李时万</t>
  </si>
  <si>
    <t>1932-01-06</t>
  </si>
  <si>
    <t>付德财</t>
  </si>
  <si>
    <t>彭昌玉</t>
  </si>
  <si>
    <t>邓瑞云</t>
  </si>
  <si>
    <t>郑自英</t>
  </si>
  <si>
    <t>胡端祥</t>
  </si>
  <si>
    <t>苟能加</t>
  </si>
  <si>
    <t>吴纯金</t>
  </si>
  <si>
    <t>张家威</t>
  </si>
  <si>
    <t>程崇菊</t>
  </si>
  <si>
    <t>1932-10-23</t>
  </si>
  <si>
    <t>杨先林</t>
  </si>
  <si>
    <t>三汇口乡</t>
  </si>
  <si>
    <t>张昌国</t>
  </si>
  <si>
    <t>傅世举</t>
  </si>
  <si>
    <t>1933-09-09</t>
  </si>
  <si>
    <t>齐永直</t>
  </si>
  <si>
    <t>周光珍</t>
  </si>
  <si>
    <t>梁尤仁</t>
  </si>
  <si>
    <t>樊贤中</t>
  </si>
  <si>
    <t>1933-06-15</t>
  </si>
  <si>
    <t>陈尤伦</t>
  </si>
  <si>
    <t>尹胜才</t>
  </si>
  <si>
    <t>陈可荣</t>
  </si>
  <si>
    <t>颜宗翠</t>
  </si>
  <si>
    <t>李辉月</t>
  </si>
  <si>
    <t>易丙芝</t>
  </si>
  <si>
    <t>黄知香</t>
  </si>
  <si>
    <t>孙元香</t>
  </si>
  <si>
    <t>谭顺厚</t>
  </si>
  <si>
    <t>唐任碧</t>
  </si>
  <si>
    <t>谢仁菊</t>
  </si>
  <si>
    <t>安明玉</t>
  </si>
  <si>
    <t>陈尤礼</t>
  </si>
  <si>
    <t>谢合连</t>
  </si>
  <si>
    <t>吴正万</t>
  </si>
  <si>
    <t>全诗群</t>
  </si>
  <si>
    <t>谭显发</t>
  </si>
  <si>
    <t>谭道木</t>
  </si>
  <si>
    <t>颜宗玉</t>
  </si>
  <si>
    <t>肖时贵</t>
  </si>
  <si>
    <t>彭必贵</t>
  </si>
  <si>
    <t>孙养军</t>
  </si>
  <si>
    <t>傅代碧</t>
  </si>
  <si>
    <t>1929-08-17</t>
  </si>
  <si>
    <t>钱代云</t>
  </si>
  <si>
    <t>1929-07-27</t>
  </si>
  <si>
    <t>李大菊</t>
  </si>
  <si>
    <t>吴大顺</t>
  </si>
  <si>
    <t>1925-11-22</t>
  </si>
  <si>
    <t>胡炳银</t>
  </si>
  <si>
    <t>1926-10-21</t>
  </si>
  <si>
    <t>莫华菊</t>
  </si>
  <si>
    <t>1926-09-15</t>
  </si>
  <si>
    <t>潘光福</t>
  </si>
  <si>
    <t>1927-05-01</t>
  </si>
  <si>
    <t>李录秀</t>
  </si>
  <si>
    <t>1927-04-16</t>
  </si>
  <si>
    <t>雷志荣</t>
  </si>
  <si>
    <t>1928-06-19</t>
  </si>
  <si>
    <t>张家玥</t>
  </si>
  <si>
    <t>尹洪春</t>
  </si>
  <si>
    <t>1927-12-14</t>
  </si>
  <si>
    <t>冯从香</t>
  </si>
  <si>
    <t>于礼顺</t>
  </si>
  <si>
    <t>1928-11-17</t>
  </si>
  <si>
    <t>朱开地</t>
  </si>
  <si>
    <t>周绍义</t>
  </si>
  <si>
    <t>1928-10-25</t>
  </si>
  <si>
    <t>彭烈元</t>
  </si>
  <si>
    <t>尹秋香</t>
  </si>
  <si>
    <t>1930-06-19</t>
  </si>
  <si>
    <t>祁永彩</t>
  </si>
  <si>
    <t>周自成</t>
  </si>
  <si>
    <t>1930-07-07</t>
  </si>
  <si>
    <t>尹庆琼</t>
  </si>
  <si>
    <t>周绍珍</t>
  </si>
  <si>
    <t>1929-10-19</t>
  </si>
  <si>
    <t>张友念</t>
  </si>
  <si>
    <t>曾凡深</t>
  </si>
  <si>
    <t>安明翠</t>
  </si>
  <si>
    <t>万持香</t>
  </si>
  <si>
    <t>1931-02-18</t>
  </si>
  <si>
    <t>彭碧翠</t>
  </si>
  <si>
    <t>尹家玥</t>
  </si>
  <si>
    <t>1930-11-10</t>
  </si>
  <si>
    <t>卢家贤</t>
  </si>
  <si>
    <t>1928-07-12</t>
  </si>
  <si>
    <t>吴大碧</t>
  </si>
  <si>
    <t>刘兆雄</t>
  </si>
  <si>
    <t>临江镇</t>
  </si>
  <si>
    <t>谭兴杰</t>
  </si>
  <si>
    <t>雷正碧</t>
  </si>
  <si>
    <t>赵达翠</t>
  </si>
  <si>
    <t>李辉竹</t>
  </si>
  <si>
    <t xml:space="preserve">雷正芝 </t>
  </si>
  <si>
    <t>杜芝祥</t>
  </si>
  <si>
    <t>熊圣祥</t>
  </si>
  <si>
    <t>周天太</t>
  </si>
  <si>
    <t>傅光会</t>
  </si>
  <si>
    <t>彭必秀</t>
  </si>
  <si>
    <t>周自学</t>
  </si>
  <si>
    <t>陈元芝</t>
  </si>
  <si>
    <t>赵洪英</t>
  </si>
  <si>
    <t>谭成秀</t>
  </si>
  <si>
    <t>王治杰</t>
  </si>
  <si>
    <t>1933-12-27</t>
  </si>
  <si>
    <t>朱大吉</t>
  </si>
  <si>
    <t>邓杨翠</t>
  </si>
  <si>
    <t>谭州寿</t>
  </si>
  <si>
    <t>彭必云</t>
  </si>
  <si>
    <t>朱普义</t>
  </si>
  <si>
    <t>谭开明</t>
  </si>
  <si>
    <t>1933-11-30</t>
  </si>
  <si>
    <t>谭孝祥</t>
  </si>
  <si>
    <t>杨正菊</t>
  </si>
  <si>
    <t>彭发会</t>
  </si>
  <si>
    <t>周云三</t>
  </si>
  <si>
    <t>廖文碧</t>
  </si>
  <si>
    <t>谭开菊</t>
  </si>
  <si>
    <t>易维会</t>
  </si>
  <si>
    <t>唐家碧</t>
  </si>
  <si>
    <t>张吉翠</t>
  </si>
  <si>
    <t>1933-09-11</t>
  </si>
  <si>
    <t>付远菊</t>
  </si>
  <si>
    <t>谭周文</t>
  </si>
  <si>
    <t>温永大</t>
  </si>
  <si>
    <t>1933-09-21</t>
  </si>
  <si>
    <t>安章菊</t>
  </si>
  <si>
    <t>任开贵</t>
  </si>
  <si>
    <t>陈开菊</t>
  </si>
  <si>
    <t>陈连分</t>
  </si>
  <si>
    <t>周其玉</t>
  </si>
  <si>
    <t>刘银香</t>
  </si>
  <si>
    <t>马宗群</t>
  </si>
  <si>
    <t>胡廷书</t>
  </si>
  <si>
    <t>熊际洪</t>
  </si>
  <si>
    <t>黄天松</t>
  </si>
  <si>
    <t>熊际培</t>
  </si>
  <si>
    <t>罗成贵</t>
  </si>
  <si>
    <t>1933-03-18</t>
  </si>
  <si>
    <t>徐友英</t>
  </si>
  <si>
    <t>1932-09-16</t>
  </si>
  <si>
    <t>冉瑞奎</t>
  </si>
  <si>
    <t>邓真荣</t>
  </si>
  <si>
    <t>1933-08-01</t>
  </si>
  <si>
    <t>张兆志</t>
  </si>
  <si>
    <t>1933-08-26</t>
  </si>
  <si>
    <t>吕碧玉</t>
  </si>
  <si>
    <t>罗元明</t>
  </si>
  <si>
    <t>雷必荣</t>
  </si>
  <si>
    <t>陈世元</t>
  </si>
  <si>
    <t>熊圣碧</t>
  </si>
  <si>
    <t>高永莲</t>
  </si>
  <si>
    <t>张正文</t>
  </si>
  <si>
    <t>杨颜贵</t>
  </si>
  <si>
    <t>谭祖彬</t>
  </si>
  <si>
    <t>伍云华</t>
  </si>
  <si>
    <t>范桂芝</t>
  </si>
  <si>
    <t>刘先菊</t>
  </si>
  <si>
    <t>孙根翠</t>
  </si>
  <si>
    <t>苟友会</t>
  </si>
  <si>
    <t>李贵寿</t>
  </si>
  <si>
    <t>李从菊</t>
  </si>
  <si>
    <t>王良福</t>
  </si>
  <si>
    <t>蒋大进</t>
  </si>
  <si>
    <t>1933-01-03</t>
  </si>
  <si>
    <t>杨长菊</t>
  </si>
  <si>
    <t>1933-05-01</t>
  </si>
  <si>
    <t>万仁彬</t>
  </si>
  <si>
    <t>张明金</t>
  </si>
  <si>
    <t>李廷友</t>
  </si>
  <si>
    <t>蒲现明</t>
  </si>
  <si>
    <t>廖谋成</t>
  </si>
  <si>
    <t>朱兴碧</t>
  </si>
  <si>
    <t>任登甫</t>
  </si>
  <si>
    <t>谭兆凤</t>
  </si>
  <si>
    <t>谢家琼</t>
  </si>
  <si>
    <t>周术碧</t>
  </si>
  <si>
    <t>张玉清</t>
  </si>
  <si>
    <t>周宗琼</t>
  </si>
  <si>
    <t>1933-04-11</t>
  </si>
  <si>
    <t>李瑞贵</t>
  </si>
  <si>
    <t>尹由碧</t>
  </si>
  <si>
    <t>郑胡香</t>
  </si>
  <si>
    <t>周绪林</t>
  </si>
  <si>
    <t>雷正菊</t>
  </si>
  <si>
    <t>王普</t>
  </si>
  <si>
    <t>刘有碧</t>
  </si>
  <si>
    <t>祝益珍</t>
  </si>
  <si>
    <t>雷正清</t>
  </si>
  <si>
    <t>黄玉桃</t>
  </si>
  <si>
    <t>杨世珍</t>
  </si>
  <si>
    <t>蓝孝菊</t>
  </si>
  <si>
    <t>陈美云</t>
  </si>
  <si>
    <t>肖长玉</t>
  </si>
  <si>
    <t>李启贵</t>
  </si>
  <si>
    <t>1933-02-27</t>
  </si>
  <si>
    <t>白家全</t>
  </si>
  <si>
    <t>苏言清</t>
  </si>
  <si>
    <t xml:space="preserve">夏贤德	</t>
  </si>
  <si>
    <t>贺真菊</t>
  </si>
  <si>
    <t>谢邦奎</t>
  </si>
  <si>
    <t>魏必元</t>
  </si>
  <si>
    <t>夏绍喜</t>
  </si>
  <si>
    <t>陈圣发</t>
  </si>
  <si>
    <t>刘菊香</t>
  </si>
  <si>
    <t>王治玉</t>
  </si>
  <si>
    <t>雷正学</t>
  </si>
  <si>
    <t>郑必元</t>
  </si>
  <si>
    <t>梁学菊</t>
  </si>
  <si>
    <t>傅明玉</t>
  </si>
  <si>
    <t>1924-06-01</t>
  </si>
  <si>
    <t>王良德</t>
  </si>
  <si>
    <t>1924-11-20</t>
  </si>
  <si>
    <t>胡廷坤</t>
  </si>
  <si>
    <t>1924-10-27</t>
  </si>
  <si>
    <t>傅世菊</t>
  </si>
  <si>
    <t>1924-12-01</t>
  </si>
  <si>
    <t>吴光华</t>
  </si>
  <si>
    <t>1925-08-18</t>
  </si>
  <si>
    <t>田必慧</t>
  </si>
  <si>
    <t>1927-02-09</t>
  </si>
  <si>
    <t>王兴茂</t>
  </si>
  <si>
    <t>1926-11-28</t>
  </si>
  <si>
    <t>朱德香</t>
  </si>
  <si>
    <t>1926-12-27</t>
  </si>
  <si>
    <t>苟友菊</t>
  </si>
  <si>
    <t>1926-12-19</t>
  </si>
  <si>
    <t>谭开涛</t>
  </si>
  <si>
    <t>1927-03-28</t>
  </si>
  <si>
    <t>甯宗玉</t>
  </si>
  <si>
    <t>1927-11-07</t>
  </si>
  <si>
    <t>冯从元</t>
  </si>
  <si>
    <t>1927-08-27</t>
  </si>
  <si>
    <t>万贵兰</t>
  </si>
  <si>
    <t>刘开元</t>
  </si>
  <si>
    <t>1927-08-12</t>
  </si>
  <si>
    <t>雷正莲</t>
  </si>
  <si>
    <t>彭国荣</t>
  </si>
  <si>
    <t>1927-10-09</t>
  </si>
  <si>
    <t>吴大有</t>
  </si>
  <si>
    <t>1927-12-17</t>
  </si>
  <si>
    <t>向美树</t>
  </si>
  <si>
    <t>谭学轩</t>
  </si>
  <si>
    <t>邓德桂</t>
  </si>
  <si>
    <t>1928-03-26</t>
  </si>
  <si>
    <t>彭祚安</t>
  </si>
  <si>
    <t>1928-01-02</t>
  </si>
  <si>
    <t>傅加银</t>
  </si>
  <si>
    <t>1928-04-19</t>
  </si>
  <si>
    <t>胡永碧</t>
  </si>
  <si>
    <t>1928-11-09</t>
  </si>
  <si>
    <t>李川付</t>
  </si>
  <si>
    <t>1928-06-06</t>
  </si>
  <si>
    <t>傅世昌</t>
  </si>
  <si>
    <t>1928-03-19</t>
  </si>
  <si>
    <t>吴桂元</t>
  </si>
  <si>
    <t>袁四菊</t>
  </si>
  <si>
    <t>潘仲碧</t>
  </si>
  <si>
    <t>王本菊</t>
  </si>
  <si>
    <t>1928-08-10</t>
  </si>
  <si>
    <t>骆德全</t>
  </si>
  <si>
    <t>1928-06-17</t>
  </si>
  <si>
    <t>1928-06-23</t>
  </si>
  <si>
    <t>雷正会</t>
  </si>
  <si>
    <t>1928-09-01</t>
  </si>
  <si>
    <t>刘兴玉</t>
  </si>
  <si>
    <t>李洪桂</t>
  </si>
  <si>
    <t>1929-04-17</t>
  </si>
  <si>
    <t>周景菊</t>
  </si>
  <si>
    <t>1929-01-14</t>
  </si>
  <si>
    <t>邱学中</t>
  </si>
  <si>
    <t>1927-12-13</t>
  </si>
  <si>
    <t>曹纯琼</t>
  </si>
  <si>
    <t>1929-01-03</t>
  </si>
  <si>
    <t>袁治平</t>
  </si>
  <si>
    <t>1929-04-14</t>
  </si>
  <si>
    <t>彭云怀</t>
  </si>
  <si>
    <t>1928-12-16</t>
  </si>
  <si>
    <t>刘元香</t>
  </si>
  <si>
    <t>傅世桂</t>
  </si>
  <si>
    <t>周成荣</t>
  </si>
  <si>
    <t>1929-05-04</t>
  </si>
  <si>
    <t>呙兴桃</t>
  </si>
  <si>
    <t>彭洪佑</t>
  </si>
  <si>
    <t>易礼生</t>
  </si>
  <si>
    <t>王天许</t>
  </si>
  <si>
    <t>王良逵</t>
  </si>
  <si>
    <t>潘仲常</t>
  </si>
  <si>
    <t>1929-11-07</t>
  </si>
  <si>
    <t>熊朝碧</t>
  </si>
  <si>
    <t>蒲发宪</t>
  </si>
  <si>
    <t>黄大蓉</t>
  </si>
  <si>
    <t>陈清碧</t>
  </si>
  <si>
    <t>周全碧</t>
  </si>
  <si>
    <t>谭怀春</t>
  </si>
  <si>
    <t>陈远佑</t>
  </si>
  <si>
    <t>1930-04-29</t>
  </si>
  <si>
    <t>付光会</t>
  </si>
  <si>
    <t>彭云凤</t>
  </si>
  <si>
    <t>1930-02-16</t>
  </si>
  <si>
    <t>李克发</t>
  </si>
  <si>
    <t>1930-02-26</t>
  </si>
  <si>
    <t>邓吉恩</t>
  </si>
  <si>
    <t>1929-11-16</t>
  </si>
  <si>
    <t>周光荣</t>
  </si>
  <si>
    <t>罗兴发</t>
  </si>
  <si>
    <t>1927-12-24</t>
  </si>
  <si>
    <t>肖庆桂</t>
  </si>
  <si>
    <t>周继生</t>
  </si>
  <si>
    <t>龙成菊</t>
  </si>
  <si>
    <t>1930-07-01</t>
  </si>
  <si>
    <t>袁正菊</t>
  </si>
  <si>
    <t>1930-09-04</t>
  </si>
  <si>
    <t>张家碧</t>
  </si>
  <si>
    <t>刘友田</t>
  </si>
  <si>
    <t>1929-09-04</t>
  </si>
  <si>
    <t>陈世碧</t>
  </si>
  <si>
    <t>罗万清</t>
  </si>
  <si>
    <t>骆宗友</t>
  </si>
  <si>
    <t>田家恒</t>
  </si>
  <si>
    <t>蒋自怀</t>
  </si>
  <si>
    <t>1930-08-17</t>
  </si>
  <si>
    <t>郑清桂</t>
  </si>
  <si>
    <t>1930-07-06</t>
  </si>
  <si>
    <t>韦先万</t>
  </si>
  <si>
    <t>1930-06-01</t>
  </si>
  <si>
    <t>周彩碧</t>
  </si>
  <si>
    <t>张金富</t>
  </si>
  <si>
    <t>李光菊</t>
  </si>
  <si>
    <t>谭凤菊</t>
  </si>
  <si>
    <t>伍世梅</t>
  </si>
  <si>
    <t>1930-05-21</t>
  </si>
  <si>
    <t>刘友芳</t>
  </si>
  <si>
    <t>1930-05-23</t>
  </si>
  <si>
    <t>肖孟翠</t>
  </si>
  <si>
    <t>吴江芝</t>
  </si>
  <si>
    <t>王太元</t>
  </si>
  <si>
    <t>1930-12-09</t>
  </si>
  <si>
    <t>谭先菊</t>
  </si>
  <si>
    <t>1930-10-02</t>
  </si>
  <si>
    <t>张美贵</t>
  </si>
  <si>
    <t>温亲思</t>
  </si>
  <si>
    <t>陈代碧</t>
  </si>
  <si>
    <t>向可玉</t>
  </si>
  <si>
    <t>蒲清林</t>
  </si>
  <si>
    <t>周菊桂</t>
  </si>
  <si>
    <t>谭周容</t>
  </si>
  <si>
    <t>张仁会</t>
  </si>
  <si>
    <t>曹大秀</t>
  </si>
  <si>
    <t>1928-01-01</t>
  </si>
  <si>
    <t>陈元志</t>
  </si>
  <si>
    <t>张秋芝</t>
  </si>
  <si>
    <t>杨正玉</t>
  </si>
  <si>
    <t>易维琼</t>
  </si>
  <si>
    <t>郭德元</t>
  </si>
  <si>
    <t>钟祖仲</t>
  </si>
  <si>
    <t>邓易秀</t>
  </si>
  <si>
    <t>陈益科</t>
  </si>
  <si>
    <t>易兴元</t>
  </si>
  <si>
    <t>傅征菊</t>
  </si>
  <si>
    <t>郭云耀</t>
  </si>
  <si>
    <t>雷登会</t>
  </si>
  <si>
    <t>1931-08-08</t>
  </si>
  <si>
    <t>何自菊</t>
  </si>
  <si>
    <t>韦德桂</t>
  </si>
  <si>
    <t>1931-06-15</t>
  </si>
  <si>
    <t>陈文桂</t>
  </si>
  <si>
    <t>莫仲玉</t>
  </si>
  <si>
    <t>程兴明</t>
  </si>
  <si>
    <t>陈道武</t>
  </si>
  <si>
    <t>1931-03-16</t>
  </si>
  <si>
    <t>韩光洋</t>
  </si>
  <si>
    <t>1931-06-05</t>
  </si>
  <si>
    <t>刘本胜</t>
  </si>
  <si>
    <t>1931-07-14</t>
  </si>
  <si>
    <t>康尚兵</t>
  </si>
  <si>
    <t>刘兴贤</t>
  </si>
  <si>
    <t>文明成</t>
  </si>
  <si>
    <t>王清富</t>
  </si>
  <si>
    <t>李家碧</t>
  </si>
  <si>
    <t>叶文明</t>
  </si>
  <si>
    <t>龙思和</t>
  </si>
  <si>
    <t>邓正琼</t>
  </si>
  <si>
    <t>王术清</t>
  </si>
  <si>
    <t>邓长玉</t>
  </si>
  <si>
    <t>1931-08-16</t>
  </si>
  <si>
    <t>张庆益</t>
  </si>
  <si>
    <t>贺永昌</t>
  </si>
  <si>
    <t>熊朝会</t>
  </si>
  <si>
    <t>1932-04-19</t>
  </si>
  <si>
    <t>周全月</t>
  </si>
  <si>
    <t>吴丰菊</t>
  </si>
  <si>
    <t>高玉香</t>
  </si>
  <si>
    <t>周必秀</t>
  </si>
  <si>
    <t>1931-12-08</t>
  </si>
  <si>
    <t>文崇菊</t>
  </si>
  <si>
    <t>胡罗碧</t>
  </si>
  <si>
    <t>雷世珍</t>
  </si>
  <si>
    <t>周兴贵</t>
  </si>
  <si>
    <t>伍世会</t>
  </si>
  <si>
    <t>刘友彩</t>
  </si>
  <si>
    <t>1931-09-07</t>
  </si>
  <si>
    <t>杨玉桂</t>
  </si>
  <si>
    <t>刘本宽</t>
  </si>
  <si>
    <t>向美云</t>
  </si>
  <si>
    <t>钱良玉</t>
  </si>
  <si>
    <t>王发通</t>
  </si>
  <si>
    <t>周术菊</t>
  </si>
  <si>
    <t>朱德彬</t>
  </si>
  <si>
    <t>胡宗兴</t>
  </si>
  <si>
    <t>雷兴碧</t>
  </si>
  <si>
    <t>1930-06-03</t>
  </si>
  <si>
    <t>张绪菊</t>
  </si>
  <si>
    <t>谭传会</t>
  </si>
  <si>
    <t>李益琼</t>
  </si>
  <si>
    <t>刘本菊</t>
  </si>
  <si>
    <t>彭昌桂</t>
  </si>
  <si>
    <t>周奇富</t>
  </si>
  <si>
    <t>1932-08-21</t>
  </si>
  <si>
    <t>傅光成</t>
  </si>
  <si>
    <t>贺圣前</t>
  </si>
  <si>
    <t>童茂达</t>
  </si>
  <si>
    <t>雷必翠</t>
  </si>
  <si>
    <t>1932-06-26</t>
  </si>
  <si>
    <t>王良琼</t>
  </si>
  <si>
    <t>李一香</t>
  </si>
  <si>
    <t>尹桂芝</t>
  </si>
  <si>
    <t>谭祖科</t>
  </si>
  <si>
    <t>1932-10-07</t>
  </si>
  <si>
    <t>彭列翠</t>
  </si>
  <si>
    <t>陈德菊</t>
  </si>
  <si>
    <t>王身菊</t>
  </si>
  <si>
    <t>张家翠</t>
  </si>
  <si>
    <t>李孝仟</t>
  </si>
  <si>
    <t>朱普田</t>
  </si>
  <si>
    <t>凃长桂</t>
  </si>
  <si>
    <t>王明会</t>
  </si>
  <si>
    <t>蒲翠龙</t>
  </si>
  <si>
    <t>刘华翠</t>
  </si>
  <si>
    <t>谭学祥</t>
  </si>
  <si>
    <t>谭孝炳</t>
  </si>
  <si>
    <t>傅远怀</t>
  </si>
  <si>
    <t>温传琴</t>
  </si>
  <si>
    <t>熊克玉</t>
  </si>
  <si>
    <t>陈海菊</t>
  </si>
  <si>
    <t>吴正兴</t>
  </si>
  <si>
    <t>1932-09-08</t>
  </si>
  <si>
    <t>傅伏英</t>
  </si>
  <si>
    <t>袁明祝</t>
  </si>
  <si>
    <t>罗成菊</t>
  </si>
  <si>
    <t>方自登</t>
  </si>
  <si>
    <t>陈世发</t>
  </si>
  <si>
    <t>傅祖清</t>
  </si>
  <si>
    <t>胡宗孝</t>
  </si>
  <si>
    <t>王斯琼</t>
  </si>
  <si>
    <t>傅必高</t>
  </si>
  <si>
    <t>竹溪镇</t>
  </si>
  <si>
    <t>邱绪孝</t>
  </si>
  <si>
    <t>张里竹</t>
  </si>
  <si>
    <t>万文田</t>
  </si>
  <si>
    <t>刘本玉</t>
  </si>
  <si>
    <t>祝明坤</t>
  </si>
  <si>
    <t>雷仕碧</t>
  </si>
  <si>
    <t>冉瑞桃</t>
  </si>
  <si>
    <t>熊万桂</t>
  </si>
  <si>
    <t>何朝会</t>
  </si>
  <si>
    <t>邓松群</t>
  </si>
  <si>
    <t>彭洪章</t>
  </si>
  <si>
    <t>1932-10-28</t>
  </si>
  <si>
    <t>曾远松</t>
  </si>
  <si>
    <t>刘兴琼</t>
  </si>
  <si>
    <t>江远桂</t>
  </si>
  <si>
    <t>王身友</t>
  </si>
  <si>
    <t>王身发</t>
  </si>
  <si>
    <t>向明权</t>
  </si>
  <si>
    <t>唐家桂</t>
  </si>
  <si>
    <t>唐天清</t>
  </si>
  <si>
    <t>万仲菊</t>
  </si>
  <si>
    <t>1933-09-02</t>
  </si>
  <si>
    <t>张大贵</t>
  </si>
  <si>
    <t>盛兴容</t>
  </si>
  <si>
    <t>谭友玉</t>
  </si>
  <si>
    <t>李方琼</t>
  </si>
  <si>
    <t>韦先润</t>
  </si>
  <si>
    <t>李秀成</t>
  </si>
  <si>
    <t>王身竹</t>
  </si>
  <si>
    <t>胡宏仕</t>
  </si>
  <si>
    <t>任立清</t>
  </si>
  <si>
    <t>严立美</t>
  </si>
  <si>
    <t>杨明碧</t>
  </si>
  <si>
    <t>马孝贵</t>
  </si>
  <si>
    <t>唐良平</t>
  </si>
  <si>
    <t>唐应录</t>
  </si>
  <si>
    <t>王行元</t>
  </si>
  <si>
    <t>李辉生</t>
  </si>
  <si>
    <t>魏如贵</t>
  </si>
  <si>
    <t>曾必恒</t>
  </si>
  <si>
    <t>喻世清</t>
  </si>
  <si>
    <t>谭康菊</t>
  </si>
  <si>
    <t>1929-09-07</t>
  </si>
  <si>
    <t>陶德翠</t>
  </si>
  <si>
    <t>王荣菊</t>
  </si>
  <si>
    <t>熊朝寿</t>
  </si>
  <si>
    <t>向道炳</t>
  </si>
  <si>
    <t>傅世寿</t>
  </si>
  <si>
    <t>1932-07-11</t>
  </si>
  <si>
    <t>赵运珍</t>
  </si>
  <si>
    <t>1933-02-13</t>
  </si>
  <si>
    <t>罗兴桂</t>
  </si>
  <si>
    <t>金启海</t>
  </si>
  <si>
    <t>李克州</t>
  </si>
  <si>
    <t>周邦诲</t>
  </si>
  <si>
    <t>陈立常</t>
  </si>
  <si>
    <t>綦盛菊</t>
  </si>
  <si>
    <t>张明珍</t>
  </si>
  <si>
    <t>袁世翠</t>
  </si>
  <si>
    <t>1930-12-06</t>
  </si>
  <si>
    <t>贺银堂</t>
  </si>
  <si>
    <t>洪运成</t>
  </si>
  <si>
    <t>潘厚碧</t>
  </si>
  <si>
    <t>向美国</t>
  </si>
  <si>
    <t>李益惠</t>
  </si>
  <si>
    <t>傅光菊</t>
  </si>
  <si>
    <t>刘文碧</t>
  </si>
  <si>
    <t>陶维平</t>
  </si>
  <si>
    <t>易维翠</t>
  </si>
  <si>
    <t>颜学林</t>
  </si>
  <si>
    <t>赵太珍</t>
  </si>
  <si>
    <t>贺六茂</t>
  </si>
  <si>
    <t>陈立和</t>
  </si>
  <si>
    <t>祝益元</t>
  </si>
  <si>
    <t>朱德桂</t>
  </si>
  <si>
    <t>李秀银</t>
  </si>
  <si>
    <t>刘万利</t>
  </si>
  <si>
    <t>胡洪顺</t>
  </si>
  <si>
    <t>李川菊</t>
  </si>
  <si>
    <t>贺正堂</t>
  </si>
  <si>
    <t>钱兴菊</t>
  </si>
  <si>
    <t>廖白云</t>
  </si>
  <si>
    <t>刘大润</t>
  </si>
  <si>
    <t>吴章海</t>
  </si>
  <si>
    <t>万仁彩</t>
  </si>
  <si>
    <t>1930-02-25</t>
  </si>
  <si>
    <t>彭之福</t>
  </si>
  <si>
    <t>1928-02-17</t>
  </si>
  <si>
    <t>盛兴安</t>
  </si>
  <si>
    <t>唐本珍</t>
  </si>
  <si>
    <t>1926-12-26</t>
  </si>
  <si>
    <t>王行凤</t>
  </si>
  <si>
    <t>张九坤</t>
  </si>
  <si>
    <t>张明芝</t>
  </si>
  <si>
    <t>莫廷碧</t>
  </si>
  <si>
    <t>谭周田</t>
  </si>
  <si>
    <t>金有贵</t>
  </si>
  <si>
    <t>1926-09-18</t>
  </si>
  <si>
    <t>1927-10-13</t>
  </si>
  <si>
    <t>祝明碧</t>
  </si>
  <si>
    <t>1927-06-22</t>
  </si>
  <si>
    <t>伍千学</t>
  </si>
  <si>
    <t>1927-09-02</t>
  </si>
  <si>
    <t>岳明碧</t>
  </si>
  <si>
    <t>1928-07-03</t>
  </si>
  <si>
    <t>张里凤</t>
  </si>
  <si>
    <t>1924-01-22</t>
  </si>
  <si>
    <t>谭春贵</t>
  </si>
  <si>
    <t>袁四恩</t>
  </si>
  <si>
    <t>曹兴翠</t>
  </si>
  <si>
    <t>李先菊</t>
  </si>
  <si>
    <t>1931-06-24</t>
  </si>
  <si>
    <t>雷友菊</t>
  </si>
  <si>
    <t>1927-06-18</t>
  </si>
  <si>
    <t>陈远凤</t>
  </si>
  <si>
    <t>彭尧青</t>
  </si>
  <si>
    <t>陈玉碧</t>
  </si>
  <si>
    <t>孙佩容</t>
  </si>
  <si>
    <t>邓兴才</t>
  </si>
  <si>
    <t>周光碧</t>
  </si>
  <si>
    <t>谭德元</t>
  </si>
  <si>
    <t>1928-05-10</t>
  </si>
  <si>
    <t>郭棉玉</t>
  </si>
  <si>
    <t>王行杰</t>
  </si>
  <si>
    <t>1931-01-03</t>
  </si>
  <si>
    <t>陈兴翠</t>
  </si>
  <si>
    <t>陈代玉</t>
  </si>
  <si>
    <t>1927-12-18</t>
  </si>
  <si>
    <t>伍千和</t>
  </si>
  <si>
    <t>1926-12-02</t>
  </si>
  <si>
    <t>向可元</t>
  </si>
  <si>
    <t>陈能东</t>
  </si>
  <si>
    <t>1927-11-16</t>
  </si>
  <si>
    <t>谢帮竹</t>
  </si>
  <si>
    <t>彭必惠</t>
  </si>
  <si>
    <t>廖先芝</t>
  </si>
  <si>
    <t>1928-06-02</t>
  </si>
  <si>
    <t>1929-02-21</t>
  </si>
  <si>
    <t>朱大仲</t>
  </si>
  <si>
    <t>铁桥镇</t>
  </si>
  <si>
    <t>张理坤</t>
  </si>
  <si>
    <t>谭祖义</t>
  </si>
  <si>
    <t>薛桂香</t>
  </si>
  <si>
    <t>杨九英</t>
  </si>
  <si>
    <t>赵昌云</t>
  </si>
  <si>
    <t>1933-09-29</t>
  </si>
  <si>
    <t>贺学田</t>
  </si>
  <si>
    <t>安玉芝</t>
  </si>
  <si>
    <t>雷碧桃</t>
  </si>
  <si>
    <t>杨道菊</t>
  </si>
  <si>
    <t>刘本荣</t>
  </si>
  <si>
    <t>李继奎</t>
  </si>
  <si>
    <t>雷碧全</t>
  </si>
  <si>
    <t>熊国玉</t>
  </si>
  <si>
    <t>1933-11-18</t>
  </si>
  <si>
    <t>雷正万</t>
  </si>
  <si>
    <t>张远菊</t>
  </si>
  <si>
    <t>张四珍</t>
  </si>
  <si>
    <t>张代祥</t>
  </si>
  <si>
    <t>罗泽贵</t>
  </si>
  <si>
    <t>贺学远</t>
  </si>
  <si>
    <t>白家彩</t>
  </si>
  <si>
    <t>谭桂芝</t>
  </si>
  <si>
    <t>刘燕桃</t>
  </si>
  <si>
    <t>杨俊菊</t>
  </si>
  <si>
    <t>胡平顺</t>
  </si>
  <si>
    <t>彭必生</t>
  </si>
  <si>
    <t>吴玉梅</t>
  </si>
  <si>
    <t>程遵玉</t>
  </si>
  <si>
    <t>赵运成</t>
  </si>
  <si>
    <t>任兴桂</t>
  </si>
  <si>
    <t>李继碧</t>
  </si>
  <si>
    <t>唐仕兵</t>
  </si>
  <si>
    <t>蒋远碧</t>
  </si>
  <si>
    <t>李光碧</t>
  </si>
  <si>
    <t>贺学翠</t>
  </si>
  <si>
    <t>台安翠</t>
  </si>
  <si>
    <t>李祥惠</t>
  </si>
  <si>
    <t>吴香菊</t>
  </si>
  <si>
    <t>杨成美</t>
  </si>
  <si>
    <t>赵发秀</t>
  </si>
  <si>
    <t>黄圣碧</t>
  </si>
  <si>
    <t>李秀洪</t>
  </si>
  <si>
    <t>黄伦贤</t>
  </si>
  <si>
    <t>李继凤</t>
  </si>
  <si>
    <t>蒋立珍</t>
  </si>
  <si>
    <t>贺心翠</t>
  </si>
  <si>
    <t>谭先举</t>
  </si>
  <si>
    <t>唐志元</t>
  </si>
  <si>
    <t>莫廷会</t>
  </si>
  <si>
    <t>1927-02-28</t>
  </si>
  <si>
    <t>贺弟菊</t>
  </si>
  <si>
    <t>1926-08-10</t>
  </si>
  <si>
    <t>孙润碧</t>
  </si>
  <si>
    <t>朱昌元</t>
  </si>
  <si>
    <t>易学碧</t>
  </si>
  <si>
    <t>1928-03-16</t>
  </si>
  <si>
    <t>李洪元</t>
  </si>
  <si>
    <t>1927-09-06</t>
  </si>
  <si>
    <t>谭祖芳</t>
  </si>
  <si>
    <t>1927-07-29</t>
  </si>
  <si>
    <t>邓自菊</t>
  </si>
  <si>
    <t>1928-11-28</t>
  </si>
  <si>
    <t>李元妹</t>
  </si>
  <si>
    <t>王金梅</t>
  </si>
  <si>
    <t>1928-10-23</t>
  </si>
  <si>
    <t>李秀碧</t>
  </si>
  <si>
    <t>1929-10-26</t>
  </si>
  <si>
    <t>谭祖玉</t>
  </si>
  <si>
    <t>1928-03-21</t>
  </si>
  <si>
    <t>廖文清</t>
  </si>
  <si>
    <t>1925-03-13</t>
  </si>
  <si>
    <t>孙代伦</t>
  </si>
  <si>
    <t>1928-06-07</t>
  </si>
  <si>
    <t>吴立凤</t>
  </si>
  <si>
    <t>陈德珍</t>
  </si>
  <si>
    <t>1927-12-06</t>
  </si>
  <si>
    <t>袁世碧</t>
  </si>
  <si>
    <t>1929-06-16</t>
  </si>
  <si>
    <t>余梅芝</t>
  </si>
  <si>
    <t>1929-09-01</t>
  </si>
  <si>
    <t>王本芝</t>
  </si>
  <si>
    <t>陈开银</t>
  </si>
  <si>
    <t>雷应举</t>
  </si>
  <si>
    <t>刘家春</t>
  </si>
  <si>
    <t>谭万艮</t>
  </si>
  <si>
    <t>李继莲</t>
  </si>
  <si>
    <t>邓真贵</t>
  </si>
  <si>
    <t>张学仁</t>
  </si>
  <si>
    <t>1930-06-26</t>
  </si>
  <si>
    <t>魏成碧</t>
  </si>
  <si>
    <t>谭先玥</t>
  </si>
  <si>
    <t>谭祖钊</t>
  </si>
  <si>
    <t>李启凤</t>
  </si>
  <si>
    <t>1930-06-09</t>
  </si>
  <si>
    <t>陈晓妹</t>
  </si>
  <si>
    <t>1930-08-11</t>
  </si>
  <si>
    <t>陈太元</t>
  </si>
  <si>
    <t>呙书碧</t>
  </si>
  <si>
    <t>1930-10-07</t>
  </si>
  <si>
    <t>郭冬菊</t>
  </si>
  <si>
    <t>张巨清</t>
  </si>
  <si>
    <t>张建碧</t>
  </si>
  <si>
    <t>1931-03-06</t>
  </si>
  <si>
    <t>朱昌碧</t>
  </si>
  <si>
    <t>谭从海</t>
  </si>
  <si>
    <t>1931-05-29</t>
  </si>
  <si>
    <t>李艮菊</t>
  </si>
  <si>
    <t>杨升付</t>
  </si>
  <si>
    <t>1930-10-17</t>
  </si>
  <si>
    <t>涂昌发</t>
  </si>
  <si>
    <t>1931-10-23</t>
  </si>
  <si>
    <t>贺元桂</t>
  </si>
  <si>
    <t>1931-04-18</t>
  </si>
  <si>
    <t>唐学珍</t>
  </si>
  <si>
    <t>1931-08-07</t>
  </si>
  <si>
    <t>秦德彩</t>
  </si>
  <si>
    <t>余桂芝</t>
  </si>
  <si>
    <t>姚运珍</t>
  </si>
  <si>
    <t>袁德发</t>
  </si>
  <si>
    <t>彭昌海</t>
  </si>
  <si>
    <t>唐志鹄</t>
  </si>
  <si>
    <t>1931-11-11</t>
  </si>
  <si>
    <t>吴美清</t>
  </si>
  <si>
    <t>刘耀琼</t>
  </si>
  <si>
    <t>王彩菊</t>
  </si>
  <si>
    <t>游良芝</t>
  </si>
  <si>
    <t>1932-04-08</t>
  </si>
  <si>
    <t>李宏瑞</t>
  </si>
  <si>
    <t>曾菊秀</t>
  </si>
  <si>
    <t>何光菊</t>
  </si>
  <si>
    <t>金德禄</t>
  </si>
  <si>
    <t>张世千</t>
  </si>
  <si>
    <t>杨世轩</t>
  </si>
  <si>
    <t>潘光祝</t>
  </si>
  <si>
    <t>1932-09-04</t>
  </si>
  <si>
    <t>王本元</t>
  </si>
  <si>
    <t>程遵华</t>
  </si>
  <si>
    <t>王开菊</t>
  </si>
  <si>
    <t>杜远立</t>
  </si>
  <si>
    <t>1932-07-02</t>
  </si>
  <si>
    <t>官必珍</t>
  </si>
  <si>
    <t>谭碧英</t>
  </si>
  <si>
    <t>谭代全</t>
  </si>
  <si>
    <t>欧青玉</t>
  </si>
  <si>
    <t>1932-06-04</t>
  </si>
  <si>
    <t>吴明菊</t>
  </si>
  <si>
    <t>胡光必</t>
  </si>
  <si>
    <t>李艮桃</t>
  </si>
  <si>
    <t>彭自付</t>
  </si>
  <si>
    <t>赵发三</t>
  </si>
  <si>
    <t>南雅镇</t>
  </si>
  <si>
    <t>陈中文</t>
  </si>
  <si>
    <t>丁方学</t>
  </si>
  <si>
    <t>任登会</t>
  </si>
  <si>
    <t>郭玉连</t>
  </si>
  <si>
    <t>李启菊</t>
  </si>
  <si>
    <t>李开玉</t>
  </si>
  <si>
    <t>雷登碧</t>
  </si>
  <si>
    <t>黄庆凤</t>
  </si>
  <si>
    <t>吴菊贵</t>
  </si>
  <si>
    <t>钱良菊</t>
  </si>
  <si>
    <t>李云菊</t>
  </si>
  <si>
    <t>余玉梅</t>
  </si>
  <si>
    <t>1933-07-14</t>
  </si>
  <si>
    <t>薛文金</t>
  </si>
  <si>
    <t>李菊香</t>
  </si>
  <si>
    <t>张圣玉</t>
  </si>
  <si>
    <t>1933-06-01</t>
  </si>
  <si>
    <t>张步光</t>
  </si>
  <si>
    <t>1933-07-25</t>
  </si>
  <si>
    <t>黄伦菊</t>
  </si>
  <si>
    <t>张前荣</t>
  </si>
  <si>
    <t>项征菊</t>
  </si>
  <si>
    <t>陈文达</t>
  </si>
  <si>
    <t>邓学春</t>
  </si>
  <si>
    <t>陶加碧</t>
  </si>
  <si>
    <t>何国翠</t>
  </si>
  <si>
    <t>彭国芝</t>
  </si>
  <si>
    <t>王立兴</t>
  </si>
  <si>
    <t>李发桂</t>
  </si>
  <si>
    <t>唐帮菊</t>
  </si>
  <si>
    <t>傅前术</t>
  </si>
  <si>
    <t>周国珍</t>
  </si>
  <si>
    <t>李祥碧</t>
  </si>
  <si>
    <t>傅加悦</t>
  </si>
  <si>
    <t>李永翠</t>
  </si>
  <si>
    <t>李宏菊</t>
  </si>
  <si>
    <t>郭相华</t>
  </si>
  <si>
    <t>杨菊桂</t>
  </si>
  <si>
    <t>周玉梅</t>
  </si>
  <si>
    <t>李圣兴</t>
  </si>
  <si>
    <t>1932-11-03</t>
  </si>
  <si>
    <t>唐云汉</t>
  </si>
  <si>
    <t>彭志杰</t>
  </si>
  <si>
    <t>王佰碧</t>
  </si>
  <si>
    <t>李才中</t>
  </si>
  <si>
    <t>1925-08-19</t>
  </si>
  <si>
    <t>王正一</t>
  </si>
  <si>
    <t>1926-01-01</t>
  </si>
  <si>
    <t>李伏香</t>
  </si>
  <si>
    <t>1926-06-29</t>
  </si>
  <si>
    <t>1927-02-10</t>
  </si>
  <si>
    <t>雷兴太</t>
  </si>
  <si>
    <t>1927-09-20</t>
  </si>
  <si>
    <t>梁玉泉</t>
  </si>
  <si>
    <t>扈伏香</t>
  </si>
  <si>
    <t>傅祥顺</t>
  </si>
  <si>
    <t>韩加容</t>
  </si>
  <si>
    <t>1928-02-01</t>
  </si>
  <si>
    <t>邓从奎</t>
  </si>
  <si>
    <t>1927-12-27</t>
  </si>
  <si>
    <t>赵金妹</t>
  </si>
  <si>
    <t>1927-10-11</t>
  </si>
  <si>
    <t>贺学贵</t>
  </si>
  <si>
    <t>1928-09-24</t>
  </si>
  <si>
    <t>吴正元</t>
  </si>
  <si>
    <t>1929-01-16</t>
  </si>
  <si>
    <t>徐伦菊</t>
  </si>
  <si>
    <t>金正容</t>
  </si>
  <si>
    <t>谭碧珍</t>
  </si>
  <si>
    <t>1929-01-07</t>
  </si>
  <si>
    <t>傅征术</t>
  </si>
  <si>
    <t>1929-05-10</t>
  </si>
  <si>
    <t>刘耀碧</t>
  </si>
  <si>
    <t>1928-06-13</t>
  </si>
  <si>
    <t>杨发芝</t>
  </si>
  <si>
    <t>黄德翠</t>
  </si>
  <si>
    <t>许开元</t>
  </si>
  <si>
    <t>郭相芝</t>
  </si>
  <si>
    <t>罗代伦</t>
  </si>
  <si>
    <t>1929-04-01</t>
  </si>
  <si>
    <t>冉孟秀</t>
  </si>
  <si>
    <t>王际碧</t>
  </si>
  <si>
    <t>1930-03-13</t>
  </si>
  <si>
    <t>吴立菊</t>
  </si>
  <si>
    <t>1929-12-16</t>
  </si>
  <si>
    <t>贺清元</t>
  </si>
  <si>
    <t>1926-08-08</t>
  </si>
  <si>
    <t>张吉益</t>
  </si>
  <si>
    <t>王兰付</t>
  </si>
  <si>
    <t>陈见菊</t>
  </si>
  <si>
    <t>胡平香</t>
  </si>
  <si>
    <t>1931-03-11</t>
  </si>
  <si>
    <t>周定元</t>
  </si>
  <si>
    <t>尹然菊</t>
  </si>
  <si>
    <t>傅纯</t>
  </si>
  <si>
    <t>杨文清</t>
  </si>
  <si>
    <t>梁学翠</t>
  </si>
  <si>
    <t>田加桂</t>
  </si>
  <si>
    <t>杨秀明</t>
  </si>
  <si>
    <t>1931-03-14</t>
  </si>
  <si>
    <t>张中于</t>
  </si>
  <si>
    <t>傅德轩</t>
  </si>
  <si>
    <t>赵丕荣</t>
  </si>
  <si>
    <t>刘燕丙</t>
  </si>
  <si>
    <t>1931-10-29</t>
  </si>
  <si>
    <t>陈贞元</t>
  </si>
  <si>
    <t>黄祖菊</t>
  </si>
  <si>
    <t>1931-07-03</t>
  </si>
  <si>
    <t>吴立芝</t>
  </si>
  <si>
    <t>李方连</t>
  </si>
  <si>
    <t>贺復堂</t>
  </si>
  <si>
    <t>吴正会</t>
  </si>
  <si>
    <t>1931-06-16</t>
  </si>
  <si>
    <t>吴正桃</t>
  </si>
  <si>
    <t>韩加碧</t>
  </si>
  <si>
    <t>李中富</t>
  </si>
  <si>
    <t>梁玉碧</t>
  </si>
  <si>
    <t>1932-03-23</t>
  </si>
  <si>
    <t>唐昌凤</t>
  </si>
  <si>
    <t>贺心居</t>
  </si>
  <si>
    <t>唐加中</t>
  </si>
  <si>
    <t>贺义桃</t>
  </si>
  <si>
    <t>邓兴菊</t>
  </si>
  <si>
    <t>李永菊</t>
  </si>
  <si>
    <t>1932-01-10</t>
  </si>
  <si>
    <t>韩家学</t>
  </si>
  <si>
    <t>1932-01-13</t>
  </si>
  <si>
    <t>陈烈桂</t>
  </si>
  <si>
    <t>巫山镇</t>
  </si>
  <si>
    <t>左清贵</t>
  </si>
  <si>
    <t>邓兰珍</t>
  </si>
  <si>
    <t>唐志书</t>
  </si>
  <si>
    <t>郭正茂</t>
  </si>
  <si>
    <t>王惠斌</t>
  </si>
  <si>
    <t>曾发碧</t>
  </si>
  <si>
    <t>李少珍</t>
  </si>
  <si>
    <t>蒋开政</t>
  </si>
  <si>
    <t>杨道进</t>
  </si>
  <si>
    <t>李继翠</t>
  </si>
  <si>
    <t>谭定贞</t>
  </si>
  <si>
    <t>李发碧</t>
  </si>
  <si>
    <t>谢明佑</t>
  </si>
  <si>
    <t>肖大杰</t>
  </si>
  <si>
    <t>姜迪玉</t>
  </si>
  <si>
    <t>1933-01-08</t>
  </si>
  <si>
    <t>谭先仕</t>
  </si>
  <si>
    <t>徐玉桂</t>
  </si>
  <si>
    <t>邓必书</t>
  </si>
  <si>
    <t>王云茂</t>
  </si>
  <si>
    <t>邓恒琼</t>
  </si>
  <si>
    <t>蒋学桂</t>
  </si>
  <si>
    <t>蒋立太</t>
  </si>
  <si>
    <t>谢明碧</t>
  </si>
  <si>
    <t>陈天锡</t>
  </si>
  <si>
    <t>莫廷军</t>
  </si>
  <si>
    <t>李家国</t>
  </si>
  <si>
    <t>何祖英</t>
  </si>
  <si>
    <t>蒋立菊</t>
  </si>
  <si>
    <t>梁金发</t>
  </si>
  <si>
    <t>王贵凤</t>
  </si>
  <si>
    <t>1924-03-15</t>
  </si>
  <si>
    <t>李继香</t>
  </si>
  <si>
    <t>陈天民</t>
  </si>
  <si>
    <t>桑良余</t>
  </si>
  <si>
    <t>李天杰</t>
  </si>
  <si>
    <t>1927-05-29</t>
  </si>
  <si>
    <t>周郁珍</t>
  </si>
  <si>
    <t>1927-08-02</t>
  </si>
  <si>
    <t>桑良菊</t>
  </si>
  <si>
    <t>李益桂</t>
  </si>
  <si>
    <t>杨春碧</t>
  </si>
  <si>
    <t>杨真富</t>
  </si>
  <si>
    <t>1930-04-12</t>
  </si>
  <si>
    <t>付学珍</t>
  </si>
  <si>
    <t>唐兴菊</t>
  </si>
  <si>
    <t>李启洪</t>
  </si>
  <si>
    <t>1930-09-26</t>
  </si>
  <si>
    <t>唐志玉</t>
  </si>
  <si>
    <t>莫廷香</t>
  </si>
  <si>
    <t>唐桂花</t>
  </si>
  <si>
    <t>姜心菊</t>
  </si>
  <si>
    <t>1931-03-28</t>
  </si>
  <si>
    <t>王瑞英</t>
  </si>
  <si>
    <t>喻林英</t>
  </si>
  <si>
    <t>于学恒</t>
  </si>
  <si>
    <t>周郁碧</t>
  </si>
  <si>
    <t>蒋学伟</t>
  </si>
  <si>
    <t>唐志菊</t>
  </si>
  <si>
    <t>1931-10-15</t>
  </si>
  <si>
    <t>贺兴奎</t>
  </si>
  <si>
    <t>1931-11-17</t>
  </si>
  <si>
    <t>康文书</t>
  </si>
  <si>
    <t>吴邦友</t>
  </si>
  <si>
    <t>1931-09-09</t>
  </si>
  <si>
    <t>姜德成</t>
  </si>
  <si>
    <t>1931-06-23</t>
  </si>
  <si>
    <t>曾洪芝</t>
  </si>
  <si>
    <t>1929-08-14</t>
  </si>
  <si>
    <t>李益银</t>
  </si>
  <si>
    <t>王文碧</t>
  </si>
  <si>
    <t>莫启科</t>
  </si>
  <si>
    <t>杨代菊</t>
  </si>
  <si>
    <t>陈庆菊</t>
  </si>
  <si>
    <t>郎文俱</t>
  </si>
  <si>
    <t>1932-01-30</t>
  </si>
  <si>
    <t>杨仕菊</t>
  </si>
  <si>
    <t>1931-02-15</t>
  </si>
  <si>
    <t>于仕界</t>
  </si>
  <si>
    <t>任开明</t>
  </si>
  <si>
    <t>蒋照元</t>
  </si>
  <si>
    <t>刘洪道</t>
  </si>
  <si>
    <t>刘远寿</t>
  </si>
  <si>
    <t>1932-08-13</t>
  </si>
  <si>
    <t>蒋朝碧</t>
  </si>
  <si>
    <t>菅家贵</t>
  </si>
  <si>
    <t>陈天后</t>
  </si>
  <si>
    <t>梁金菊</t>
  </si>
  <si>
    <t>郭天池</t>
  </si>
  <si>
    <t>蒋学秋</t>
  </si>
  <si>
    <t>1932-07-17</t>
  </si>
  <si>
    <t>岳溪镇</t>
  </si>
  <si>
    <t>李良财</t>
  </si>
  <si>
    <t>李元芝</t>
  </si>
  <si>
    <t>吴定植</t>
  </si>
  <si>
    <t>李华蟠</t>
  </si>
  <si>
    <t>李秀英</t>
  </si>
  <si>
    <t>谭英发</t>
  </si>
  <si>
    <t>黄孟学</t>
  </si>
  <si>
    <t>谭香菊</t>
  </si>
  <si>
    <t>邱广珍</t>
  </si>
  <si>
    <t>黄孔菊</t>
  </si>
  <si>
    <t>李启英</t>
  </si>
  <si>
    <t>官礼春</t>
  </si>
  <si>
    <t>姚诗凤</t>
  </si>
  <si>
    <t>李秀维</t>
  </si>
  <si>
    <t>黄孟华</t>
  </si>
  <si>
    <t>安章碧</t>
  </si>
  <si>
    <t>李淑英</t>
  </si>
  <si>
    <t>李启术</t>
  </si>
  <si>
    <t>谭丕菊</t>
  </si>
  <si>
    <t>谭中法</t>
  </si>
  <si>
    <t>谭以财</t>
  </si>
  <si>
    <t>胡朝锭</t>
  </si>
  <si>
    <t>李善芳</t>
  </si>
  <si>
    <t>黄孔明</t>
  </si>
  <si>
    <t>谭定美</t>
  </si>
  <si>
    <t>李秀凤</t>
  </si>
  <si>
    <t>谭地益</t>
  </si>
  <si>
    <t>邱隆英</t>
  </si>
  <si>
    <t>李善友</t>
  </si>
  <si>
    <t>董坤英</t>
  </si>
  <si>
    <t>邓德成</t>
  </si>
  <si>
    <t>唐康玉</t>
  </si>
  <si>
    <t>谭英碧</t>
  </si>
  <si>
    <t>谭定萍</t>
  </si>
  <si>
    <t>谭家珍</t>
  </si>
  <si>
    <t>李有华</t>
  </si>
  <si>
    <t>李福碧</t>
  </si>
  <si>
    <t>李继珍</t>
  </si>
  <si>
    <t>李善柏</t>
  </si>
  <si>
    <t>李秀菊</t>
  </si>
  <si>
    <t>谭世珍</t>
  </si>
  <si>
    <t>李继仁</t>
  </si>
  <si>
    <t>易世毛</t>
  </si>
  <si>
    <t>张凤珍</t>
  </si>
  <si>
    <t>殷代清</t>
  </si>
  <si>
    <t>李继英</t>
  </si>
  <si>
    <t>韩永正</t>
  </si>
  <si>
    <t>谭地群</t>
  </si>
  <si>
    <t>李良明</t>
  </si>
  <si>
    <t>李善凡</t>
  </si>
  <si>
    <t>谭定江</t>
  </si>
  <si>
    <t>李风艮</t>
  </si>
  <si>
    <t>邱龙杰</t>
  </si>
  <si>
    <t>谭传明</t>
  </si>
  <si>
    <t>李秀培</t>
  </si>
  <si>
    <t>李芙碧</t>
  </si>
  <si>
    <t>李明旭</t>
  </si>
  <si>
    <t>1933-08-31</t>
  </si>
  <si>
    <t>欧清竹</t>
  </si>
  <si>
    <t>刘后秀</t>
  </si>
  <si>
    <t>赵丕英</t>
  </si>
  <si>
    <t>黄德珍</t>
  </si>
  <si>
    <t>董坤进</t>
  </si>
  <si>
    <t>丁福贵</t>
  </si>
  <si>
    <t>张善祥</t>
  </si>
  <si>
    <t>李付尧</t>
  </si>
  <si>
    <t>李权碧</t>
  </si>
  <si>
    <t>谭先进</t>
  </si>
  <si>
    <t>朱一中</t>
  </si>
  <si>
    <t>潘友财</t>
  </si>
  <si>
    <t>董乾玉</t>
  </si>
  <si>
    <t>张秀菊</t>
  </si>
  <si>
    <t>徐绍职</t>
  </si>
  <si>
    <t>李秀芬</t>
  </si>
  <si>
    <t>刘长英</t>
  </si>
  <si>
    <t>1933-04-02</t>
  </si>
  <si>
    <t>李德荣</t>
  </si>
  <si>
    <t>刘金海</t>
  </si>
  <si>
    <t>李继清</t>
  </si>
  <si>
    <t>牟来高</t>
  </si>
  <si>
    <t>谭以兴</t>
  </si>
  <si>
    <t>徐绍福</t>
  </si>
  <si>
    <t>1933-03-07</t>
  </si>
  <si>
    <t>张明秀</t>
  </si>
  <si>
    <t>董坤合</t>
  </si>
  <si>
    <t>1933-03-16</t>
  </si>
  <si>
    <t>朱一治</t>
  </si>
  <si>
    <t>赵方英</t>
  </si>
  <si>
    <t>李善培</t>
  </si>
  <si>
    <t>李检妹</t>
  </si>
  <si>
    <t>张礼高</t>
  </si>
  <si>
    <t>黄孔财</t>
  </si>
  <si>
    <t>1933-02-11</t>
  </si>
  <si>
    <t>李秀珍</t>
  </si>
  <si>
    <t>李德春</t>
  </si>
  <si>
    <t>桑茂桥</t>
  </si>
  <si>
    <t>赵丕珍</t>
  </si>
  <si>
    <t>李启中</t>
  </si>
  <si>
    <t>李启田</t>
  </si>
  <si>
    <t>杨秀洪</t>
  </si>
  <si>
    <t>赵运芝</t>
  </si>
  <si>
    <t>龚成珍</t>
  </si>
  <si>
    <t>1932-12-30</t>
  </si>
  <si>
    <t>赵润梅</t>
  </si>
  <si>
    <t>陶良菊</t>
  </si>
  <si>
    <t>毛言珍</t>
  </si>
  <si>
    <t>杨道梅</t>
  </si>
  <si>
    <t>李秀必</t>
  </si>
  <si>
    <t>吕其萍</t>
  </si>
  <si>
    <t>叶林菊</t>
  </si>
  <si>
    <t>余业秀</t>
  </si>
  <si>
    <t>李银菊</t>
  </si>
  <si>
    <t>桑良运</t>
  </si>
  <si>
    <t>1924-11-09</t>
  </si>
  <si>
    <t>刘白英</t>
  </si>
  <si>
    <t>1925-01-14</t>
  </si>
  <si>
    <t>曾从六</t>
  </si>
  <si>
    <t>1925-04-29</t>
  </si>
  <si>
    <t>韩安碧</t>
  </si>
  <si>
    <t>1925-12-26</t>
  </si>
  <si>
    <t>韩秀碧</t>
  </si>
  <si>
    <t>周信锐</t>
  </si>
  <si>
    <t>1926-04-10</t>
  </si>
  <si>
    <t>李秀玉</t>
  </si>
  <si>
    <t>李继慈</t>
  </si>
  <si>
    <t>李秀梅</t>
  </si>
  <si>
    <t>1927-03-23</t>
  </si>
  <si>
    <t>谭秋兰</t>
  </si>
  <si>
    <t>1927-04-09</t>
  </si>
  <si>
    <t>李良全</t>
  </si>
  <si>
    <t>王智英</t>
  </si>
  <si>
    <t>谭地慈</t>
  </si>
  <si>
    <t>1927-08-08</t>
  </si>
  <si>
    <t>范昌碧</t>
  </si>
  <si>
    <t>1928-02-28</t>
  </si>
  <si>
    <t>李启奎</t>
  </si>
  <si>
    <t>谭定珍</t>
  </si>
  <si>
    <t>李桂梅</t>
  </si>
  <si>
    <t>1926-08-04</t>
  </si>
  <si>
    <t>1928-08-21</t>
  </si>
  <si>
    <t>李秀印</t>
  </si>
  <si>
    <t>1928-09-06</t>
  </si>
  <si>
    <t>李东碧</t>
  </si>
  <si>
    <t>1928-11-11</t>
  </si>
  <si>
    <t>刘宁碧</t>
  </si>
  <si>
    <t>张立政</t>
  </si>
  <si>
    <t>1928-03-17</t>
  </si>
  <si>
    <t>杜青明</t>
  </si>
  <si>
    <t>1928-10-03</t>
  </si>
  <si>
    <t>李继德</t>
  </si>
  <si>
    <t>1928-11-12</t>
  </si>
  <si>
    <t>孙祖万</t>
  </si>
  <si>
    <t>1928-12-06</t>
  </si>
  <si>
    <t>谭德俊</t>
  </si>
  <si>
    <t>1929-04-23</t>
  </si>
  <si>
    <t>李明秀</t>
  </si>
  <si>
    <t>1929-04-12</t>
  </si>
  <si>
    <t>黄孟辉</t>
  </si>
  <si>
    <t>刘碧珍</t>
  </si>
  <si>
    <t>曾忠碧</t>
  </si>
  <si>
    <t>李翠碧</t>
  </si>
  <si>
    <t>赵昌英</t>
  </si>
  <si>
    <t>谭以书</t>
  </si>
  <si>
    <t>1929-06-15</t>
  </si>
  <si>
    <t>李继培</t>
  </si>
  <si>
    <t>彭友碧</t>
  </si>
  <si>
    <t>1929-09-24</t>
  </si>
  <si>
    <t>李继斌</t>
  </si>
  <si>
    <t>李继秀</t>
  </si>
  <si>
    <t>1929-08-04</t>
  </si>
  <si>
    <t>谭中凤</t>
  </si>
  <si>
    <t>杨忠孝</t>
  </si>
  <si>
    <t>1928-01-11</t>
  </si>
  <si>
    <t>李良秀</t>
  </si>
  <si>
    <t>赵昌碧</t>
  </si>
  <si>
    <t>李习英</t>
  </si>
  <si>
    <t>1929-07-17</t>
  </si>
  <si>
    <t>谭家礼</t>
  </si>
  <si>
    <t>黄顺安</t>
  </si>
  <si>
    <t>1929-12-02</t>
  </si>
  <si>
    <t>毛西英</t>
  </si>
  <si>
    <t>严腊元</t>
  </si>
  <si>
    <t>李良华</t>
  </si>
  <si>
    <t>陶元素</t>
  </si>
  <si>
    <t>1930-05-30</t>
  </si>
  <si>
    <t>董乾虎</t>
  </si>
  <si>
    <t>李治英</t>
  </si>
  <si>
    <t>彭少珍</t>
  </si>
  <si>
    <t>颜从美</t>
  </si>
  <si>
    <t>桑根秀</t>
  </si>
  <si>
    <t>李明全</t>
  </si>
  <si>
    <t>李启生</t>
  </si>
  <si>
    <t>陈代玲</t>
  </si>
  <si>
    <t>黎天翠</t>
  </si>
  <si>
    <t>1930-09-29</t>
  </si>
  <si>
    <t>谭银碧</t>
  </si>
  <si>
    <t>1930-09-06</t>
  </si>
  <si>
    <t>李道清</t>
  </si>
  <si>
    <t>1930-01-28</t>
  </si>
  <si>
    <t>李继启</t>
  </si>
  <si>
    <t>谭奇凤</t>
  </si>
  <si>
    <t>徐美凤</t>
  </si>
  <si>
    <t>周贵蓉</t>
  </si>
  <si>
    <t>1930-08-04</t>
  </si>
  <si>
    <t>黄孟珍</t>
  </si>
  <si>
    <t>1930-11-13</t>
  </si>
  <si>
    <t>李文启</t>
  </si>
  <si>
    <t>陈世珍</t>
  </si>
  <si>
    <t>1930-12-28</t>
  </si>
  <si>
    <t>李继顶</t>
  </si>
  <si>
    <t>李满菊</t>
  </si>
  <si>
    <t>谭生杨</t>
  </si>
  <si>
    <t>李翠林</t>
  </si>
  <si>
    <t>牟丙才</t>
  </si>
  <si>
    <t>1931-03-05</t>
  </si>
  <si>
    <t>徐中秀</t>
  </si>
  <si>
    <t>李继梅</t>
  </si>
  <si>
    <t>1931-06-04</t>
  </si>
  <si>
    <t>李启福</t>
  </si>
  <si>
    <t>谭崇明</t>
  </si>
  <si>
    <t>黄顺桃</t>
  </si>
  <si>
    <t>谭定碧</t>
  </si>
  <si>
    <t>赵春珍</t>
  </si>
  <si>
    <t>李翠兰</t>
  </si>
  <si>
    <t>李启仕</t>
  </si>
  <si>
    <t>1931-10-30</t>
  </si>
  <si>
    <t>邱广池</t>
  </si>
  <si>
    <t>1931-06-07</t>
  </si>
  <si>
    <t>李启良</t>
  </si>
  <si>
    <t>谭祖英</t>
  </si>
  <si>
    <t>陈世菊</t>
  </si>
  <si>
    <t>徐有琼</t>
  </si>
  <si>
    <t>韩翠平</t>
  </si>
  <si>
    <t>廖伯林</t>
  </si>
  <si>
    <t>许修清</t>
  </si>
  <si>
    <t>1931-08-26</t>
  </si>
  <si>
    <t>黄银饿</t>
  </si>
  <si>
    <t>杨玉武</t>
  </si>
  <si>
    <t>冉隆俊</t>
  </si>
  <si>
    <t>黄凤碧</t>
  </si>
  <si>
    <t>李继安</t>
  </si>
  <si>
    <t>徐从英</t>
  </si>
  <si>
    <t>牟来英</t>
  </si>
  <si>
    <t>全成秀</t>
  </si>
  <si>
    <t>谭生菊</t>
  </si>
  <si>
    <t>李书兰</t>
  </si>
  <si>
    <t>李成福</t>
  </si>
  <si>
    <t>牟来恒</t>
  </si>
  <si>
    <t>韩安菊</t>
  </si>
  <si>
    <t>张宜学</t>
  </si>
  <si>
    <t>李继后</t>
  </si>
  <si>
    <t>1931-12-20</t>
  </si>
  <si>
    <t>李云福</t>
  </si>
  <si>
    <t>杨英武</t>
  </si>
  <si>
    <t>1932-02-21</t>
  </si>
  <si>
    <t>谭天菊</t>
  </si>
  <si>
    <t>李继腊</t>
  </si>
  <si>
    <t>唐德荣</t>
  </si>
  <si>
    <t>1928-07-16</t>
  </si>
  <si>
    <t>李继华</t>
  </si>
  <si>
    <t>1932-07-29</t>
  </si>
  <si>
    <t>周立清</t>
  </si>
  <si>
    <t>谭世容</t>
  </si>
  <si>
    <t>周立英</t>
  </si>
  <si>
    <t>赵碧英</t>
  </si>
  <si>
    <t>李明元</t>
  </si>
  <si>
    <t>1932-05-02</t>
  </si>
  <si>
    <t>徐克勤</t>
  </si>
  <si>
    <t>杨修武</t>
  </si>
  <si>
    <t>黎艮碧</t>
  </si>
  <si>
    <t>李云正</t>
  </si>
  <si>
    <t>谭地英</t>
  </si>
  <si>
    <t>盛兰秋</t>
  </si>
  <si>
    <t>谭忠应</t>
  </si>
  <si>
    <t>黎方珍</t>
  </si>
  <si>
    <t>谭以福</t>
  </si>
  <si>
    <t>佐天珠</t>
  </si>
  <si>
    <t>谭英敏</t>
  </si>
  <si>
    <t>1932-09-17</t>
  </si>
  <si>
    <t>杜官英</t>
  </si>
  <si>
    <t>李启珍</t>
  </si>
  <si>
    <t>李桃凤</t>
  </si>
  <si>
    <t>谭祥俊</t>
  </si>
  <si>
    <t>李启万</t>
  </si>
  <si>
    <t>刘家碧</t>
  </si>
  <si>
    <t>1932-08-20</t>
  </si>
  <si>
    <t>王远珍</t>
  </si>
  <si>
    <t>毛际武</t>
  </si>
  <si>
    <t>谭以菊</t>
  </si>
  <si>
    <t>谭以之</t>
  </si>
  <si>
    <t>赵景美</t>
  </si>
  <si>
    <t>谢帮贞</t>
  </si>
  <si>
    <t>范秋菊</t>
  </si>
  <si>
    <t>五通乡</t>
  </si>
  <si>
    <t>张敦淑</t>
  </si>
  <si>
    <t>韩安贵</t>
  </si>
  <si>
    <t>谭登英</t>
  </si>
  <si>
    <t>黄礼英</t>
  </si>
  <si>
    <t>周立仕</t>
  </si>
  <si>
    <t>1933-11-29</t>
  </si>
  <si>
    <t>张仁伦</t>
  </si>
  <si>
    <t>陈开照</t>
  </si>
  <si>
    <t>谭英秀</t>
  </si>
  <si>
    <t>李廷碎</t>
  </si>
  <si>
    <t>桑良泽</t>
  </si>
  <si>
    <t>王家成</t>
  </si>
  <si>
    <t>周国春</t>
  </si>
  <si>
    <t>李生辉</t>
  </si>
  <si>
    <t>李祥英</t>
  </si>
  <si>
    <t>周立合</t>
  </si>
  <si>
    <t>李贤会</t>
  </si>
  <si>
    <t>张仁珍</t>
  </si>
  <si>
    <t>李凤碧</t>
  </si>
  <si>
    <t>1924-08-15</t>
  </si>
  <si>
    <t>周立成</t>
  </si>
  <si>
    <t>1925-12-10</t>
  </si>
  <si>
    <t>陈代珍</t>
  </si>
  <si>
    <t>1927-05-13</t>
  </si>
  <si>
    <t>赵凤兰</t>
  </si>
  <si>
    <t>杨尚珍</t>
  </si>
  <si>
    <t>1930-04-20</t>
  </si>
  <si>
    <t>杨佐福</t>
  </si>
  <si>
    <t>黄富英</t>
  </si>
  <si>
    <t>曾顺余</t>
  </si>
  <si>
    <t>黄约才</t>
  </si>
  <si>
    <t>杨新春</t>
  </si>
  <si>
    <t>李继元</t>
  </si>
  <si>
    <t>黄礼乾</t>
  </si>
  <si>
    <t>黄孟琼</t>
  </si>
  <si>
    <t>长沙镇</t>
  </si>
  <si>
    <t>陈邦碧</t>
  </si>
  <si>
    <t>冉孟全</t>
  </si>
  <si>
    <t>匡能祥</t>
  </si>
  <si>
    <t>彭兴发</t>
  </si>
  <si>
    <t>李启学</t>
  </si>
  <si>
    <t>周治东</t>
  </si>
  <si>
    <t>方云付</t>
  </si>
  <si>
    <t>陈因诊</t>
  </si>
  <si>
    <t>贺德发</t>
  </si>
  <si>
    <t>周邦珍</t>
  </si>
  <si>
    <t>舒会碧</t>
  </si>
  <si>
    <t>熊华圣</t>
  </si>
  <si>
    <t>李芝银</t>
  </si>
  <si>
    <t>何朝凤</t>
  </si>
  <si>
    <t>陈中秀</t>
  </si>
  <si>
    <t>李元桂</t>
  </si>
  <si>
    <t>周帮杰</t>
  </si>
  <si>
    <t>向素珍</t>
  </si>
  <si>
    <t>赵奎珍</t>
  </si>
  <si>
    <t>向碧清</t>
  </si>
  <si>
    <t>王银凤</t>
  </si>
  <si>
    <t>黎广碧</t>
  </si>
  <si>
    <t>华代和</t>
  </si>
  <si>
    <t>1933-10-23</t>
  </si>
  <si>
    <t>李武珍</t>
  </si>
  <si>
    <t>吴治清</t>
  </si>
  <si>
    <t>陈家富</t>
  </si>
  <si>
    <t>王立英</t>
  </si>
  <si>
    <t>艾玉碧</t>
  </si>
  <si>
    <t>李胜芝</t>
  </si>
  <si>
    <t>刘太康</t>
  </si>
  <si>
    <t>刘文坤</t>
  </si>
  <si>
    <t>龙兴发</t>
  </si>
  <si>
    <t>朱维政</t>
  </si>
  <si>
    <t>黎辉菊</t>
  </si>
  <si>
    <t>王凤芝</t>
  </si>
  <si>
    <t>魏治现</t>
  </si>
  <si>
    <t>杨银秀</t>
  </si>
  <si>
    <t>范明香</t>
  </si>
  <si>
    <t>魏治福</t>
  </si>
  <si>
    <t>邱淑珍</t>
  </si>
  <si>
    <t>周邦国</t>
  </si>
  <si>
    <t>任泽芬</t>
  </si>
  <si>
    <t>温国英</t>
  </si>
  <si>
    <t>1932-09-07</t>
  </si>
  <si>
    <t>程和义</t>
  </si>
  <si>
    <t>梁银贵</t>
  </si>
  <si>
    <t>徐友仲</t>
  </si>
  <si>
    <t>1933-07-11</t>
  </si>
  <si>
    <t>赵丕中</t>
  </si>
  <si>
    <t>陈学芝</t>
  </si>
  <si>
    <t>田中碧</t>
  </si>
  <si>
    <t>周邦佳</t>
  </si>
  <si>
    <t>王伦秀</t>
  </si>
  <si>
    <t>杨德顺</t>
  </si>
  <si>
    <t>张振华</t>
  </si>
  <si>
    <t>冉隆富</t>
  </si>
  <si>
    <t>黎天珍</t>
  </si>
  <si>
    <t>张书碧</t>
  </si>
  <si>
    <t>黎方乔</t>
  </si>
  <si>
    <t>艾尔琼</t>
  </si>
  <si>
    <t>黎方席</t>
  </si>
  <si>
    <t>张振茂</t>
  </si>
  <si>
    <t>王维生</t>
  </si>
  <si>
    <t>张华美</t>
  </si>
  <si>
    <t>赵运池</t>
  </si>
  <si>
    <t>陈宗秀</t>
  </si>
  <si>
    <t>1933-04-08</t>
  </si>
  <si>
    <t>张振珍</t>
  </si>
  <si>
    <t>匡能用</t>
  </si>
  <si>
    <t>范昌芝</t>
  </si>
  <si>
    <t>赵丕良</t>
  </si>
  <si>
    <t>陈贵英</t>
  </si>
  <si>
    <t>谭继生</t>
  </si>
  <si>
    <t>赵景松</t>
  </si>
  <si>
    <t>艾友碧</t>
  </si>
  <si>
    <t>程和轩</t>
  </si>
  <si>
    <t>汪业群</t>
  </si>
  <si>
    <t>1932-02-08</t>
  </si>
  <si>
    <t>周仙涛</t>
  </si>
  <si>
    <t>王家友</t>
  </si>
  <si>
    <t>黎华芳</t>
  </si>
  <si>
    <t>谭承高</t>
  </si>
  <si>
    <t>徐若玉</t>
  </si>
  <si>
    <t>1932-04-28</t>
  </si>
  <si>
    <t>向可兴</t>
  </si>
  <si>
    <t>王维凤</t>
  </si>
  <si>
    <t>王立珍</t>
  </si>
  <si>
    <t>赵丕艮</t>
  </si>
  <si>
    <t>李文贵</t>
  </si>
  <si>
    <t>张珍艮</t>
  </si>
  <si>
    <t>黎术碧</t>
  </si>
  <si>
    <t>李从珍</t>
  </si>
  <si>
    <t>邓玉成</t>
  </si>
  <si>
    <t>徐彩平</t>
  </si>
  <si>
    <t>黎池珍</t>
  </si>
  <si>
    <t>赵连定</t>
  </si>
  <si>
    <t>杨六州</t>
  </si>
  <si>
    <t>黎天凤</t>
  </si>
  <si>
    <t>王家梅</t>
  </si>
  <si>
    <t>1925-10-18</t>
  </si>
  <si>
    <t>李孝珍</t>
  </si>
  <si>
    <t>1924-12-25</t>
  </si>
  <si>
    <t>陈笃坤</t>
  </si>
  <si>
    <t>张元碧</t>
  </si>
  <si>
    <t>1926-10-27</t>
  </si>
  <si>
    <t>谭明珍</t>
  </si>
  <si>
    <t>1926-11-23</t>
  </si>
  <si>
    <t>朱维芳</t>
  </si>
  <si>
    <t>1926-09-23</t>
  </si>
  <si>
    <t>张兆月</t>
  </si>
  <si>
    <t>1927-03-15</t>
  </si>
  <si>
    <t>杨家生</t>
  </si>
  <si>
    <t>1927-06-01</t>
  </si>
  <si>
    <t>周银秀</t>
  </si>
  <si>
    <t>1927-06-17</t>
  </si>
  <si>
    <t>范彩银</t>
  </si>
  <si>
    <t>1926-05-12</t>
  </si>
  <si>
    <t>张兴宝</t>
  </si>
  <si>
    <t>王贵碧</t>
  </si>
  <si>
    <t>1928-03-03</t>
  </si>
  <si>
    <t>刘道银</t>
  </si>
  <si>
    <t>张碧珍</t>
  </si>
  <si>
    <t>何碧珍</t>
  </si>
  <si>
    <t>1928-08-05</t>
  </si>
  <si>
    <t>谭生芳</t>
  </si>
  <si>
    <t>钱永凤</t>
  </si>
  <si>
    <t>陈邦蓉</t>
  </si>
  <si>
    <t>1926-09-29</t>
  </si>
  <si>
    <t>张振菊</t>
  </si>
  <si>
    <t>1928-06-03</t>
  </si>
  <si>
    <t>何祖元</t>
  </si>
  <si>
    <t>1928-11-29</t>
  </si>
  <si>
    <t>陈宗和</t>
  </si>
  <si>
    <t>1928-11-08</t>
  </si>
  <si>
    <t>徐友平</t>
  </si>
  <si>
    <t>1929-01-28</t>
  </si>
  <si>
    <t>姜崇美</t>
  </si>
  <si>
    <t>黎天朗</t>
  </si>
  <si>
    <t>1929-01-23</t>
  </si>
  <si>
    <t>张克坚</t>
  </si>
  <si>
    <t>1929-02-01</t>
  </si>
  <si>
    <t>陈伏珍</t>
  </si>
  <si>
    <t>1929-07-03</t>
  </si>
  <si>
    <t>陈笃英</t>
  </si>
  <si>
    <t>1929-07-20</t>
  </si>
  <si>
    <t>康兴秀</t>
  </si>
  <si>
    <t>周盛孝</t>
  </si>
  <si>
    <t>王能英</t>
  </si>
  <si>
    <t>陈福翠</t>
  </si>
  <si>
    <t>1929-06-17</t>
  </si>
  <si>
    <t>李世林</t>
  </si>
  <si>
    <t>陈宗蓉</t>
  </si>
  <si>
    <t>张邦荣</t>
  </si>
  <si>
    <t>王立碧</t>
  </si>
  <si>
    <t>刘定群</t>
  </si>
  <si>
    <t>周祥福</t>
  </si>
  <si>
    <t>张启容</t>
  </si>
  <si>
    <t>谢太山</t>
  </si>
  <si>
    <t>蒋银芝</t>
  </si>
  <si>
    <t>1930-01-13</t>
  </si>
  <si>
    <t>张兴凤</t>
  </si>
  <si>
    <t>冉书必</t>
  </si>
  <si>
    <t>李三定</t>
  </si>
  <si>
    <t>熊炳秀</t>
  </si>
  <si>
    <t>1930-02-22</t>
  </si>
  <si>
    <t>唐书银</t>
  </si>
  <si>
    <t>骆世章</t>
  </si>
  <si>
    <t>刘太秀</t>
  </si>
  <si>
    <t>1930-05-08</t>
  </si>
  <si>
    <t>徐克菊</t>
  </si>
  <si>
    <t>熊其惠</t>
  </si>
  <si>
    <t>1930-06-29</t>
  </si>
  <si>
    <t>杨锡圣</t>
  </si>
  <si>
    <t>1930-07-18</t>
  </si>
  <si>
    <t>陈 芝</t>
  </si>
  <si>
    <t>廖奎珍</t>
  </si>
  <si>
    <t>贺正发</t>
  </si>
  <si>
    <t>1930-09-08</t>
  </si>
  <si>
    <t>唐大英</t>
  </si>
  <si>
    <t>黎兴碧</t>
  </si>
  <si>
    <t>1930-07-21</t>
  </si>
  <si>
    <t>赵满秀</t>
  </si>
  <si>
    <t>1930-06-02</t>
  </si>
  <si>
    <t>龙成福</t>
  </si>
  <si>
    <t>刘定英</t>
  </si>
  <si>
    <t>陈宗明</t>
  </si>
  <si>
    <t>陈英来</t>
  </si>
  <si>
    <t>唐再兴</t>
  </si>
  <si>
    <t>1929-06-03</t>
  </si>
  <si>
    <t>谢大妹</t>
  </si>
  <si>
    <t>陈明翠</t>
  </si>
  <si>
    <t>徐友芝</t>
  </si>
  <si>
    <t>赵六芝</t>
  </si>
  <si>
    <t>黄兆富</t>
  </si>
  <si>
    <t>林四妹</t>
  </si>
  <si>
    <t>1931-02-01</t>
  </si>
  <si>
    <t>杨德玉</t>
  </si>
  <si>
    <t>1931-02-22</t>
  </si>
  <si>
    <t>范真秀</t>
  </si>
  <si>
    <t>王立清</t>
  </si>
  <si>
    <t>牟秀池</t>
  </si>
  <si>
    <t>李庚秀</t>
  </si>
  <si>
    <t>廖菊英</t>
  </si>
  <si>
    <t>陈凤容</t>
  </si>
  <si>
    <t>李金池</t>
  </si>
  <si>
    <t>周玉珍</t>
  </si>
  <si>
    <t>杨六才</t>
  </si>
  <si>
    <t>廖洪秀</t>
  </si>
  <si>
    <t>1931-05-13</t>
  </si>
  <si>
    <t>胡平呙</t>
  </si>
  <si>
    <t>1931-06-20</t>
  </si>
  <si>
    <t>周碧珍</t>
  </si>
  <si>
    <t>匡承森</t>
  </si>
  <si>
    <t>廖兰英</t>
  </si>
  <si>
    <t>李银凤</t>
  </si>
  <si>
    <t>朱秀英</t>
  </si>
  <si>
    <t>陈寸秀</t>
  </si>
  <si>
    <t>邓本堤</t>
  </si>
  <si>
    <t>刘文政</t>
  </si>
  <si>
    <t>朱正碧</t>
  </si>
  <si>
    <t>向道芝</t>
  </si>
  <si>
    <t>1931-10-27</t>
  </si>
  <si>
    <t>张振开</t>
  </si>
  <si>
    <t>李述香</t>
  </si>
  <si>
    <t>熊六圣</t>
  </si>
  <si>
    <t>1928-10-08</t>
  </si>
  <si>
    <t>刘太富</t>
  </si>
  <si>
    <t>马明俊</t>
  </si>
  <si>
    <t>朱占元</t>
  </si>
  <si>
    <t>陈永碧</t>
  </si>
  <si>
    <t>梁兴明</t>
  </si>
  <si>
    <t>艾艮贵</t>
  </si>
  <si>
    <t>周邦容</t>
  </si>
  <si>
    <t>贺贵芝</t>
  </si>
  <si>
    <t>王维斗</t>
  </si>
  <si>
    <t>晏福泽</t>
  </si>
  <si>
    <t>1930-01-26</t>
  </si>
  <si>
    <t>朱维珍</t>
  </si>
  <si>
    <t>王玉梅</t>
  </si>
  <si>
    <t>1930-10-15</t>
  </si>
  <si>
    <t>魏沼池</t>
  </si>
  <si>
    <t>刘干妹</t>
  </si>
  <si>
    <t>张学稳</t>
  </si>
  <si>
    <t>李时英</t>
  </si>
  <si>
    <t>黎伏引</t>
  </si>
  <si>
    <t>范昌奎</t>
  </si>
  <si>
    <t>章继宝</t>
  </si>
  <si>
    <t>桂碧清</t>
  </si>
  <si>
    <t>张友碧</t>
  </si>
  <si>
    <t>何祖洪</t>
  </si>
  <si>
    <t>魏桃秀</t>
  </si>
  <si>
    <t>1932-08-14</t>
  </si>
  <si>
    <t>李方奎</t>
  </si>
  <si>
    <t>龚清碧</t>
  </si>
  <si>
    <t>陈光生</t>
  </si>
  <si>
    <t>沈阳发</t>
  </si>
  <si>
    <t>程绍发</t>
  </si>
  <si>
    <t>明国芬</t>
  </si>
  <si>
    <t>熊秉然</t>
  </si>
  <si>
    <t>1932-08-01</t>
  </si>
  <si>
    <t>陈国芝</t>
  </si>
  <si>
    <t>李维碧</t>
  </si>
  <si>
    <t>何宗大</t>
  </si>
  <si>
    <t>何中雄</t>
  </si>
  <si>
    <t>1932-11-21</t>
  </si>
  <si>
    <t>刘定国</t>
  </si>
  <si>
    <t>刘世珍</t>
  </si>
  <si>
    <t>谭光林</t>
  </si>
  <si>
    <t>张学才</t>
  </si>
  <si>
    <t>王维宪</t>
  </si>
  <si>
    <t>周孝珍</t>
  </si>
  <si>
    <t>周碧翠</t>
  </si>
  <si>
    <t>丁贞英</t>
  </si>
  <si>
    <t>周珍碧</t>
  </si>
  <si>
    <t>李贵银</t>
  </si>
  <si>
    <t>唐本英</t>
  </si>
  <si>
    <t>王维英</t>
  </si>
  <si>
    <t>南门镇</t>
  </si>
  <si>
    <t>谢帮贵</t>
  </si>
  <si>
    <t>冯香碧</t>
  </si>
  <si>
    <t>呙云碧</t>
  </si>
  <si>
    <t>黎碧翠</t>
  </si>
  <si>
    <t>徐友珍</t>
  </si>
  <si>
    <t>桑发作</t>
  </si>
  <si>
    <t>张远成</t>
  </si>
  <si>
    <t>黎方康</t>
  </si>
  <si>
    <t>冉启福</t>
  </si>
  <si>
    <t>杨武珍</t>
  </si>
  <si>
    <t>李继兴</t>
  </si>
  <si>
    <t>徐克荣</t>
  </si>
  <si>
    <t>邓如会</t>
  </si>
  <si>
    <t>黎明英</t>
  </si>
  <si>
    <t>陶元万</t>
  </si>
  <si>
    <t>谭英才</t>
  </si>
  <si>
    <t>孙池凤</t>
  </si>
  <si>
    <t>张九得</t>
  </si>
  <si>
    <t>马祚琴</t>
  </si>
  <si>
    <t>冉隆茂</t>
  </si>
  <si>
    <t>王立琼</t>
  </si>
  <si>
    <t>匡树碧</t>
  </si>
  <si>
    <t>李正伦</t>
  </si>
  <si>
    <t>李四堂</t>
  </si>
  <si>
    <t>邓胜兰</t>
  </si>
  <si>
    <t>冉隆芝</t>
  </si>
  <si>
    <t>陈思中</t>
  </si>
  <si>
    <t>李世轩</t>
  </si>
  <si>
    <t>徐孝碧</t>
  </si>
  <si>
    <t>徐孝用</t>
  </si>
  <si>
    <t>赵昌栋</t>
  </si>
  <si>
    <t>李善荣</t>
  </si>
  <si>
    <t>赵丕明</t>
  </si>
  <si>
    <t>邓本英</t>
  </si>
  <si>
    <t>李胜琼</t>
  </si>
  <si>
    <t>杨明宽</t>
  </si>
  <si>
    <t>袁修珍</t>
  </si>
  <si>
    <t>但茂胜</t>
  </si>
  <si>
    <t>韩永梅</t>
  </si>
  <si>
    <t>1933-06-13</t>
  </si>
  <si>
    <t>王家英</t>
  </si>
  <si>
    <t>徐孝友</t>
  </si>
  <si>
    <t>王家驩</t>
  </si>
  <si>
    <t>王立道</t>
  </si>
  <si>
    <t>黎辉太</t>
  </si>
  <si>
    <t>刘太金</t>
  </si>
  <si>
    <t>谭培秀</t>
  </si>
  <si>
    <t>冉世碧</t>
  </si>
  <si>
    <t>谭四芳</t>
  </si>
  <si>
    <t>赵银翠</t>
  </si>
  <si>
    <t>陈均发</t>
  </si>
  <si>
    <t>廖地长</t>
  </si>
  <si>
    <t>徐孝珍</t>
  </si>
  <si>
    <t>杨足芝</t>
  </si>
  <si>
    <t>黎方安</t>
  </si>
  <si>
    <t>赵丕财</t>
  </si>
  <si>
    <t>1933-03-23</t>
  </si>
  <si>
    <t>黎德权</t>
  </si>
  <si>
    <t>田桂芝</t>
  </si>
  <si>
    <t>赵池凤</t>
  </si>
  <si>
    <t>罗佐祥</t>
  </si>
  <si>
    <t>李启会</t>
  </si>
  <si>
    <t>徐全文</t>
  </si>
  <si>
    <t>赵世碧</t>
  </si>
  <si>
    <t>谭传志</t>
  </si>
  <si>
    <t>赵石蓉</t>
  </si>
  <si>
    <t>1924-07-11</t>
  </si>
  <si>
    <t>关于</t>
  </si>
  <si>
    <t>李明池</t>
  </si>
  <si>
    <t>1925-07-13</t>
  </si>
  <si>
    <t>徐友余</t>
  </si>
  <si>
    <t>1925-10-30</t>
  </si>
  <si>
    <t>张朝贵</t>
  </si>
  <si>
    <t>廖正学</t>
  </si>
  <si>
    <t>1925-12-05</t>
  </si>
  <si>
    <t>李银翠</t>
  </si>
  <si>
    <t>1926-01-15</t>
  </si>
  <si>
    <t>李继蓉</t>
  </si>
  <si>
    <t>1926-09-01</t>
  </si>
  <si>
    <t>谭捡碧</t>
  </si>
  <si>
    <t>1927-01-17</t>
  </si>
  <si>
    <t>全修吉</t>
  </si>
  <si>
    <t>1926-12-20</t>
  </si>
  <si>
    <t>冉启凤</t>
  </si>
  <si>
    <t>1926-11-05</t>
  </si>
  <si>
    <t>吴光琼</t>
  </si>
  <si>
    <t>黎辉碧</t>
  </si>
  <si>
    <t>刘学政</t>
  </si>
  <si>
    <t>1927-06-28</t>
  </si>
  <si>
    <t>熊吉珍</t>
  </si>
  <si>
    <t>1927-07-27</t>
  </si>
  <si>
    <t>李启兴</t>
  </si>
  <si>
    <t>1927-09-13</t>
  </si>
  <si>
    <t>谭万碧</t>
  </si>
  <si>
    <t>谭秋贵</t>
  </si>
  <si>
    <t>1927-10-20</t>
  </si>
  <si>
    <t>李继煌</t>
  </si>
  <si>
    <t>1927-10-30</t>
  </si>
  <si>
    <t>谭桂银</t>
  </si>
  <si>
    <t>李银平</t>
  </si>
  <si>
    <t>谭玉池</t>
  </si>
  <si>
    <t>1927-12-16</t>
  </si>
  <si>
    <t>谭祖秀</t>
  </si>
  <si>
    <t>张善碧</t>
  </si>
  <si>
    <t>李有珍</t>
  </si>
  <si>
    <t>1928-01-13</t>
  </si>
  <si>
    <t>王永碧</t>
  </si>
  <si>
    <t>1928-10-15</t>
  </si>
  <si>
    <t>李贤成</t>
  </si>
  <si>
    <t>李启容</t>
  </si>
  <si>
    <t>朱传定</t>
  </si>
  <si>
    <t>何祖珍</t>
  </si>
  <si>
    <t>1927-09-18</t>
  </si>
  <si>
    <t>李继国</t>
  </si>
  <si>
    <t>1929-03-12</t>
  </si>
  <si>
    <t>黎奎珍</t>
  </si>
  <si>
    <t>蒋元翠</t>
  </si>
  <si>
    <t>李继渊</t>
  </si>
  <si>
    <t>李贤凤</t>
  </si>
  <si>
    <t>赵运福</t>
  </si>
  <si>
    <t>冉启琼</t>
  </si>
  <si>
    <t>谭开琼</t>
  </si>
  <si>
    <t>1929-11-20</t>
  </si>
  <si>
    <t>李善平</t>
  </si>
  <si>
    <t>陶宗国</t>
  </si>
  <si>
    <t>全有良</t>
  </si>
  <si>
    <t>1930-02-17</t>
  </si>
  <si>
    <t>郭春银</t>
  </si>
  <si>
    <t>1929-12-29</t>
  </si>
  <si>
    <t>杨光芝</t>
  </si>
  <si>
    <t>韩必兰</t>
  </si>
  <si>
    <t>谭必凤</t>
  </si>
  <si>
    <t>1929-12-07</t>
  </si>
  <si>
    <t>谭定菊</t>
  </si>
  <si>
    <t>1929-11-29</t>
  </si>
  <si>
    <t>赵艮凤</t>
  </si>
  <si>
    <t>徐孝雄</t>
  </si>
  <si>
    <t>杨庚武</t>
  </si>
  <si>
    <t>谭开池</t>
  </si>
  <si>
    <t>1930-03-22</t>
  </si>
  <si>
    <t>黎菊英</t>
  </si>
  <si>
    <t>范云贵</t>
  </si>
  <si>
    <t>刘中秀</t>
  </si>
  <si>
    <t>1930-04-26</t>
  </si>
  <si>
    <t>黎元芝</t>
  </si>
  <si>
    <t>陈远清</t>
  </si>
  <si>
    <t>向桃芝</t>
  </si>
  <si>
    <t>黎方成</t>
  </si>
  <si>
    <t>桑发进</t>
  </si>
  <si>
    <t>艾昌凤</t>
  </si>
  <si>
    <t>黄树昌</t>
  </si>
  <si>
    <t>1930-08-26</t>
  </si>
  <si>
    <t>郭祥荣</t>
  </si>
  <si>
    <t>1930-08-09</t>
  </si>
  <si>
    <t>谭生检</t>
  </si>
  <si>
    <t>向可必</t>
  </si>
  <si>
    <t>徐孝清</t>
  </si>
  <si>
    <t>刘宁伟</t>
  </si>
  <si>
    <t>周元芝</t>
  </si>
  <si>
    <t>余一发</t>
  </si>
  <si>
    <t>谭蓝英</t>
  </si>
  <si>
    <t>廖先提</t>
  </si>
  <si>
    <t>李继湘</t>
  </si>
  <si>
    <t>谭有定</t>
  </si>
  <si>
    <t>1930-11-29</t>
  </si>
  <si>
    <t>黎辉云</t>
  </si>
  <si>
    <t>谭世碧</t>
  </si>
  <si>
    <t>李友碧</t>
  </si>
  <si>
    <t>林丙子</t>
  </si>
  <si>
    <t>1931-01-14</t>
  </si>
  <si>
    <t>范云朗</t>
  </si>
  <si>
    <t>1930-12-10</t>
  </si>
  <si>
    <t>李啟兰</t>
  </si>
  <si>
    <t>邓元凤</t>
  </si>
  <si>
    <t>梁明兴</t>
  </si>
  <si>
    <t>周小妹</t>
  </si>
  <si>
    <t>李启章</t>
  </si>
  <si>
    <t>1931-03-03</t>
  </si>
  <si>
    <t>范昌树</t>
  </si>
  <si>
    <t>张子菊</t>
  </si>
  <si>
    <t>熊德秀</t>
  </si>
  <si>
    <t>1931-01-27</t>
  </si>
  <si>
    <t>李凤琼</t>
  </si>
  <si>
    <t>黄道根</t>
  </si>
  <si>
    <t>范荣芝</t>
  </si>
  <si>
    <t>1928-08-29</t>
  </si>
  <si>
    <t>黎方术</t>
  </si>
  <si>
    <t>1930-08-22</t>
  </si>
  <si>
    <t>1931-05-02</t>
  </si>
  <si>
    <t>黎天甫</t>
  </si>
  <si>
    <t>黎德昌</t>
  </si>
  <si>
    <t>王家元</t>
  </si>
  <si>
    <t>1931-10-05</t>
  </si>
  <si>
    <t>赵运法</t>
  </si>
  <si>
    <t>陈家玉</t>
  </si>
  <si>
    <t>李从英</t>
  </si>
  <si>
    <t>谭宋蓉</t>
  </si>
  <si>
    <t>黄国修</t>
  </si>
  <si>
    <t>李祚英</t>
  </si>
  <si>
    <t>1931-07-18</t>
  </si>
  <si>
    <t>廖先群</t>
  </si>
  <si>
    <t>李继银</t>
  </si>
  <si>
    <t>1931-09-27</t>
  </si>
  <si>
    <t>范明英</t>
  </si>
  <si>
    <t>关承琼</t>
  </si>
  <si>
    <t>龙家英</t>
  </si>
  <si>
    <t>李秀辉</t>
  </si>
  <si>
    <t>赵银春</t>
  </si>
  <si>
    <t>黎方碧</t>
  </si>
  <si>
    <t>1931-10-14</t>
  </si>
  <si>
    <t>李万秀</t>
  </si>
  <si>
    <t>艾昌怀</t>
  </si>
  <si>
    <t>1931-12-23</t>
  </si>
  <si>
    <t>许修银</t>
  </si>
  <si>
    <t>邓彩银</t>
  </si>
  <si>
    <t>黎方志</t>
  </si>
  <si>
    <t>谭长琼</t>
  </si>
  <si>
    <t>王家渠</t>
  </si>
  <si>
    <t>1931-07-26</t>
  </si>
  <si>
    <t>李正青</t>
  </si>
  <si>
    <t>赵景伟</t>
  </si>
  <si>
    <t>冉隆贵</t>
  </si>
  <si>
    <t>赵丕银</t>
  </si>
  <si>
    <t>李继现</t>
  </si>
  <si>
    <t>谭世凤</t>
  </si>
  <si>
    <t>1930-10-01</t>
  </si>
  <si>
    <t>李明文</t>
  </si>
  <si>
    <t>1931-07-08</t>
  </si>
  <si>
    <t>赵多妹</t>
  </si>
  <si>
    <t>李元秀</t>
  </si>
  <si>
    <t>赵运和</t>
  </si>
  <si>
    <t>1929-08-03</t>
  </si>
  <si>
    <t>赵英</t>
  </si>
  <si>
    <t>谭万之</t>
  </si>
  <si>
    <t>范昌友</t>
  </si>
  <si>
    <t>徐孝玉</t>
  </si>
  <si>
    <t>刘定秀</t>
  </si>
  <si>
    <t>谭福翠</t>
  </si>
  <si>
    <t>柳池碧</t>
  </si>
  <si>
    <t>1932-05-22</t>
  </si>
  <si>
    <t>黎方顺</t>
  </si>
  <si>
    <t>谭来英</t>
  </si>
  <si>
    <t>黎优美</t>
  </si>
  <si>
    <t>李启素</t>
  </si>
  <si>
    <t>田中英</t>
  </si>
  <si>
    <t>黎方余</t>
  </si>
  <si>
    <t>赵运七</t>
  </si>
  <si>
    <t>熊文英</t>
  </si>
  <si>
    <t>魏中珍</t>
  </si>
  <si>
    <t>李翠菊</t>
  </si>
  <si>
    <t>谭立祥</t>
  </si>
  <si>
    <t>向可凡</t>
  </si>
  <si>
    <t>马祖珍</t>
  </si>
  <si>
    <t>卫中学</t>
  </si>
  <si>
    <t>徐友堂</t>
  </si>
  <si>
    <t>赵丕桃</t>
  </si>
  <si>
    <t>李廷美</t>
  </si>
  <si>
    <t>赵桂菊</t>
  </si>
  <si>
    <t>李善权</t>
  </si>
  <si>
    <t>黎贵平</t>
  </si>
  <si>
    <t>程世英</t>
  </si>
  <si>
    <t>呙彩碧</t>
  </si>
  <si>
    <t>陈帮益</t>
  </si>
  <si>
    <t>李树梅</t>
  </si>
  <si>
    <t>谭满银</t>
  </si>
  <si>
    <t>杨雪凤</t>
  </si>
  <si>
    <t>渠口镇</t>
  </si>
  <si>
    <t>何功敏</t>
  </si>
  <si>
    <t>苟伯芝</t>
  </si>
  <si>
    <t>赵志贵</t>
  </si>
  <si>
    <t>陈进周</t>
  </si>
  <si>
    <t>陈历冬</t>
  </si>
  <si>
    <t>何尚桂</t>
  </si>
  <si>
    <t>刘孝菊</t>
  </si>
  <si>
    <t>姜树菊</t>
  </si>
  <si>
    <t>查华刚</t>
  </si>
  <si>
    <t>万大菊</t>
  </si>
  <si>
    <t>卿厚林</t>
  </si>
  <si>
    <t>肖学明</t>
  </si>
  <si>
    <t>刘尚席</t>
  </si>
  <si>
    <t>阳吉琼</t>
  </si>
  <si>
    <t>陈万碧</t>
  </si>
  <si>
    <t>1933-04-25</t>
  </si>
  <si>
    <t>何功平</t>
  </si>
  <si>
    <t>吴大松</t>
  </si>
  <si>
    <t>赵大玉</t>
  </si>
  <si>
    <t>陶诗见</t>
  </si>
  <si>
    <t>喻世地</t>
  </si>
  <si>
    <t>李方才</t>
  </si>
  <si>
    <t>刘少亿</t>
  </si>
  <si>
    <t>喻开林</t>
  </si>
  <si>
    <t>叶清菊</t>
  </si>
  <si>
    <t>1929-10-07</t>
  </si>
  <si>
    <t>胡友香</t>
  </si>
  <si>
    <t>1929-07-08</t>
  </si>
  <si>
    <t>唐应雪</t>
  </si>
  <si>
    <t>陈运南</t>
  </si>
  <si>
    <t>1925-09-12</t>
  </si>
  <si>
    <t>何尚春</t>
  </si>
  <si>
    <t>1927-04-19</t>
  </si>
  <si>
    <t>唐丰文</t>
  </si>
  <si>
    <t>1927-10-02</t>
  </si>
  <si>
    <t>黄兆碧</t>
  </si>
  <si>
    <t>向叱碧</t>
  </si>
  <si>
    <t>陈代顺</t>
  </si>
  <si>
    <t>1928-06-29</t>
  </si>
  <si>
    <t>王习芝</t>
  </si>
  <si>
    <t>1926-11-15</t>
  </si>
  <si>
    <t>赵付科</t>
  </si>
  <si>
    <t>王清明</t>
  </si>
  <si>
    <t>徐兴中</t>
  </si>
  <si>
    <t>1930-04-27</t>
  </si>
  <si>
    <t>查正直</t>
  </si>
  <si>
    <t>周大培</t>
  </si>
  <si>
    <t>李银芝</t>
  </si>
  <si>
    <t>熊启翠</t>
  </si>
  <si>
    <t>王钦玉</t>
  </si>
  <si>
    <t>王长菊</t>
  </si>
  <si>
    <t>颜从云</t>
  </si>
  <si>
    <t>王连杰</t>
  </si>
  <si>
    <t>邱太碧</t>
  </si>
  <si>
    <t>蒋玉华</t>
  </si>
  <si>
    <t>王方元</t>
  </si>
  <si>
    <t>田际香</t>
  </si>
  <si>
    <t>郑圣慈</t>
  </si>
  <si>
    <t>陈开发</t>
  </si>
  <si>
    <t>喻开玉</t>
  </si>
  <si>
    <t>余德才</t>
  </si>
  <si>
    <t>陈朝武</t>
  </si>
  <si>
    <t>向可荣</t>
  </si>
  <si>
    <t>颜昌琼</t>
  </si>
  <si>
    <t>康兴碧</t>
  </si>
  <si>
    <t>张术翠</t>
  </si>
  <si>
    <t>徐志杰</t>
  </si>
  <si>
    <t>1933-02-23</t>
  </si>
  <si>
    <t>2024年1月90-99岁高龄津贴一卡通系统审核金额</t>
  </si>
  <si>
    <t>乡镇(街道)</t>
  </si>
  <si>
    <t>人数</t>
  </si>
  <si>
    <t>金额（元）</t>
  </si>
  <si>
    <t>合计</t>
  </si>
  <si>
    <t>经办人：       科室负责人：         分管领导：            主要领导：</t>
  </si>
  <si>
    <t>开州区高龄津贴老年人取消享受花名册</t>
  </si>
  <si>
    <t>补贴类别</t>
  </si>
  <si>
    <t>取消月份</t>
  </si>
  <si>
    <t>刘召明</t>
  </si>
  <si>
    <t>90-99岁</t>
  </si>
  <si>
    <t>李世刚</t>
  </si>
  <si>
    <t>阳仁国</t>
  </si>
  <si>
    <t>徐义菊</t>
  </si>
  <si>
    <t>罗成玉</t>
  </si>
  <si>
    <t>梅诗翠</t>
  </si>
  <si>
    <t>欧国太</t>
  </si>
  <si>
    <t>陈青桂</t>
  </si>
  <si>
    <t>黄大荣</t>
  </si>
  <si>
    <t>唐元生</t>
  </si>
  <si>
    <t>刘定海</t>
  </si>
  <si>
    <t>吴祥凤</t>
  </si>
  <si>
    <t>许修必</t>
  </si>
  <si>
    <t>李启发</t>
  </si>
  <si>
    <t>黎进辉</t>
  </si>
  <si>
    <t>张清芳</t>
  </si>
  <si>
    <t>邓正英</t>
  </si>
  <si>
    <t>冉隆银</t>
  </si>
  <si>
    <t>彭银碧</t>
  </si>
  <si>
    <t>甘红芝</t>
  </si>
  <si>
    <t>张云卿</t>
  </si>
  <si>
    <t>张克节</t>
  </si>
  <si>
    <t>吴逢杰</t>
  </si>
  <si>
    <t>蔡长祥</t>
  </si>
  <si>
    <t>李金才</t>
  </si>
  <si>
    <t>向伍香</t>
  </si>
  <si>
    <t>段灰仙</t>
  </si>
  <si>
    <t>孔凡翠</t>
  </si>
  <si>
    <t>谭开云</t>
  </si>
  <si>
    <t>胡祉国</t>
  </si>
  <si>
    <t>吴永生</t>
  </si>
  <si>
    <t>王文春</t>
  </si>
  <si>
    <t>易文孝</t>
  </si>
  <si>
    <t>傅崇林</t>
  </si>
  <si>
    <t>熊炳荣</t>
  </si>
  <si>
    <t>黄衍才</t>
  </si>
  <si>
    <t>张尚成</t>
  </si>
  <si>
    <t>侯仁翠</t>
  </si>
  <si>
    <t>余太孝</t>
  </si>
  <si>
    <t>王方菊</t>
  </si>
  <si>
    <t>彭传芝</t>
  </si>
  <si>
    <t>蔡启芝</t>
  </si>
  <si>
    <t>方远成</t>
  </si>
  <si>
    <t>王太玉</t>
  </si>
  <si>
    <t>翁良长</t>
  </si>
  <si>
    <t>徐之扬</t>
  </si>
  <si>
    <t>邓朝菊</t>
  </si>
  <si>
    <t>张云灯</t>
  </si>
  <si>
    <t>邓朝寿</t>
  </si>
  <si>
    <t>王升发</t>
  </si>
  <si>
    <t>文选发</t>
  </si>
  <si>
    <t>阳先友</t>
  </si>
  <si>
    <t>余和菊</t>
  </si>
  <si>
    <t>熊圣发</t>
  </si>
  <si>
    <t>赵克明</t>
  </si>
  <si>
    <t>夏润浥</t>
  </si>
  <si>
    <t>刘仪光</t>
  </si>
  <si>
    <t>张可玉</t>
  </si>
  <si>
    <t>刘加君</t>
  </si>
  <si>
    <t>严方芝</t>
  </si>
  <si>
    <t>廖伯玉</t>
  </si>
  <si>
    <t>易维远</t>
  </si>
  <si>
    <t>郭昌全</t>
  </si>
  <si>
    <t>易德珍</t>
  </si>
  <si>
    <t>袁德权</t>
  </si>
  <si>
    <t>李德菊</t>
  </si>
  <si>
    <t>袁德池</t>
  </si>
  <si>
    <t>傅德福</t>
  </si>
  <si>
    <t>彭必坤</t>
  </si>
  <si>
    <t>陈坤香</t>
  </si>
  <si>
    <t>吴大连</t>
  </si>
  <si>
    <t>余尚明</t>
  </si>
  <si>
    <t>胡廷准</t>
  </si>
  <si>
    <t>付代发</t>
  </si>
  <si>
    <t>付世元</t>
  </si>
  <si>
    <t>胡廷聪</t>
  </si>
  <si>
    <t>张文胜</t>
  </si>
  <si>
    <t>彭必华</t>
  </si>
  <si>
    <t>谭祖富</t>
  </si>
  <si>
    <t>邱文清</t>
  </si>
  <si>
    <t>李中才</t>
  </si>
  <si>
    <t>廖宜菊</t>
  </si>
  <si>
    <t>贾宏成</t>
  </si>
  <si>
    <t>张有芝</t>
  </si>
  <si>
    <t>熊先翠</t>
  </si>
  <si>
    <t>朱普余</t>
  </si>
  <si>
    <t>吴显碧</t>
  </si>
  <si>
    <t>陈开群</t>
  </si>
  <si>
    <t>肖长杰</t>
  </si>
  <si>
    <t>陈先杰</t>
  </si>
  <si>
    <t>雷必芝</t>
  </si>
  <si>
    <t>刘兴波</t>
  </si>
  <si>
    <t>刘本立</t>
  </si>
  <si>
    <t>张廷海</t>
  </si>
  <si>
    <t>谭孝启</t>
  </si>
  <si>
    <t>肖长池</t>
  </si>
  <si>
    <t>熊尚益</t>
  </si>
  <si>
    <t>肖年生</t>
  </si>
  <si>
    <t>周绪章</t>
  </si>
  <si>
    <t>王昌桃</t>
  </si>
  <si>
    <t>康纪翠</t>
  </si>
  <si>
    <t>何自万</t>
  </si>
  <si>
    <t>骆兆兰</t>
  </si>
  <si>
    <t>杨术必</t>
  </si>
  <si>
    <t>柳家必</t>
  </si>
  <si>
    <t>许道恩</t>
  </si>
  <si>
    <t>邓一菊</t>
  </si>
  <si>
    <t>李中宽</t>
  </si>
  <si>
    <t>陈学才</t>
  </si>
  <si>
    <t>吴光炳</t>
  </si>
  <si>
    <t>陈福秀</t>
  </si>
  <si>
    <t>王万德</t>
  </si>
  <si>
    <t>苟世元</t>
  </si>
  <si>
    <t>周绪利</t>
  </si>
  <si>
    <t>胡安金</t>
  </si>
  <si>
    <t>吴美秀</t>
  </si>
  <si>
    <t>邓继伍</t>
  </si>
  <si>
    <t>廖银春</t>
  </si>
  <si>
    <t>赵昌凡</t>
  </si>
  <si>
    <t>桑茂德</t>
  </si>
  <si>
    <t>桂珍朋</t>
  </si>
  <si>
    <t>廖左碧</t>
  </si>
  <si>
    <t>王立生</t>
  </si>
  <si>
    <t>程永珍</t>
  </si>
  <si>
    <t>罗浦成</t>
  </si>
  <si>
    <t>王运菊</t>
  </si>
  <si>
    <t>周联秀</t>
  </si>
  <si>
    <t>陈中英</t>
  </si>
  <si>
    <t>杨仕会</t>
  </si>
  <si>
    <t>何宗福</t>
  </si>
  <si>
    <t>魏碧珍</t>
  </si>
  <si>
    <t>万奎珍</t>
  </si>
  <si>
    <t>周银定</t>
  </si>
  <si>
    <t>周德术</t>
  </si>
  <si>
    <t>李本荣</t>
  </si>
  <si>
    <t>唐中玉</t>
  </si>
  <si>
    <t>贺碧元</t>
  </si>
  <si>
    <t>蒋立章</t>
  </si>
  <si>
    <t>潘光琼</t>
  </si>
  <si>
    <t>王家银</t>
  </si>
  <si>
    <t>谭福桂</t>
  </si>
  <si>
    <t>蒋定春</t>
  </si>
  <si>
    <t>雷必元</t>
  </si>
  <si>
    <t>李继术</t>
  </si>
  <si>
    <t>韦淑芬</t>
  </si>
  <si>
    <t>朱大松</t>
  </si>
  <si>
    <t>赵开会</t>
  </si>
  <si>
    <t>周为均</t>
  </si>
  <si>
    <t>毛生福</t>
  </si>
  <si>
    <t>温兰田</t>
  </si>
  <si>
    <t>吕大财</t>
  </si>
  <si>
    <t>梅永成</t>
  </si>
  <si>
    <t>毛光桂</t>
  </si>
  <si>
    <t>雷正华</t>
  </si>
  <si>
    <t>王升葵</t>
  </si>
  <si>
    <t>余炳秀</t>
  </si>
  <si>
    <t>赵兴奎</t>
  </si>
  <si>
    <t>付世菊</t>
  </si>
  <si>
    <t>李传喜</t>
  </si>
  <si>
    <t>张巨珍</t>
  </si>
  <si>
    <t>金启桂</t>
  </si>
  <si>
    <t>陈太志</t>
  </si>
  <si>
    <t>向道利</t>
  </si>
  <si>
    <t>曾令香</t>
  </si>
  <si>
    <t>刘先之</t>
  </si>
  <si>
    <t>万品珍</t>
  </si>
  <si>
    <t>杜方春</t>
  </si>
  <si>
    <t>王青海</t>
  </si>
  <si>
    <t>熊正刚</t>
  </si>
  <si>
    <t>谭从兴</t>
  </si>
  <si>
    <t>赵景勋</t>
  </si>
  <si>
    <t>谭春玉</t>
  </si>
  <si>
    <t>谭孝福</t>
  </si>
  <si>
    <t>周信坤</t>
  </si>
  <si>
    <t>谭传祥</t>
  </si>
  <si>
    <t>曾彩玉</t>
  </si>
  <si>
    <t>黄顺权</t>
  </si>
  <si>
    <t>谭先科</t>
  </si>
  <si>
    <t>王果万</t>
  </si>
  <si>
    <t>唐昌富</t>
  </si>
  <si>
    <t>王顺秀</t>
  </si>
  <si>
    <t>李俊之</t>
  </si>
  <si>
    <t>吴昌英</t>
  </si>
  <si>
    <t>唐开碧</t>
  </si>
  <si>
    <t>李德术</t>
  </si>
  <si>
    <t>谭粉碧</t>
  </si>
  <si>
    <t>韩安甫</t>
  </si>
  <si>
    <t>谭英寿</t>
  </si>
  <si>
    <t>龚天禄</t>
  </si>
  <si>
    <t>李启元</t>
  </si>
  <si>
    <t>张子芳</t>
  </si>
  <si>
    <t>李际碧</t>
  </si>
  <si>
    <t>邹家银</t>
  </si>
  <si>
    <t>王光法</t>
  </si>
  <si>
    <t>周绍容</t>
  </si>
  <si>
    <t>鲁培珍</t>
  </si>
  <si>
    <t>金孝元</t>
  </si>
  <si>
    <t>李祚海</t>
  </si>
  <si>
    <t>何仁梅</t>
  </si>
  <si>
    <t>郑仲华</t>
  </si>
  <si>
    <t>官维先</t>
  </si>
  <si>
    <t>田学琼</t>
  </si>
  <si>
    <t>李顺六</t>
  </si>
  <si>
    <t>王云玉</t>
  </si>
  <si>
    <t>谢守芝</t>
  </si>
  <si>
    <t>廖伯凡</t>
  </si>
  <si>
    <t>刘照红</t>
  </si>
  <si>
    <t>周开池</t>
  </si>
  <si>
    <t>王兴安</t>
  </si>
  <si>
    <t>邓光秀</t>
  </si>
  <si>
    <t>郭先奎</t>
  </si>
  <si>
    <t>魏友山</t>
  </si>
  <si>
    <t>廖杰菊</t>
  </si>
  <si>
    <t>田际春</t>
  </si>
  <si>
    <t>李流堂</t>
  </si>
  <si>
    <t>阳显荣</t>
  </si>
  <si>
    <t>游书然</t>
  </si>
  <si>
    <t>钟恒山</t>
  </si>
  <si>
    <t>王世清</t>
  </si>
  <si>
    <t>李祖元</t>
  </si>
  <si>
    <t>唐学金</t>
  </si>
  <si>
    <t>赵大亮</t>
  </si>
  <si>
    <t>梁玉合</t>
  </si>
  <si>
    <t>杨道青</t>
  </si>
  <si>
    <t>邵芳菊</t>
  </si>
  <si>
    <t>田仕奎</t>
  </si>
  <si>
    <t>郑井荣</t>
  </si>
  <si>
    <t>陈光胜</t>
  </si>
  <si>
    <t>杨秀元</t>
  </si>
  <si>
    <t>梁玉兴</t>
  </si>
  <si>
    <t>欧贵菊</t>
  </si>
  <si>
    <t>杜兴碧</t>
  </si>
  <si>
    <t>冯孝菊</t>
  </si>
  <si>
    <t>杨天发</t>
  </si>
  <si>
    <t>谭彩平</t>
  </si>
  <si>
    <t>姜树孝</t>
  </si>
  <si>
    <t>谭先密</t>
  </si>
  <si>
    <t>王世菊</t>
  </si>
  <si>
    <t>朱大云</t>
  </si>
  <si>
    <t>朱大福</t>
  </si>
  <si>
    <t>王在田</t>
  </si>
  <si>
    <t>熊淑芬</t>
  </si>
  <si>
    <t>赵运森</t>
  </si>
  <si>
    <t>向芝炳</t>
  </si>
  <si>
    <t>肖前琼</t>
  </si>
  <si>
    <t>向昌炳</t>
  </si>
  <si>
    <t>谭树章</t>
  </si>
  <si>
    <t>周代菊</t>
  </si>
  <si>
    <t>赵开华</t>
  </si>
  <si>
    <t>肖建碧</t>
  </si>
  <si>
    <t>荘代茂</t>
  </si>
  <si>
    <t>毛继珍</t>
  </si>
  <si>
    <t>黄礼秀</t>
  </si>
  <si>
    <t>李世信</t>
  </si>
  <si>
    <t>冉隆美</t>
  </si>
  <si>
    <t>韩吆碧</t>
  </si>
  <si>
    <t>梁香碧</t>
  </si>
  <si>
    <t>韩春菊</t>
  </si>
  <si>
    <t>徐富芝</t>
  </si>
  <si>
    <t>李胜富</t>
  </si>
  <si>
    <t>李国香</t>
  </si>
  <si>
    <t>赵丕文</t>
  </si>
  <si>
    <t>黄金玉</t>
  </si>
  <si>
    <t>陈碧清</t>
  </si>
  <si>
    <t>郭光礼</t>
  </si>
  <si>
    <t>秦太秀</t>
  </si>
  <si>
    <t>向玉池</t>
  </si>
  <si>
    <t>范银贵</t>
  </si>
  <si>
    <t>谭光清</t>
  </si>
  <si>
    <t>王家生</t>
  </si>
  <si>
    <t>李三妹</t>
  </si>
  <si>
    <t>但昭琼</t>
  </si>
  <si>
    <t>罗中生</t>
  </si>
  <si>
    <t>李奎福</t>
  </si>
  <si>
    <t>魏文学</t>
  </si>
  <si>
    <t>张慈英</t>
  </si>
  <si>
    <t>任登相</t>
  </si>
  <si>
    <t>方代碧</t>
  </si>
  <si>
    <t>赵达元</t>
  </si>
  <si>
    <t>周道海</t>
  </si>
  <si>
    <t>祝开元</t>
  </si>
  <si>
    <t>李宏玉</t>
  </si>
  <si>
    <t>廖直堂</t>
  </si>
  <si>
    <t>吴正朱</t>
  </si>
  <si>
    <t>陈良秀</t>
  </si>
  <si>
    <t>潘光芝</t>
  </si>
  <si>
    <t>李中桃</t>
  </si>
  <si>
    <t>周作英</t>
  </si>
  <si>
    <t>席永翠</t>
  </si>
  <si>
    <t>金相明</t>
  </si>
  <si>
    <t>王山菊</t>
  </si>
  <si>
    <t>聂吉兴</t>
  </si>
  <si>
    <t>罗志钦</t>
  </si>
  <si>
    <t>唐定玉</t>
  </si>
  <si>
    <t>凃怀翠</t>
  </si>
  <si>
    <t>易维菊</t>
  </si>
  <si>
    <t>傅传玉</t>
  </si>
  <si>
    <t>易维善</t>
  </si>
  <si>
    <t>屈锡玖</t>
  </si>
  <si>
    <t>陶昌碧</t>
  </si>
  <si>
    <t xml:space="preserve">陶诗柱	</t>
  </si>
  <si>
    <t>李从宣</t>
  </si>
  <si>
    <t>郭凤碧</t>
  </si>
  <si>
    <t>周维有</t>
  </si>
  <si>
    <t>郭凤芝</t>
  </si>
  <si>
    <t>朱大翠</t>
  </si>
  <si>
    <t>范昌凤</t>
  </si>
  <si>
    <t>简必芝</t>
  </si>
  <si>
    <t>邓崇功</t>
  </si>
  <si>
    <t>胡安照</t>
  </si>
  <si>
    <t>余定翠</t>
  </si>
  <si>
    <t>傅继林</t>
  </si>
  <si>
    <t>徐素兰</t>
  </si>
  <si>
    <t>吴锡钊</t>
  </si>
  <si>
    <t>蔡中华</t>
  </si>
  <si>
    <t>徐尚茂</t>
  </si>
  <si>
    <t>王太平</t>
  </si>
  <si>
    <t>廖杰发</t>
  </si>
  <si>
    <t>王家春</t>
  </si>
  <si>
    <t>陈文四</t>
  </si>
  <si>
    <t>谭先慈</t>
  </si>
  <si>
    <t>贾宏林</t>
  </si>
  <si>
    <t>向兴玉</t>
  </si>
  <si>
    <t>崔世玉</t>
  </si>
  <si>
    <t>李德香</t>
  </si>
  <si>
    <t>刘有明</t>
  </si>
  <si>
    <t>黄开清</t>
  </si>
  <si>
    <t>任兴伍</t>
  </si>
  <si>
    <t>涂清秀</t>
  </si>
  <si>
    <t>付真桃</t>
  </si>
  <si>
    <t>刘中祥</t>
  </si>
  <si>
    <t>汪知桂</t>
  </si>
  <si>
    <t>周上席</t>
  </si>
  <si>
    <t>罗兴必</t>
  </si>
  <si>
    <t>王正碧</t>
  </si>
  <si>
    <t>黄朝俊</t>
  </si>
  <si>
    <t>程崇礼</t>
  </si>
  <si>
    <t>邱礼英</t>
  </si>
  <si>
    <t>孙从礼</t>
  </si>
  <si>
    <t>李继明</t>
  </si>
  <si>
    <t>冯崇菊</t>
  </si>
  <si>
    <t>张素琼</t>
  </si>
  <si>
    <t>蒋必桃</t>
  </si>
  <si>
    <t>扈月桂</t>
  </si>
  <si>
    <t>彭国权</t>
  </si>
  <si>
    <t>谢成玉</t>
  </si>
  <si>
    <t>张大蓉</t>
  </si>
  <si>
    <t>张道元</t>
  </si>
  <si>
    <t>祁中桂</t>
  </si>
  <si>
    <t>钟玉先</t>
  </si>
  <si>
    <t>叶正培</t>
  </si>
  <si>
    <t>雷明菊</t>
  </si>
  <si>
    <t>杨开寿</t>
  </si>
  <si>
    <t>郑德茂</t>
  </si>
  <si>
    <t>谭周玉</t>
  </si>
  <si>
    <t>王永菊</t>
  </si>
  <si>
    <t>李贵桃</t>
  </si>
  <si>
    <t>廖自英</t>
  </si>
  <si>
    <t>袁明芝</t>
  </si>
  <si>
    <t>李清廷</t>
  </si>
  <si>
    <t>付必荣</t>
  </si>
  <si>
    <t>谭兴敬</t>
  </si>
  <si>
    <t>付征伦</t>
  </si>
  <si>
    <t>周立玉</t>
  </si>
  <si>
    <t>吴应国</t>
  </si>
  <si>
    <t>王成孝</t>
  </si>
  <si>
    <t>何中应</t>
  </si>
  <si>
    <t>李祖香</t>
  </si>
  <si>
    <t>何自友</t>
  </si>
  <si>
    <t>刘登厚</t>
  </si>
  <si>
    <t>黄方秀</t>
  </si>
  <si>
    <t>易联琼</t>
  </si>
  <si>
    <t>李田基</t>
  </si>
  <si>
    <t>杨道益</t>
  </si>
  <si>
    <t>王建群</t>
  </si>
  <si>
    <t>刘学珍</t>
  </si>
  <si>
    <t>梁经顺</t>
  </si>
  <si>
    <t>唐学恒</t>
  </si>
  <si>
    <t>李华翠</t>
  </si>
  <si>
    <t>韩以珍</t>
  </si>
  <si>
    <t>徐守兵</t>
  </si>
  <si>
    <t>杨后云</t>
  </si>
  <si>
    <t>谭英德</t>
  </si>
  <si>
    <t>谭以恒</t>
  </si>
  <si>
    <t>张理方</t>
  </si>
  <si>
    <t>赵丕梅</t>
  </si>
  <si>
    <t>谭翠碧</t>
  </si>
  <si>
    <t>谭孝碧</t>
  </si>
  <si>
    <t>冉迟清</t>
  </si>
  <si>
    <t>谭碧凤</t>
  </si>
  <si>
    <t>李碎银</t>
  </si>
  <si>
    <t>曹永付</t>
  </si>
  <si>
    <t>王行俊</t>
  </si>
  <si>
    <t>夏炳玉</t>
  </si>
  <si>
    <t>祁开菊</t>
  </si>
  <si>
    <t>蒋祖怀</t>
  </si>
  <si>
    <t>杨后碧</t>
  </si>
  <si>
    <t>游学然</t>
  </si>
  <si>
    <t>梁垂清</t>
  </si>
  <si>
    <t>张理菊</t>
  </si>
  <si>
    <t>贺明余</t>
  </si>
  <si>
    <t>梁垂芝</t>
  </si>
  <si>
    <t>梁垂玉</t>
  </si>
  <si>
    <t>杨则勤</t>
  </si>
  <si>
    <t>屈元泉</t>
  </si>
  <si>
    <t>宫良珍</t>
  </si>
  <si>
    <t>颜崇汉</t>
  </si>
  <si>
    <t>朱宏碧</t>
  </si>
  <si>
    <t>黄曼瀅</t>
  </si>
  <si>
    <t>曾月星</t>
  </si>
  <si>
    <t>廖百礼</t>
  </si>
  <si>
    <t>庾代美</t>
  </si>
  <si>
    <t>廖代秀</t>
  </si>
  <si>
    <t>肖光慈</t>
  </si>
  <si>
    <t>肖家菊</t>
  </si>
  <si>
    <t>陈显富</t>
  </si>
  <si>
    <t>周绪美</t>
  </si>
  <si>
    <t>朱大贵</t>
  </si>
  <si>
    <t>肖常平</t>
  </si>
  <si>
    <t>周开明</t>
  </si>
  <si>
    <t>刘井菊</t>
  </si>
  <si>
    <t>廖文华</t>
  </si>
  <si>
    <t>祁合得</t>
  </si>
  <si>
    <t>杨中友</t>
  </si>
  <si>
    <t>沈兴桂</t>
  </si>
  <si>
    <t>周学三</t>
  </si>
  <si>
    <t>唐菊先</t>
  </si>
  <si>
    <t>雷霖</t>
  </si>
  <si>
    <t>徐玉伟</t>
  </si>
  <si>
    <t>周必光</t>
  </si>
  <si>
    <t>梁垂翠</t>
  </si>
  <si>
    <t>郑彩琪</t>
  </si>
  <si>
    <t>张仿月</t>
  </si>
  <si>
    <t>胡宽银</t>
  </si>
  <si>
    <t>张世蔚</t>
  </si>
  <si>
    <t>江元继</t>
  </si>
  <si>
    <t>夏文碧</t>
  </si>
  <si>
    <t>张祚文</t>
  </si>
  <si>
    <t>马静芝</t>
  </si>
  <si>
    <t>付征义</t>
  </si>
  <si>
    <t>梁雪梅</t>
  </si>
  <si>
    <t>卿厚芝</t>
  </si>
  <si>
    <t>艾方太</t>
  </si>
  <si>
    <t>冯桥中</t>
  </si>
  <si>
    <t>彭智贵</t>
  </si>
  <si>
    <t>刘次礼</t>
  </si>
  <si>
    <t>张培定</t>
  </si>
  <si>
    <t>孙宣桂</t>
  </si>
  <si>
    <t>桂珍泽</t>
  </si>
  <si>
    <t>张官玉</t>
  </si>
  <si>
    <t>李启付</t>
  </si>
  <si>
    <t>唐树青</t>
  </si>
  <si>
    <t>范祚英</t>
  </si>
  <si>
    <t>黎记训</t>
  </si>
  <si>
    <t>石菊章</t>
  </si>
  <si>
    <t>张才杰</t>
  </si>
  <si>
    <t>姜宗菊</t>
  </si>
  <si>
    <t>邓朝胜</t>
  </si>
  <si>
    <t>林定安</t>
  </si>
  <si>
    <t>胡奠邦</t>
  </si>
  <si>
    <t>张理树</t>
  </si>
  <si>
    <t>梁玉芝</t>
  </si>
  <si>
    <t>杨世云</t>
  </si>
  <si>
    <t>彭必恩</t>
  </si>
  <si>
    <t>朱卜芳</t>
  </si>
  <si>
    <t>谭兴华</t>
  </si>
  <si>
    <t>张可元</t>
  </si>
  <si>
    <t>雷必亮</t>
  </si>
  <si>
    <t>李定达</t>
  </si>
  <si>
    <t>邓桂芝</t>
  </si>
  <si>
    <t>刘大顺</t>
  </si>
  <si>
    <t>唐子兰</t>
  </si>
  <si>
    <t>李本慈</t>
  </si>
  <si>
    <t>周志友</t>
  </si>
  <si>
    <t>杨大才</t>
  </si>
  <si>
    <t>向以荣</t>
  </si>
  <si>
    <t>周祥海</t>
  </si>
  <si>
    <t>周焕术</t>
  </si>
  <si>
    <t>蒲自菊</t>
  </si>
  <si>
    <t>陈高鹏</t>
  </si>
  <si>
    <t>程伯珍</t>
  </si>
  <si>
    <t>何继茂</t>
  </si>
  <si>
    <t>付代楷</t>
  </si>
  <si>
    <t>付加碧</t>
  </si>
  <si>
    <t>丁地均</t>
  </si>
  <si>
    <t>黎继翠</t>
  </si>
  <si>
    <t>万银平</t>
  </si>
  <si>
    <t>徐盛菊</t>
  </si>
  <si>
    <t>周继培</t>
  </si>
  <si>
    <t>王身碧</t>
  </si>
  <si>
    <t>王傅秀</t>
  </si>
  <si>
    <t>田学礼</t>
  </si>
  <si>
    <t>张敏华</t>
  </si>
  <si>
    <t>王耀荣</t>
  </si>
  <si>
    <t>魏成绪</t>
  </si>
  <si>
    <t>王立芳</t>
  </si>
  <si>
    <t>谭学珍</t>
  </si>
  <si>
    <t>王刚珍</t>
  </si>
  <si>
    <t>唐兴翠</t>
  </si>
  <si>
    <t>杨云清</t>
  </si>
  <si>
    <t>杨昌菊</t>
  </si>
  <si>
    <t>凃一菊</t>
  </si>
  <si>
    <t>刘全菊</t>
  </si>
  <si>
    <t>吴国义</t>
  </si>
  <si>
    <t>吴立根</t>
  </si>
  <si>
    <t>刘中富</t>
  </si>
  <si>
    <t>高洪开</t>
  </si>
  <si>
    <t>曾谋胜</t>
  </si>
  <si>
    <t>邹前六</t>
  </si>
  <si>
    <t>谢成军</t>
  </si>
  <si>
    <t>袁明顶</t>
  </si>
  <si>
    <t>白家明</t>
  </si>
  <si>
    <t>陈景华</t>
  </si>
  <si>
    <t>陈兴凡</t>
  </si>
  <si>
    <t>李方玉</t>
  </si>
  <si>
    <t>王方玉</t>
  </si>
  <si>
    <t>陈景堂</t>
  </si>
  <si>
    <t>胡水平</t>
  </si>
  <si>
    <t>万碧香</t>
  </si>
  <si>
    <t>谢国柱</t>
  </si>
  <si>
    <t>袁道芝</t>
  </si>
  <si>
    <t>喻开芝</t>
  </si>
  <si>
    <t>周开翠</t>
  </si>
  <si>
    <t>廖先菊</t>
  </si>
  <si>
    <t>李荣英</t>
  </si>
  <si>
    <t>刘克玉</t>
  </si>
  <si>
    <t>贺乾山</t>
  </si>
  <si>
    <t>李从根</t>
  </si>
  <si>
    <t>李兵全</t>
  </si>
  <si>
    <t>廖代发</t>
  </si>
  <si>
    <t>周德英</t>
  </si>
  <si>
    <t>全碧英</t>
  </si>
  <si>
    <t>全立成</t>
  </si>
  <si>
    <t>李美兰</t>
  </si>
  <si>
    <t>黎胡必</t>
  </si>
  <si>
    <t>李孝碧</t>
  </si>
  <si>
    <t>吴美银</t>
  </si>
  <si>
    <t>罗本英</t>
  </si>
  <si>
    <t>肖云太</t>
  </si>
  <si>
    <t>周乾秀</t>
  </si>
  <si>
    <t>李光范</t>
  </si>
  <si>
    <t>张龙兴</t>
  </si>
  <si>
    <t>夏尚琼</t>
  </si>
  <si>
    <t>石久玉</t>
  </si>
  <si>
    <t>陈正坤</t>
  </si>
  <si>
    <t>谭从志</t>
  </si>
  <si>
    <t>李沛登</t>
  </si>
  <si>
    <t>李康泉</t>
  </si>
  <si>
    <t>易梅芳</t>
  </si>
  <si>
    <t>周祖才</t>
  </si>
  <si>
    <t>刘自开</t>
  </si>
  <si>
    <t>彭云香</t>
  </si>
  <si>
    <t>赵荣归</t>
  </si>
  <si>
    <t>李贤清</t>
  </si>
  <si>
    <t>黎方涛</t>
  </si>
  <si>
    <t>赵昌田</t>
  </si>
  <si>
    <t>何祖成</t>
  </si>
  <si>
    <t>张德禹</t>
  </si>
  <si>
    <t>冯明联</t>
  </si>
  <si>
    <t>谭怀菊</t>
  </si>
  <si>
    <t>韦先绪</t>
  </si>
  <si>
    <t>谭顺元</t>
  </si>
  <si>
    <t>向五妹</t>
  </si>
  <si>
    <t>张池秀</t>
  </si>
  <si>
    <t>陈光池</t>
  </si>
  <si>
    <t>刘银秀</t>
  </si>
  <si>
    <t>艾艮碧</t>
  </si>
  <si>
    <t>李胜元</t>
  </si>
  <si>
    <t>李秀春</t>
  </si>
  <si>
    <t>王照珍</t>
  </si>
  <si>
    <t>李继池</t>
  </si>
  <si>
    <t>黄定珍</t>
  </si>
  <si>
    <t>谢方菊</t>
  </si>
  <si>
    <t>梁尤香</t>
  </si>
  <si>
    <t>庄代凤</t>
  </si>
  <si>
    <t>黎辉照</t>
  </si>
  <si>
    <t>李阳贵</t>
  </si>
  <si>
    <t>陈仕珍</t>
  </si>
  <si>
    <t>曾代芝</t>
  </si>
  <si>
    <t>傅家喜</t>
  </si>
  <si>
    <t>陈昌文</t>
  </si>
  <si>
    <t>邹声梅</t>
  </si>
  <si>
    <t>傅家元</t>
  </si>
  <si>
    <t>肖世蓉</t>
  </si>
  <si>
    <t>张年松</t>
  </si>
  <si>
    <t>邓润碧</t>
  </si>
  <si>
    <t>傅征奎</t>
  </si>
  <si>
    <t>胡正菊</t>
  </si>
  <si>
    <t>朱大元</t>
  </si>
  <si>
    <t>万端碧</t>
  </si>
  <si>
    <t>谭康元</t>
  </si>
  <si>
    <t>周世明</t>
  </si>
  <si>
    <t>吴大莲</t>
  </si>
  <si>
    <t>郭发秀</t>
  </si>
  <si>
    <t>江宏发</t>
  </si>
  <si>
    <t>曾广华</t>
  </si>
  <si>
    <t>江全记</t>
  </si>
  <si>
    <t>王行玉</t>
  </si>
  <si>
    <t>吴平国</t>
  </si>
  <si>
    <t>谭三妹</t>
  </si>
  <si>
    <t>黄兆容</t>
  </si>
  <si>
    <t>李泽富</t>
  </si>
  <si>
    <t>谢自碧</t>
  </si>
  <si>
    <t>冉桂花</t>
  </si>
  <si>
    <t>李继玉</t>
  </si>
  <si>
    <t>唐志六</t>
  </si>
  <si>
    <t>陈克银</t>
  </si>
  <si>
    <t>杨德轩</t>
  </si>
  <si>
    <t>刘圣友</t>
  </si>
  <si>
    <t>黄朝珍</t>
  </si>
  <si>
    <t>胡延琼</t>
  </si>
  <si>
    <t>王治德</t>
  </si>
  <si>
    <t>李发荣</t>
  </si>
  <si>
    <t>杜芝奎</t>
  </si>
  <si>
    <t>蒲榜孝</t>
  </si>
  <si>
    <t>王平兴</t>
  </si>
  <si>
    <t>周照菊</t>
  </si>
  <si>
    <t>杨再坤</t>
  </si>
  <si>
    <t>陈世沛</t>
  </si>
  <si>
    <t>刘美玉</t>
  </si>
  <si>
    <t>田道学</t>
  </si>
  <si>
    <t>瞿明元</t>
  </si>
  <si>
    <t>夏章菊</t>
  </si>
  <si>
    <t>陈星友</t>
  </si>
  <si>
    <t>张仁翠</t>
  </si>
  <si>
    <t>张良梅</t>
  </si>
  <si>
    <t>刘顺林</t>
  </si>
  <si>
    <t>杨德美</t>
  </si>
  <si>
    <t>傅元慈</t>
  </si>
  <si>
    <t>唐从碧</t>
  </si>
  <si>
    <t>袁刚华</t>
  </si>
  <si>
    <t>陈光碧</t>
  </si>
  <si>
    <t>李厚元</t>
  </si>
  <si>
    <t>王立福</t>
  </si>
  <si>
    <t>邓银凤</t>
  </si>
  <si>
    <t>唐均芝</t>
  </si>
  <si>
    <t>谭友碧</t>
  </si>
  <si>
    <t>李继高</t>
  </si>
  <si>
    <t>卿德菊</t>
  </si>
  <si>
    <t>郑自琼</t>
  </si>
  <si>
    <t>吴名林</t>
  </si>
  <si>
    <t>唐志付</t>
  </si>
  <si>
    <t>杨明珍</t>
  </si>
  <si>
    <t>刘道立</t>
  </si>
  <si>
    <t>任玉芳</t>
  </si>
  <si>
    <t>官维荣</t>
  </si>
  <si>
    <t>李芝桂</t>
  </si>
  <si>
    <t>熊钦信</t>
  </si>
  <si>
    <t>胡光菊</t>
  </si>
  <si>
    <t>田祖奎</t>
  </si>
  <si>
    <t>胡施菊</t>
  </si>
  <si>
    <t>何仁菊</t>
  </si>
  <si>
    <t>李顺益</t>
  </si>
  <si>
    <t>王美常</t>
  </si>
  <si>
    <t>王庆碧</t>
  </si>
  <si>
    <t>雷国福</t>
  </si>
  <si>
    <t>王桂芝</t>
  </si>
  <si>
    <t>戴白会</t>
  </si>
  <si>
    <t>唐家翠</t>
  </si>
  <si>
    <t>张发茂</t>
  </si>
  <si>
    <t>陈中池</t>
  </si>
  <si>
    <t>田仕菊</t>
  </si>
  <si>
    <t>蒋祖科</t>
  </si>
  <si>
    <t>朱宏芳</t>
  </si>
  <si>
    <t>魏育贵</t>
  </si>
  <si>
    <t>刘召菊</t>
  </si>
  <si>
    <t>黎记宽</t>
  </si>
  <si>
    <t>余志力</t>
  </si>
  <si>
    <t>严合明</t>
  </si>
  <si>
    <t>陈顺才</t>
  </si>
  <si>
    <t>陈香菊</t>
  </si>
  <si>
    <t>李家林</t>
  </si>
  <si>
    <t>舒辉群</t>
  </si>
  <si>
    <t>吴光珍</t>
  </si>
  <si>
    <t>胡开永</t>
  </si>
  <si>
    <t>肖茂富</t>
  </si>
  <si>
    <t>肖长登</t>
  </si>
  <si>
    <t>文富桃</t>
  </si>
  <si>
    <t>王大春</t>
  </si>
  <si>
    <t>袁明据</t>
  </si>
  <si>
    <t>李淑华</t>
  </si>
  <si>
    <t>廖谋碧</t>
  </si>
  <si>
    <t>文光玉</t>
  </si>
  <si>
    <t>张一凤</t>
  </si>
  <si>
    <t>刘义珍</t>
  </si>
  <si>
    <t>戴云友</t>
  </si>
  <si>
    <t>郑东菊</t>
  </si>
  <si>
    <t>刘连祝</t>
  </si>
  <si>
    <t>胡海清</t>
  </si>
  <si>
    <t>黄显玉</t>
  </si>
  <si>
    <t>段胜生</t>
  </si>
  <si>
    <t>李云祥</t>
  </si>
  <si>
    <t>陈敏华</t>
  </si>
  <si>
    <t>张成碧</t>
  </si>
  <si>
    <t>陈邦杰</t>
  </si>
  <si>
    <t>刘盛芝</t>
  </si>
  <si>
    <t>李发会</t>
  </si>
  <si>
    <t>甯恒中</t>
  </si>
  <si>
    <t>向可祥</t>
  </si>
  <si>
    <t>谭运芝</t>
  </si>
  <si>
    <t>赵术奎</t>
  </si>
  <si>
    <t>周庆达</t>
  </si>
  <si>
    <t>龚中惠</t>
  </si>
  <si>
    <t>陈必桂</t>
  </si>
  <si>
    <t>张德珍</t>
  </si>
  <si>
    <t>王成发</t>
  </si>
  <si>
    <t>王身洪</t>
  </si>
  <si>
    <t>刘助仁</t>
  </si>
  <si>
    <t>刘助高</t>
  </si>
  <si>
    <t>张必桂</t>
  </si>
  <si>
    <t>张立翠</t>
  </si>
  <si>
    <t>郑道生</t>
  </si>
  <si>
    <t>蒋光慧</t>
  </si>
  <si>
    <t>王加碧</t>
  </si>
  <si>
    <t>林成桂</t>
  </si>
  <si>
    <t>向道珍</t>
  </si>
  <si>
    <t>周光芝</t>
  </si>
  <si>
    <t>陈明玉</t>
  </si>
  <si>
    <t>雷必秀</t>
  </si>
  <si>
    <t>李益顺</t>
  </si>
  <si>
    <t>李秀琼</t>
  </si>
  <si>
    <t>黄道会</t>
  </si>
  <si>
    <t>贺清富</t>
  </si>
  <si>
    <t>傅前玉</t>
  </si>
  <si>
    <t>戴顺碧</t>
  </si>
  <si>
    <t>周国兴</t>
  </si>
  <si>
    <t>张明经</t>
  </si>
  <si>
    <t>黄启翠</t>
  </si>
  <si>
    <t>谭中池</t>
  </si>
  <si>
    <t>赵青玉</t>
  </si>
  <si>
    <t>付光兰</t>
  </si>
  <si>
    <t>向守兴</t>
  </si>
  <si>
    <t>谭祥友</t>
  </si>
  <si>
    <t>刘胜菊</t>
  </si>
  <si>
    <t>郭正菊</t>
  </si>
  <si>
    <t>刘术元</t>
  </si>
  <si>
    <t>张振田</t>
  </si>
  <si>
    <t>王昌熬</t>
  </si>
  <si>
    <t>韦成勤</t>
  </si>
  <si>
    <t>袁明华</t>
  </si>
  <si>
    <t>朱占翠</t>
  </si>
  <si>
    <t>陈乐康</t>
  </si>
  <si>
    <t>曾谋财</t>
  </si>
  <si>
    <t>胡廷碧</t>
  </si>
  <si>
    <t>朱占富</t>
  </si>
  <si>
    <t>贺春香</t>
  </si>
  <si>
    <t>雷正柏</t>
  </si>
  <si>
    <t>江青记</t>
  </si>
  <si>
    <t>陈云菊</t>
  </si>
  <si>
    <t>王芳玉</t>
  </si>
  <si>
    <t>华学芝</t>
  </si>
  <si>
    <t>谢道珍</t>
  </si>
  <si>
    <t>李谋清</t>
  </si>
  <si>
    <t>刘景碧</t>
  </si>
  <si>
    <t>刘兴芝</t>
  </si>
  <si>
    <t>覃贤玉</t>
  </si>
  <si>
    <t>郭甫全</t>
  </si>
  <si>
    <t>明道清</t>
  </si>
  <si>
    <t>张池芳</t>
  </si>
  <si>
    <t>吕宏芝</t>
  </si>
  <si>
    <t>陈光仁</t>
  </si>
  <si>
    <t>蒋祖贵</t>
  </si>
  <si>
    <t>赵丕安</t>
  </si>
  <si>
    <t>刘付桂</t>
  </si>
  <si>
    <t>孙先盛</t>
  </si>
  <si>
    <t>周一成</t>
  </si>
  <si>
    <t>郭相玉</t>
  </si>
  <si>
    <t>钱中桃</t>
  </si>
  <si>
    <t>谭帮炳</t>
  </si>
  <si>
    <t>钟家容</t>
  </si>
  <si>
    <t>龚绍碧</t>
  </si>
  <si>
    <t>王毓孝</t>
  </si>
  <si>
    <t>徐守元</t>
  </si>
  <si>
    <t>王代珍</t>
  </si>
  <si>
    <t>王成志</t>
  </si>
  <si>
    <t>杨宗明</t>
  </si>
  <si>
    <t>谭奇顺</t>
  </si>
  <si>
    <t>吴正书</t>
  </si>
  <si>
    <t>张理发</t>
  </si>
  <si>
    <t>李世桃</t>
  </si>
  <si>
    <t>彭必会</t>
  </si>
  <si>
    <t>陈四军</t>
  </si>
  <si>
    <t>陈自碧</t>
  </si>
  <si>
    <t>蒋宏树</t>
  </si>
  <si>
    <t>傅名高</t>
  </si>
  <si>
    <t>李家翠</t>
  </si>
  <si>
    <t>吴代碧</t>
  </si>
  <si>
    <t>彭宏付</t>
  </si>
  <si>
    <t>邱道玉</t>
  </si>
  <si>
    <t>李明才</t>
  </si>
  <si>
    <t>周德伍</t>
  </si>
  <si>
    <t>卿厚莲</t>
  </si>
  <si>
    <t>刘永宏</t>
  </si>
  <si>
    <t>谭孝慈</t>
  </si>
  <si>
    <t>张宏全</t>
  </si>
  <si>
    <t>苟能祥</t>
  </si>
  <si>
    <t>王连祥</t>
  </si>
  <si>
    <t>张先玉</t>
  </si>
  <si>
    <t>谢家容</t>
  </si>
  <si>
    <t>骆克芝</t>
  </si>
  <si>
    <t>黄大明</t>
  </si>
  <si>
    <t>尹本五</t>
  </si>
  <si>
    <t>曹要举</t>
  </si>
  <si>
    <t>刘自玉</t>
  </si>
  <si>
    <t>程远早</t>
  </si>
  <si>
    <t>赵九香</t>
  </si>
  <si>
    <t>程伯其</t>
  </si>
  <si>
    <t>郭凤六</t>
  </si>
  <si>
    <t>杨东碧</t>
  </si>
  <si>
    <t>陈珍香</t>
  </si>
  <si>
    <t>魏凤芝</t>
  </si>
  <si>
    <t>王锡芝</t>
  </si>
  <si>
    <t>杨宗菊</t>
  </si>
  <si>
    <t>周先翠</t>
  </si>
  <si>
    <t>向月思</t>
  </si>
  <si>
    <t>黄庆龙</t>
  </si>
  <si>
    <t>曹方玉</t>
  </si>
  <si>
    <t>张宏春</t>
  </si>
  <si>
    <t>朱开明</t>
  </si>
  <si>
    <t>谭康芝</t>
  </si>
  <si>
    <t>邱廷美</t>
  </si>
  <si>
    <t>张芝玉</t>
  </si>
  <si>
    <t>周九香</t>
  </si>
  <si>
    <t>刘本祥</t>
  </si>
  <si>
    <t>谭先玉</t>
  </si>
  <si>
    <t>程桂芝</t>
  </si>
  <si>
    <t>扈月成</t>
  </si>
  <si>
    <t>郑自春</t>
  </si>
  <si>
    <t>潘大成</t>
  </si>
  <si>
    <t>黄素英</t>
  </si>
  <si>
    <t>杨明鑑</t>
  </si>
  <si>
    <t>卢发玉</t>
  </si>
  <si>
    <t>张益翠</t>
  </si>
  <si>
    <t>张其安</t>
  </si>
  <si>
    <t>叶永珍</t>
  </si>
  <si>
    <t>陈雨根</t>
  </si>
  <si>
    <t>王中华</t>
  </si>
  <si>
    <t>张戴华</t>
  </si>
  <si>
    <t>张冬碧</t>
  </si>
  <si>
    <t>付正谋</t>
  </si>
  <si>
    <t>彭明顺</t>
  </si>
  <si>
    <t>谢中合</t>
  </si>
  <si>
    <t>赖克碧</t>
  </si>
  <si>
    <t>张文合</t>
  </si>
  <si>
    <t>丁运恩</t>
  </si>
  <si>
    <t>李作万</t>
  </si>
  <si>
    <t>赵发明</t>
  </si>
  <si>
    <t>魏必妹</t>
  </si>
  <si>
    <t>陈重华</t>
  </si>
  <si>
    <t>李辉益</t>
  </si>
  <si>
    <t>陆本香</t>
  </si>
  <si>
    <t>陈章兰</t>
  </si>
  <si>
    <t>罗全菊</t>
  </si>
  <si>
    <t>邓洪才</t>
  </si>
  <si>
    <t>方池莲</t>
  </si>
  <si>
    <t>肖代三</t>
  </si>
  <si>
    <t>廖谋新</t>
  </si>
  <si>
    <t>段少光</t>
  </si>
  <si>
    <t>刘兰秀</t>
  </si>
  <si>
    <t>张自英</t>
  </si>
  <si>
    <t>裴立明</t>
  </si>
  <si>
    <t>黄文培</t>
  </si>
  <si>
    <t>刘德菊</t>
  </si>
  <si>
    <t>朱高陵</t>
  </si>
  <si>
    <t>杨后华</t>
  </si>
  <si>
    <t>彭传海</t>
  </si>
  <si>
    <t>陈凤元</t>
  </si>
  <si>
    <t>张绍碧</t>
  </si>
  <si>
    <t>陈信春</t>
  </si>
  <si>
    <t>张前坤</t>
  </si>
  <si>
    <t>段辉碧</t>
  </si>
  <si>
    <t>李井林</t>
  </si>
  <si>
    <t>谭友芝</t>
  </si>
  <si>
    <t>黄元翠</t>
  </si>
  <si>
    <t>李继成</t>
  </si>
  <si>
    <t>向可秀</t>
  </si>
  <si>
    <t>张本孝</t>
  </si>
  <si>
    <t>贾列菊</t>
  </si>
  <si>
    <t>陈安翠</t>
  </si>
  <si>
    <t>桂东妹</t>
  </si>
  <si>
    <t>俞远碧</t>
  </si>
  <si>
    <t>刘定学</t>
  </si>
  <si>
    <t>向碧芝</t>
  </si>
  <si>
    <t>唐纯万</t>
  </si>
  <si>
    <t>安华彰</t>
  </si>
  <si>
    <t>陈荣玖</t>
  </si>
  <si>
    <t>李克培</t>
  </si>
  <si>
    <t>张桥方</t>
  </si>
  <si>
    <t>袁明喜</t>
  </si>
  <si>
    <t>任从奎</t>
  </si>
  <si>
    <t>谭秋菊</t>
  </si>
  <si>
    <t>李宗成</t>
  </si>
  <si>
    <t>陈显玉</t>
  </si>
  <si>
    <t>詹万州</t>
  </si>
  <si>
    <t>郭辉贵</t>
  </si>
  <si>
    <t>彭发立</t>
  </si>
  <si>
    <t>饶清友</t>
  </si>
  <si>
    <t>廖传桂</t>
  </si>
  <si>
    <t>王纪春</t>
  </si>
  <si>
    <t>彭伊发</t>
  </si>
  <si>
    <t>杨奎珍</t>
  </si>
  <si>
    <t xml:space="preserve">杨中珍	</t>
  </si>
  <si>
    <t>陈远安</t>
  </si>
  <si>
    <t>李中光</t>
  </si>
  <si>
    <t>汪中秀</t>
  </si>
  <si>
    <t>龚仕菊</t>
  </si>
  <si>
    <t>周仕和</t>
  </si>
  <si>
    <t>王德永</t>
  </si>
  <si>
    <t>廖谋益</t>
  </si>
  <si>
    <t>阳延贵</t>
  </si>
  <si>
    <t>吴长文</t>
  </si>
  <si>
    <t>余洪才</t>
  </si>
  <si>
    <t>王清玉</t>
  </si>
  <si>
    <t>赵永翠</t>
  </si>
  <si>
    <t>邓从珍</t>
  </si>
  <si>
    <t>蒋立翠</t>
  </si>
  <si>
    <t>姜德恒</t>
  </si>
  <si>
    <t>李天钧</t>
  </si>
  <si>
    <t>姜延新</t>
  </si>
  <si>
    <t>段兴碧</t>
  </si>
  <si>
    <t>任从香</t>
  </si>
  <si>
    <t>王行竹</t>
  </si>
  <si>
    <t>陈显福</t>
  </si>
  <si>
    <t>杨明池</t>
  </si>
  <si>
    <t>朱顺翠</t>
  </si>
  <si>
    <t>胡施洪</t>
  </si>
  <si>
    <t>王光云</t>
  </si>
  <si>
    <t>陈沛高</t>
  </si>
  <si>
    <t>田龙珍</t>
  </si>
  <si>
    <t>程贻四</t>
  </si>
  <si>
    <t>刘绍宇</t>
  </si>
  <si>
    <t>赵学兰</t>
  </si>
  <si>
    <t>黄天举</t>
  </si>
  <si>
    <t>杨永寿</t>
  </si>
  <si>
    <t>黄福桂</t>
  </si>
  <si>
    <t>李天芬</t>
  </si>
  <si>
    <t>冯寅辉</t>
  </si>
  <si>
    <t>潘云霞</t>
  </si>
  <si>
    <t>梁恩荣</t>
  </si>
  <si>
    <t>王兴成</t>
  </si>
  <si>
    <t>郑吉明</t>
  </si>
  <si>
    <t>钟干华</t>
  </si>
  <si>
    <t>梁定玥</t>
  </si>
  <si>
    <t>李冬梅</t>
  </si>
  <si>
    <t>郭相元</t>
  </si>
  <si>
    <t>李流瑞</t>
  </si>
  <si>
    <t>熊圣月</t>
  </si>
  <si>
    <t>王世琼</t>
  </si>
  <si>
    <t>谭天碧</t>
  </si>
  <si>
    <t>谭世美</t>
  </si>
  <si>
    <t>李仕明</t>
  </si>
  <si>
    <t>黎天良</t>
  </si>
  <si>
    <t>谢翠福</t>
  </si>
  <si>
    <t>雷友培</t>
  </si>
  <si>
    <t>祁和碧</t>
  </si>
  <si>
    <t>余熊翠</t>
  </si>
  <si>
    <t>陈玉财</t>
  </si>
  <si>
    <t>龙凤英</t>
  </si>
  <si>
    <t>黄庆芝</t>
  </si>
  <si>
    <t>唐纯兵</t>
  </si>
  <si>
    <t>谭孝葵</t>
  </si>
  <si>
    <t>贺碧清</t>
  </si>
  <si>
    <t>杜方明</t>
  </si>
  <si>
    <t>熊朝敏</t>
  </si>
  <si>
    <t>黎远琴</t>
  </si>
  <si>
    <t>陈远慈</t>
  </si>
  <si>
    <t>赵明碧</t>
  </si>
  <si>
    <t>梁玉培</t>
  </si>
  <si>
    <t>朱启富</t>
  </si>
  <si>
    <t>彭自桂</t>
  </si>
  <si>
    <t>张理家</t>
  </si>
  <si>
    <t>伍贤会</t>
  </si>
  <si>
    <t>王中秀</t>
  </si>
  <si>
    <t>何高林</t>
  </si>
  <si>
    <t>韦先杨</t>
  </si>
  <si>
    <t>吴昌芝</t>
  </si>
  <si>
    <t>曾凡林</t>
  </si>
  <si>
    <t>吴正举</t>
  </si>
  <si>
    <t>许明翠</t>
  </si>
  <si>
    <t>傅世莲</t>
  </si>
  <si>
    <t>刘家元</t>
  </si>
  <si>
    <t>唐维珍</t>
  </si>
  <si>
    <t>谭先伍</t>
  </si>
  <si>
    <t>吕启凤</t>
  </si>
  <si>
    <t>李克桂</t>
  </si>
  <si>
    <t>任立祥</t>
  </si>
  <si>
    <t>江再俊</t>
  </si>
  <si>
    <t>郎文仲</t>
  </si>
  <si>
    <t>查正秀</t>
  </si>
  <si>
    <t>孙凤泉</t>
  </si>
  <si>
    <t>陈善碧</t>
  </si>
  <si>
    <t>雷必五</t>
  </si>
  <si>
    <t>郑文翠</t>
  </si>
  <si>
    <t>张贵珍</t>
  </si>
  <si>
    <t>许明奎</t>
  </si>
  <si>
    <t>安明芝</t>
  </si>
  <si>
    <t>杨世楷</t>
  </si>
  <si>
    <t>周恩菊</t>
  </si>
  <si>
    <t>张有菊</t>
  </si>
  <si>
    <t>谭美菊</t>
  </si>
  <si>
    <t>王家碧</t>
  </si>
  <si>
    <t>张仁述</t>
  </si>
  <si>
    <t>刘六芝</t>
  </si>
  <si>
    <t>彭名方</t>
  </si>
  <si>
    <t>裴仁菊</t>
  </si>
  <si>
    <t>王君慈</t>
  </si>
  <si>
    <t>朱大池</t>
  </si>
  <si>
    <t>彭贤贵</t>
  </si>
  <si>
    <t>匡才周</t>
  </si>
  <si>
    <t>熊廷良</t>
  </si>
  <si>
    <t>肖裕夫</t>
  </si>
  <si>
    <t>李素桂</t>
  </si>
  <si>
    <t>涂云华</t>
  </si>
  <si>
    <t>李从兴</t>
  </si>
  <si>
    <t>杨宗贤</t>
  </si>
  <si>
    <t>王秀英</t>
  </si>
  <si>
    <t>吴应碧</t>
  </si>
  <si>
    <t>蒋恒翠</t>
  </si>
  <si>
    <t>王国清</t>
  </si>
  <si>
    <t>魏碧贵</t>
  </si>
  <si>
    <t>谭天全</t>
  </si>
  <si>
    <t>伍先碧</t>
  </si>
  <si>
    <t>肖代琼</t>
  </si>
  <si>
    <t>廖百茂</t>
  </si>
  <si>
    <t>陈世祥</t>
  </si>
  <si>
    <t>程思菊</t>
  </si>
  <si>
    <t>余正和</t>
  </si>
  <si>
    <t>周绍玉</t>
  </si>
  <si>
    <t>李家珠</t>
  </si>
  <si>
    <t>赵丕模</t>
  </si>
  <si>
    <t>张桂珍</t>
  </si>
  <si>
    <t>王善林</t>
  </si>
  <si>
    <t>张春碧</t>
  </si>
  <si>
    <t>陈星田</t>
  </si>
  <si>
    <t>李发珍</t>
  </si>
  <si>
    <t>谭其桂</t>
  </si>
  <si>
    <t>陈清元</t>
  </si>
  <si>
    <t>谭孝明</t>
  </si>
  <si>
    <t>肖茂文</t>
  </si>
  <si>
    <t>傅征怀</t>
  </si>
  <si>
    <t>谭顺槐</t>
  </si>
  <si>
    <t>赵东芝</t>
  </si>
  <si>
    <t>王立干</t>
  </si>
  <si>
    <t>王继春</t>
  </si>
  <si>
    <t>邱绪祥</t>
  </si>
  <si>
    <t>盛代元</t>
  </si>
  <si>
    <t>李方伦</t>
  </si>
  <si>
    <t>王端荣</t>
  </si>
  <si>
    <t>孙祥文</t>
  </si>
  <si>
    <t>万仁华</t>
  </si>
  <si>
    <t>谭功菊</t>
  </si>
  <si>
    <t>安名宝</t>
  </si>
  <si>
    <t>谭英柏</t>
  </si>
  <si>
    <t>谭地衡</t>
  </si>
  <si>
    <t>谭生碧</t>
  </si>
  <si>
    <t>胡金碧</t>
  </si>
  <si>
    <t>姚代群</t>
  </si>
  <si>
    <t>伍玉寿</t>
  </si>
  <si>
    <t>胡安碧</t>
  </si>
  <si>
    <t>郭进贤</t>
  </si>
  <si>
    <t>张青贵</t>
  </si>
  <si>
    <t>陈历田</t>
  </si>
  <si>
    <t>谢贵芝</t>
  </si>
  <si>
    <t>吴纯会</t>
  </si>
  <si>
    <t>兰加菊</t>
  </si>
  <si>
    <t>李举朝</t>
  </si>
  <si>
    <t>郭学俊</t>
  </si>
  <si>
    <t>尹祚新</t>
  </si>
  <si>
    <t>孙培益</t>
  </si>
  <si>
    <t>张培荣</t>
  </si>
  <si>
    <t>石留芳</t>
  </si>
  <si>
    <t>刘应光</t>
  </si>
  <si>
    <t>谭元香</t>
  </si>
  <si>
    <t>李秀池</t>
  </si>
  <si>
    <t>梁恩秀</t>
  </si>
  <si>
    <t>李中群</t>
  </si>
  <si>
    <t>姜忠玉</t>
  </si>
  <si>
    <t>王业凤</t>
  </si>
  <si>
    <t>官维碧</t>
  </si>
  <si>
    <t>谭成玉</t>
  </si>
  <si>
    <t>张里翠</t>
  </si>
  <si>
    <t>王纯玉</t>
  </si>
  <si>
    <t>阳益奎</t>
  </si>
  <si>
    <t>邹祖元</t>
  </si>
  <si>
    <t>许元培</t>
  </si>
  <si>
    <t>谭尚禄</t>
  </si>
  <si>
    <t>90-90岁</t>
  </si>
  <si>
    <t>张龙芝</t>
  </si>
  <si>
    <t>向清碧</t>
  </si>
  <si>
    <t>陶维全</t>
  </si>
  <si>
    <t>邬家银</t>
  </si>
  <si>
    <t>涂孝培</t>
  </si>
  <si>
    <t>陈金凤</t>
  </si>
  <si>
    <t>赵光清</t>
  </si>
  <si>
    <t>周云芝</t>
  </si>
  <si>
    <t>蒋远桂</t>
  </si>
  <si>
    <t>阳异坤</t>
  </si>
  <si>
    <t>程远英</t>
  </si>
  <si>
    <t>王兴东</t>
  </si>
  <si>
    <t>夏远芝</t>
  </si>
  <si>
    <t>王世群</t>
  </si>
  <si>
    <t>郭光胜</t>
  </si>
  <si>
    <t>石方菊</t>
  </si>
  <si>
    <t>黄瑞珍</t>
  </si>
  <si>
    <t>许从菊</t>
  </si>
  <si>
    <t>孙世碧</t>
  </si>
  <si>
    <t>杨良碧</t>
  </si>
  <si>
    <t>桑子杰</t>
  </si>
  <si>
    <t>袁明成</t>
  </si>
  <si>
    <t>王光荣</t>
  </si>
  <si>
    <t>余大友</t>
  </si>
  <si>
    <t>徐友信</t>
  </si>
  <si>
    <t>贺德寿</t>
  </si>
  <si>
    <t>梁新碧</t>
  </si>
  <si>
    <t>冉啟雄</t>
  </si>
  <si>
    <t>李凤兰</t>
  </si>
  <si>
    <t>饶登玉</t>
  </si>
  <si>
    <t>王大友</t>
  </si>
  <si>
    <t>冯中胜</t>
  </si>
  <si>
    <t>陈远芝</t>
  </si>
  <si>
    <t>徐良元</t>
  </si>
  <si>
    <t>谭怀立</t>
  </si>
  <si>
    <t>吴宗杰</t>
  </si>
  <si>
    <t>谭中友</t>
  </si>
  <si>
    <t>邓学英</t>
  </si>
  <si>
    <t>范昌发</t>
  </si>
  <si>
    <t>官守菊</t>
  </si>
  <si>
    <t>向美德</t>
  </si>
  <si>
    <t>彭华英</t>
  </si>
  <si>
    <t>伍分平</t>
  </si>
  <si>
    <t>李宗元</t>
  </si>
  <si>
    <t>傅春香</t>
  </si>
  <si>
    <t>李笑芝</t>
  </si>
  <si>
    <t>叶长秀</t>
  </si>
  <si>
    <t>魏大均</t>
  </si>
  <si>
    <t>杨必桃</t>
  </si>
  <si>
    <t>李实兴</t>
  </si>
  <si>
    <t>张年桂</t>
  </si>
  <si>
    <t>台全贵</t>
  </si>
  <si>
    <t>刘道玉</t>
  </si>
  <si>
    <t>任立贵</t>
  </si>
  <si>
    <t>徐兴菊</t>
  </si>
  <si>
    <t>郭朝桂</t>
  </si>
  <si>
    <t>樊廷碧</t>
  </si>
  <si>
    <t>汪安秀</t>
  </si>
  <si>
    <t>吴正槐</t>
  </si>
  <si>
    <t>向以福</t>
  </si>
  <si>
    <t>李如秀</t>
  </si>
  <si>
    <t>邓泽松</t>
  </si>
  <si>
    <t>谭德高</t>
  </si>
  <si>
    <t>叶乃莲</t>
  </si>
  <si>
    <t>任祖香</t>
  </si>
  <si>
    <t>易维富</t>
  </si>
  <si>
    <t>张里元</t>
  </si>
  <si>
    <t>张步槐</t>
  </si>
  <si>
    <t>傅家顺</t>
  </si>
  <si>
    <t>易维春</t>
  </si>
  <si>
    <t>熊伍仕</t>
  </si>
  <si>
    <t>田学芝</t>
  </si>
  <si>
    <t>段吉福</t>
  </si>
  <si>
    <t>何冬碧</t>
  </si>
  <si>
    <t>毛明学</t>
  </si>
  <si>
    <t>谭先满</t>
  </si>
  <si>
    <t>付世平</t>
  </si>
  <si>
    <t>胡一桂</t>
  </si>
  <si>
    <t>桑茂银</t>
  </si>
  <si>
    <t>李大寿</t>
  </si>
  <si>
    <t>向贵菊</t>
  </si>
  <si>
    <t>何克兰</t>
  </si>
  <si>
    <t>李成玉</t>
  </si>
  <si>
    <t>颜从珍</t>
  </si>
  <si>
    <t>李中桂</t>
  </si>
  <si>
    <t>开州区竹溪镇2024年5月90至99岁老人享受高龄津贴人员花名册</t>
  </si>
  <si>
    <t>张道武</t>
  </si>
  <si>
    <t>管余生</t>
  </si>
  <si>
    <t>熊仕友</t>
  </si>
  <si>
    <t>周继碧</t>
  </si>
  <si>
    <t>万国孝</t>
  </si>
  <si>
    <t>周兆咸</t>
  </si>
  <si>
    <t>陈代元</t>
  </si>
  <si>
    <t>王明仲</t>
  </si>
  <si>
    <t>易炳容</t>
  </si>
  <si>
    <t>郑清碧</t>
  </si>
  <si>
    <t>祝益本</t>
  </si>
  <si>
    <t>2023.03-2024.05</t>
  </si>
  <si>
    <t>朱德如</t>
  </si>
  <si>
    <t>2024.01-2024.05</t>
  </si>
</sst>
</file>

<file path=xl/styles.xml><?xml version="1.0" encoding="utf-8"?>
<styleSheet xmlns="http://schemas.openxmlformats.org/spreadsheetml/2006/main">
  <numFmts count="40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5" formatCode="&quot;￥&quot;#,##0;&quot;￥&quot;\-#,##0"/>
    <numFmt numFmtId="178" formatCode="#\ ?/?"/>
    <numFmt numFmtId="179" formatCode="mmmmm"/>
    <numFmt numFmtId="24" formatCode="\$#,##0_);[Red]\(\$#,##0\)"/>
    <numFmt numFmtId="180" formatCode="[$-804]aaa"/>
    <numFmt numFmtId="181" formatCode="[DBNum1][$-804]yyyy&quot;年&quot;m&quot;月&quot;d&quot;日&quot;"/>
    <numFmt numFmtId="182" formatCode="[DBNum1]上午/下午h&quot;时&quot;mm&quot;分&quot;"/>
    <numFmt numFmtId="183" formatCode="#\ ??/??"/>
    <numFmt numFmtId="184" formatCode="[$-804]aaaa"/>
    <numFmt numFmtId="185" formatCode="mmmm\-yy"/>
    <numFmt numFmtId="186" formatCode="yyyy/m/d\ h:mm\ AM/PM"/>
    <numFmt numFmtId="187" formatCode="h:mm:ss\ AM/PM"/>
    <numFmt numFmtId="188" formatCode="mm/dd/yy"/>
    <numFmt numFmtId="189" formatCode="mmmmm\-yy"/>
    <numFmt numFmtId="25" formatCode="\$#,##0.00_);\(\$#,##0.00\)"/>
    <numFmt numFmtId="190" formatCode="yyyy/m/d;@"/>
    <numFmt numFmtId="191" formatCode="h:mm\ AM/PM"/>
    <numFmt numFmtId="192" formatCode="dd\-mmm\-yy"/>
    <numFmt numFmtId="193" formatCode="\¥#,##0;\¥\-#,##0"/>
    <numFmt numFmtId="23" formatCode="\$#,##0_);\(\$#,##0\)"/>
    <numFmt numFmtId="7" formatCode="&quot;￥&quot;#,##0.00;&quot;￥&quot;\-#,##0.00"/>
    <numFmt numFmtId="41" formatCode="_ * #,##0_ ;_ * \-#,##0_ ;_ * &quot;-&quot;_ ;_ @_ "/>
    <numFmt numFmtId="194" formatCode="[DBNum1][$-804]m&quot;月&quot;d&quot;日&quot;"/>
    <numFmt numFmtId="195" formatCode="\¥#,##0;[Red]\¥\-#,##0"/>
    <numFmt numFmtId="196" formatCode="#\ ??"/>
    <numFmt numFmtId="197" formatCode="m/d"/>
    <numFmt numFmtId="43" formatCode="_ * #,##0.00_ ;_ * \-#,##0.00_ ;_ * &quot;-&quot;??_ ;_ @_ "/>
    <numFmt numFmtId="198" formatCode="0_ "/>
    <numFmt numFmtId="26" formatCode="\$#,##0.00_);[Red]\(\$#,##0.00\)"/>
    <numFmt numFmtId="199" formatCode="\¥#,##0.00;\¥\-#,##0.00"/>
    <numFmt numFmtId="200" formatCode="0.00_);\(0.00\)"/>
    <numFmt numFmtId="8" formatCode="&quot;￥&quot;#,##0.00;[Red]&quot;￥&quot;\-#,##0.00"/>
    <numFmt numFmtId="201" formatCode="[DBNum1]h&quot;时&quot;mm&quot;分&quot;"/>
    <numFmt numFmtId="42" formatCode="_ &quot;￥&quot;* #,##0_ ;_ &quot;￥&quot;* \-#,##0_ ;_ &quot;￥&quot;* &quot;-&quot;_ ;_ @_ "/>
    <numFmt numFmtId="202" formatCode="yy/m/d"/>
    <numFmt numFmtId="203" formatCode="0.00_ "/>
    <numFmt numFmtId="44" formatCode="_ &quot;￥&quot;* #,##0.00_ ;_ &quot;￥&quot;* \-#,##0.00_ ;_ &quot;￥&quot;* &quot;-&quot;??_ ;_ @_ "/>
  </numFmts>
  <fonts count="64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方正楷体_GBK"/>
      <charset val="134"/>
    </font>
    <font>
      <sz val="10.5"/>
      <name val="宋体"/>
      <charset val="134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4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2"/>
      <color indexed="42"/>
      <name val="宋体"/>
      <charset val="134"/>
    </font>
    <font>
      <b/>
      <sz val="12"/>
      <color indexed="52"/>
      <name val="宋体"/>
      <charset val="134"/>
    </font>
    <font>
      <b/>
      <sz val="12"/>
      <color indexed="42"/>
      <name val="宋体"/>
      <charset val="134"/>
    </font>
    <font>
      <b/>
      <sz val="12"/>
      <color indexed="63"/>
      <name val="宋体"/>
      <charset val="134"/>
    </font>
    <font>
      <i/>
      <sz val="12"/>
      <color indexed="23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sz val="12"/>
      <color indexed="60"/>
      <name val="宋体"/>
      <charset val="134"/>
    </font>
    <font>
      <b/>
      <sz val="12"/>
      <color indexed="8"/>
      <name val="宋体"/>
      <charset val="134"/>
    </font>
    <font>
      <sz val="11"/>
      <color indexed="19"/>
      <name val="宋体"/>
      <charset val="134"/>
    </font>
    <font>
      <sz val="12"/>
      <color indexed="20"/>
      <name val="宋体"/>
      <charset val="134"/>
    </font>
    <font>
      <sz val="11"/>
      <color theme="1"/>
      <name val="Tahoma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等线"/>
      <charset val="134"/>
    </font>
    <font>
      <b/>
      <sz val="10"/>
      <name val="MS Sans Serif"/>
      <charset val="134"/>
    </font>
    <font>
      <sz val="12"/>
      <color indexed="52"/>
      <name val="宋体"/>
      <charset val="134"/>
    </font>
    <font>
      <sz val="12"/>
      <color indexed="10"/>
      <name val="宋体"/>
      <charset val="134"/>
    </font>
    <font>
      <sz val="12"/>
      <color indexed="17"/>
      <name val="宋体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</borders>
  <cellStyleXfs count="1491">
    <xf numFmtId="0" fontId="0" fillId="0" borderId="0"/>
    <xf numFmtId="0" fontId="29" fillId="0" borderId="14" applyNumberFormat="0" applyFill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12" applyNumberFormat="0" applyFill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>
      <alignment vertical="center"/>
    </xf>
    <xf numFmtId="0" fontId="20" fillId="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4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0"/>
    <xf numFmtId="0" fontId="20" fillId="7" borderId="10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4" borderId="9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0" fillId="0" borderId="0"/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0" fillId="0" borderId="0"/>
    <xf numFmtId="0" fontId="19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4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60" fillId="0" borderId="0" applyNumberFormat="0" applyFill="0" applyBorder="0" applyAlignment="0" applyProtection="0"/>
    <xf numFmtId="0" fontId="0" fillId="0" borderId="0"/>
    <xf numFmtId="0" fontId="25" fillId="7" borderId="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28" fillId="1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/>
    <xf numFmtId="0" fontId="14" fillId="15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0" borderId="0">
      <alignment vertical="center"/>
    </xf>
    <xf numFmtId="0" fontId="20" fillId="7" borderId="1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0" fontId="20" fillId="7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3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9" fillId="0" borderId="0"/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0" fillId="0" borderId="0"/>
    <xf numFmtId="0" fontId="16" fillId="3" borderId="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/>
    <xf numFmtId="0" fontId="16" fillId="3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7" borderId="8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15" fillId="0" borderId="0">
      <alignment vertical="center"/>
    </xf>
    <xf numFmtId="0" fontId="20" fillId="7" borderId="10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1" fillId="3" borderId="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5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7" borderId="10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7" borderId="10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20" fillId="12" borderId="10" applyNumberFormat="0" applyAlignment="0" applyProtection="0">
      <alignment vertical="center"/>
    </xf>
    <xf numFmtId="0" fontId="0" fillId="0" borderId="0">
      <alignment vertical="center"/>
    </xf>
    <xf numFmtId="0" fontId="36" fillId="14" borderId="17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5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29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0" borderId="0"/>
    <xf numFmtId="0" fontId="23" fillId="12" borderId="8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15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5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3" fillId="0" borderId="21" applyNumberFormat="0" applyFill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5" borderId="0" applyNumberFormat="0" applyBorder="0" applyAlignment="0" applyProtection="0">
      <alignment vertical="center"/>
    </xf>
    <xf numFmtId="0" fontId="0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14" fillId="0" borderId="0">
      <alignment vertical="center"/>
    </xf>
    <xf numFmtId="0" fontId="0" fillId="0" borderId="0">
      <alignment vertical="center"/>
    </xf>
    <xf numFmtId="0" fontId="0" fillId="4" borderId="9" applyNumberFormat="0" applyFon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1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0" fillId="0" borderId="0"/>
    <xf numFmtId="0" fontId="25" fillId="7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1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0" borderId="0"/>
    <xf numFmtId="0" fontId="48" fillId="10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>
      <alignment vertical="center"/>
    </xf>
    <xf numFmtId="0" fontId="15" fillId="0" borderId="0"/>
    <xf numFmtId="0" fontId="14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/>
    <xf numFmtId="0" fontId="36" fillId="14" borderId="17" applyNumberFormat="0" applyAlignment="0" applyProtection="0">
      <alignment vertical="center"/>
    </xf>
    <xf numFmtId="0" fontId="31" fillId="0" borderId="0"/>
    <xf numFmtId="0" fontId="3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36" fillId="14" borderId="17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8" fillId="12" borderId="8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9" fillId="0" borderId="0"/>
    <xf numFmtId="0" fontId="20" fillId="7" borderId="10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0" fillId="0" borderId="0"/>
    <xf numFmtId="0" fontId="23" fillId="12" borderId="8" applyNumberFormat="0" applyAlignment="0" applyProtection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31" fillId="0" borderId="0"/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0" fillId="0" borderId="0"/>
    <xf numFmtId="0" fontId="20" fillId="7" borderId="10" applyNumberFormat="0" applyAlignment="0" applyProtection="0">
      <alignment vertical="center"/>
    </xf>
    <xf numFmtId="0" fontId="0" fillId="0" borderId="0"/>
    <xf numFmtId="0" fontId="25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0" fillId="0" borderId="0">
      <alignment vertical="center"/>
    </xf>
    <xf numFmtId="0" fontId="14" fillId="4" borderId="9" applyNumberFormat="0" applyFont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10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0" borderId="0">
      <alignment vertical="center"/>
    </xf>
    <xf numFmtId="0" fontId="20" fillId="7" borderId="10" applyNumberFormat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4" borderId="9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5" fillId="0" borderId="0">
      <alignment vertical="center"/>
    </xf>
    <xf numFmtId="0" fontId="20" fillId="7" borderId="10" applyNumberFormat="0" applyAlignment="0" applyProtection="0">
      <alignment vertical="center"/>
    </xf>
    <xf numFmtId="0" fontId="15" fillId="0" borderId="0">
      <alignment vertical="center"/>
    </xf>
    <xf numFmtId="0" fontId="16" fillId="3" borderId="8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9" applyNumberFormat="0" applyFont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4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8" applyNumberForma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0" fillId="0" borderId="0"/>
    <xf numFmtId="0" fontId="0" fillId="0" borderId="0"/>
    <xf numFmtId="0" fontId="28" fillId="4" borderId="9" applyNumberFormat="0" applyFon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0" fillId="0" borderId="0"/>
    <xf numFmtId="0" fontId="29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12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3" borderId="8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7" borderId="10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31" fillId="0" borderId="0"/>
    <xf numFmtId="0" fontId="20" fillId="7" borderId="10" applyNumberFormat="0" applyAlignment="0" applyProtection="0">
      <alignment vertical="center"/>
    </xf>
    <xf numFmtId="0" fontId="0" fillId="0" borderId="0"/>
    <xf numFmtId="0" fontId="29" fillId="0" borderId="14" applyNumberFormat="0" applyFill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7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9" applyNumberFormat="0" applyFon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9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0" fontId="49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0" borderId="0"/>
    <xf numFmtId="0" fontId="25" fillId="7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0" fillId="0" borderId="0">
      <alignment vertical="center"/>
    </xf>
    <xf numFmtId="0" fontId="20" fillId="12" borderId="10" applyNumberFormat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0" fillId="0" borderId="0"/>
    <xf numFmtId="0" fontId="20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0" fillId="0" borderId="0"/>
    <xf numFmtId="0" fontId="0" fillId="4" borderId="9" applyNumberFormat="0" applyFont="0" applyAlignment="0" applyProtection="0">
      <alignment vertical="center"/>
    </xf>
    <xf numFmtId="0" fontId="0" fillId="0" borderId="0"/>
    <xf numFmtId="0" fontId="29" fillId="0" borderId="14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4" borderId="9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0" fillId="0" borderId="0"/>
    <xf numFmtId="0" fontId="47" fillId="5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0" fillId="0" borderId="0"/>
    <xf numFmtId="0" fontId="0" fillId="0" borderId="0"/>
    <xf numFmtId="0" fontId="28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7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0" fontId="29" fillId="0" borderId="1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/>
    <xf numFmtId="0" fontId="16" fillId="3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0" borderId="0">
      <alignment vertical="center"/>
    </xf>
    <xf numFmtId="0" fontId="25" fillId="7" borderId="8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33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7" borderId="8" applyNumberFormat="0" applyAlignment="0" applyProtection="0">
      <alignment vertical="center"/>
    </xf>
    <xf numFmtId="0" fontId="0" fillId="0" borderId="0"/>
    <xf numFmtId="0" fontId="14" fillId="4" borderId="9" applyNumberFormat="0" applyFon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0" fillId="0" borderId="0"/>
    <xf numFmtId="0" fontId="25" fillId="7" borderId="8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17" applyNumberFormat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3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/>
    <xf numFmtId="0" fontId="20" fillId="7" borderId="10" applyNumberFormat="0" applyAlignment="0" applyProtection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0" fillId="7" borderId="1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0" borderId="0"/>
    <xf numFmtId="0" fontId="20" fillId="7" borderId="10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0" fillId="7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1" fillId="3" borderId="8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7" borderId="10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5" fillId="0" borderId="0">
      <alignment vertical="center"/>
    </xf>
    <xf numFmtId="0" fontId="20" fillId="7" borderId="10" applyNumberFormat="0" applyAlignment="0" applyProtection="0">
      <alignment vertical="center"/>
    </xf>
    <xf numFmtId="0" fontId="14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20" fillId="12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39" fillId="14" borderId="1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36" fillId="14" borderId="17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/>
    <xf numFmtId="0" fontId="16" fillId="3" borderId="8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6" fillId="3" borderId="8" applyNumberFormat="0" applyAlignment="0" applyProtection="0">
      <alignment vertical="center"/>
    </xf>
  </cellStyleXfs>
  <cellXfs count="62">
    <xf numFmtId="0" fontId="0" fillId="0" borderId="0" xfId="0" applyFont="1"/>
    <xf numFmtId="0" fontId="0" fillId="0" borderId="0" xfId="0" applyNumberFormat="1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203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203" fontId="2" fillId="0" borderId="2" xfId="0" applyNumberFormat="1" applyFont="1" applyFill="1" applyBorder="1" applyAlignment="1">
      <alignment horizontal="center" vertical="center" wrapText="1" shrinkToFit="1"/>
    </xf>
    <xf numFmtId="14" fontId="6" fillId="0" borderId="5" xfId="0" applyNumberFormat="1" applyFont="1" applyBorder="1" applyAlignment="1">
      <alignment horizontal="justify"/>
    </xf>
    <xf numFmtId="203" fontId="5" fillId="0" borderId="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203" fontId="0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198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2" borderId="0" xfId="0" applyFont="1" applyFill="1" applyBorder="1"/>
    <xf numFmtId="0" fontId="11" fillId="0" borderId="0" xfId="0" applyFont="1" applyFill="1" applyBorder="1" applyAlignment="1"/>
    <xf numFmtId="0" fontId="11" fillId="2" borderId="0" xfId="0" applyFont="1" applyFill="1" applyAlignment="1">
      <alignment horizontal="left"/>
    </xf>
    <xf numFmtId="0" fontId="11" fillId="2" borderId="0" xfId="0" applyNumberFormat="1" applyFont="1" applyFill="1" applyAlignment="1">
      <alignment horizontal="left" shrinkToFit="1"/>
    </xf>
    <xf numFmtId="0" fontId="11" fillId="2" borderId="0" xfId="0" applyFont="1" applyFill="1" applyAlignment="1">
      <alignment horizontal="left" shrinkToFit="1"/>
    </xf>
    <xf numFmtId="203" fontId="11" fillId="2" borderId="0" xfId="0" applyNumberFormat="1" applyFont="1" applyFill="1"/>
    <xf numFmtId="0" fontId="11" fillId="2" borderId="0" xfId="0" applyFont="1" applyFill="1"/>
    <xf numFmtId="0" fontId="0" fillId="0" borderId="2" xfId="101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203" fontId="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200" fontId="0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14" fillId="0" borderId="2" xfId="368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/>
  </cellXfs>
  <cellStyles count="1491">
    <cellStyle name="常规" xfId="0" builtinId="0"/>
    <cellStyle name="汇总 3 2 2 5" xfId="1"/>
    <cellStyle name="輸出 2 5" xfId="2"/>
    <cellStyle name="输出 2 3 2 4" xfId="3"/>
    <cellStyle name="40% - 强调文字颜色 5 2" xfId="4"/>
    <cellStyle name="强调文字颜色 6 3 2" xfId="5"/>
    <cellStyle name="20% - 强调文字颜色 5 4" xfId="6"/>
    <cellStyle name="输入 2 2 3 2" xfId="7"/>
    <cellStyle name="40% - 强调文字颜色 2 2 3" xfId="8"/>
    <cellStyle name="汇总 6" xfId="9"/>
    <cellStyle name="常规 7 2 2" xfId="10"/>
    <cellStyle name="标题 2 4 2 2" xfId="11"/>
    <cellStyle name="40% - 强调文字颜色 5 4 2" xfId="12"/>
    <cellStyle name="40% - 强调文字颜色 3 4 2 2" xfId="13"/>
    <cellStyle name="40% - 强调文字颜色 1 2 2 2" xfId="14"/>
    <cellStyle name="60% - 强调文字颜色 6 3 2" xfId="15"/>
    <cellStyle name="强调文字颜色 5 3 2 2" xfId="16"/>
    <cellStyle name="注释 2 2 2 2 2 2" xfId="17"/>
    <cellStyle name="输入 2 3 2 5" xfId="18"/>
    <cellStyle name="40% - 强调文字颜色 2 4" xfId="19"/>
    <cellStyle name="60% - 强调文字颜色 4 6" xfId="20"/>
    <cellStyle name="常规 4 3 2 2" xfId="21"/>
    <cellStyle name="20% - 强调文字颜色 5 2 2 2 2" xfId="22"/>
    <cellStyle name="好 4 2 2" xfId="23"/>
    <cellStyle name="计算 3 2 2 5" xfId="24"/>
    <cellStyle name="常规 21" xfId="25"/>
    <cellStyle name="常规 16" xfId="26"/>
    <cellStyle name="常规 3 7" xfId="27"/>
    <cellStyle name="标题 3 5" xfId="28"/>
    <cellStyle name="输出 4 2 3" xfId="29"/>
    <cellStyle name="20% - 强调文字颜色 1 5" xfId="30"/>
    <cellStyle name="输出 4 2 2 6" xfId="31"/>
    <cellStyle name="40% - 輔色1 2 2" xfId="32"/>
    <cellStyle name="60% - 强调文字颜色 6 2 3" xfId="33"/>
    <cellStyle name="注释 2 2 3 2 4" xfId="34"/>
    <cellStyle name="輔色3 2 2" xfId="35"/>
    <cellStyle name="常规 10 3" xfId="36"/>
    <cellStyle name="样式 1 3 2" xfId="37"/>
    <cellStyle name="60% - 强调文字颜色 6 4 2 2" xfId="38"/>
    <cellStyle name="20% - 强调文字颜色 1 3 3 2" xfId="39"/>
    <cellStyle name="40% - 强调文字颜色 3 3 2 2" xfId="40"/>
    <cellStyle name="计算 4 2 2 4" xfId="41"/>
    <cellStyle name="20% - 强调文字颜色 3 5" xfId="42"/>
    <cellStyle name="计算 2 3 6" xfId="43"/>
    <cellStyle name="20% - 强调文字颜色 1 2 3 2" xfId="44"/>
    <cellStyle name="20% - 强调文字颜色 4 4 2" xfId="45"/>
    <cellStyle name="计算 2 4 5 2" xfId="46"/>
    <cellStyle name="输入 2 2 2 2 2" xfId="47"/>
    <cellStyle name="60% - 强调文字颜色 6 3 2 2 2" xfId="48"/>
    <cellStyle name="20% - 强调文字颜色 6 3 2 2" xfId="49"/>
    <cellStyle name="40% - 强调文字颜色 5 3 3" xfId="50"/>
    <cellStyle name="注释 2 2 3 2 5" xfId="51"/>
    <cellStyle name="40% - 强调文字颜色 1 2" xfId="52"/>
    <cellStyle name="60% - 强调文字颜色 4 3 2" xfId="53"/>
    <cellStyle name="常规 2 3 6" xfId="54"/>
    <cellStyle name="40% - 强调文字颜色 5 2 3 2" xfId="55"/>
    <cellStyle name="20% - 强调文字颜色 5 5" xfId="56"/>
    <cellStyle name="输入 2 2 3 3" xfId="57"/>
    <cellStyle name="備註 3 4" xfId="58"/>
    <cellStyle name="常规 31 3" xfId="59"/>
    <cellStyle name="输出 2 2 2 4" xfId="60"/>
    <cellStyle name="标题 3 4 2 2" xfId="61"/>
    <cellStyle name="20% - 强调文字颜色 1 3 2 2 2" xfId="62"/>
    <cellStyle name="常规 2 4 3" xfId="63"/>
    <cellStyle name="常规 11 2 2" xfId="64"/>
    <cellStyle name="常规 3 2 2 2" xfId="65"/>
    <cellStyle name="注释 3 2" xfId="66"/>
    <cellStyle name="20% - 强调文字颜色 2 3 3 2" xfId="67"/>
    <cellStyle name="常规 2" xfId="68"/>
    <cellStyle name="强调文字颜色 2 3" xfId="69"/>
    <cellStyle name="输出 3" xfId="70"/>
    <cellStyle name="60% - 强调文字颜色 3 6" xfId="71"/>
    <cellStyle name="60% - 輔色5 2 2" xfId="72"/>
    <cellStyle name="60% - 强调文字颜色 2 4 2" xfId="73"/>
    <cellStyle name="汇总 4 2 2 3" xfId="74"/>
    <cellStyle name="_ET_STYLE_NoName_00_" xfId="75"/>
    <cellStyle name="输出 3 3 2 2" xfId="76"/>
    <cellStyle name="计算 2 2" xfId="77"/>
    <cellStyle name="注释 2 2 3 2 3" xfId="78"/>
    <cellStyle name="常规 31" xfId="79"/>
    <cellStyle name="常规 26" xfId="80"/>
    <cellStyle name="60% - 强调文字颜色 3 2 3" xfId="81"/>
    <cellStyle name="40% - 强调文字颜色 3 3 3 2" xfId="82"/>
    <cellStyle name="汇总 4 2 2 2" xfId="83"/>
    <cellStyle name="差 3 3 2" xfId="84"/>
    <cellStyle name="计算 3 2 2 2" xfId="85"/>
    <cellStyle name="好_Sheet1 3" xfId="86"/>
    <cellStyle name="输出 2 8 2" xfId="87"/>
    <cellStyle name="20% - 强调文字颜色 6 2 2" xfId="88"/>
    <cellStyle name="输入 2 4 3 2" xfId="89"/>
    <cellStyle name="标题 1 2 2" xfId="90"/>
    <cellStyle name="常规 2 3" xfId="91"/>
    <cellStyle name="强调文字颜色 2 3 3" xfId="92"/>
    <cellStyle name="注释 3 2 3" xfId="93"/>
    <cellStyle name="强调文字颜色 3 2 2 2 2" xfId="94"/>
    <cellStyle name="标题 3 2" xfId="95"/>
    <cellStyle name="常规 31 2 2 2" xfId="96"/>
    <cellStyle name="40% - 强调文字颜色 3 3 3" xfId="97"/>
    <cellStyle name="汇总 4 2 2" xfId="98"/>
    <cellStyle name="60% - 强调文字颜色 4 4 2 2" xfId="99"/>
    <cellStyle name="40% - 强调文字颜色 6 5" xfId="100"/>
    <cellStyle name="常规 15 2" xfId="101"/>
    <cellStyle name="常规 20 2" xfId="102"/>
    <cellStyle name="标题 3 4 2" xfId="103"/>
    <cellStyle name="输出 4 2 2 2" xfId="104"/>
    <cellStyle name="注释 2 3 5" xfId="105"/>
    <cellStyle name="60% - 强调文字颜色 5 5" xfId="106"/>
    <cellStyle name="汇总 2 2 6" xfId="107"/>
    <cellStyle name="常规 5" xfId="108"/>
    <cellStyle name="强调文字颜色 2 6" xfId="109"/>
    <cellStyle name="60% - 强调文字颜色 5 4 2" xfId="110"/>
    <cellStyle name="强调文字颜色 5 2 3 2" xfId="111"/>
    <cellStyle name="输入 4 2 2 4" xfId="112"/>
    <cellStyle name="20% - 强调文字颜色 1 3 2 2" xfId="113"/>
    <cellStyle name="常规 11 2" xfId="114"/>
    <cellStyle name="常规 3 2 2" xfId="115"/>
    <cellStyle name="注释 3 3 2 2" xfId="116"/>
    <cellStyle name="强调文字颜色 2 4 2 2" xfId="117"/>
    <cellStyle name="警告文字" xfId="118"/>
    <cellStyle name="60% - 强调文字颜色 2 2" xfId="119"/>
    <cellStyle name="計算方式 2 3" xfId="120"/>
    <cellStyle name="60% - 强调文字颜色 2 3" xfId="121"/>
    <cellStyle name="計算方式 2 4" xfId="122"/>
    <cellStyle name="常规 2 4 2 2" xfId="123"/>
    <cellStyle name="20% - 强调文字颜色 4 5" xfId="124"/>
    <cellStyle name="计算 2 4 6" xfId="125"/>
    <cellStyle name="输入 2 2 2 3" xfId="126"/>
    <cellStyle name="注释 2 3 2 5" xfId="127"/>
    <cellStyle name="计算 4 2 2" xfId="128"/>
    <cellStyle name="输出 2 6" xfId="129"/>
    <cellStyle name="60% - 强调文字颜色 2 2 2" xfId="130"/>
    <cellStyle name="输入 6" xfId="131"/>
    <cellStyle name="20% - 輔色5 2 2" xfId="132"/>
    <cellStyle name="60% - 强调文字颜色 1 4 2 2" xfId="133"/>
    <cellStyle name="計算方式 2 2 2" xfId="134"/>
    <cellStyle name="常规 6" xfId="135"/>
    <cellStyle name="计算 2 2 2" xfId="136"/>
    <cellStyle name="计算 3 4 3 2" xfId="137"/>
    <cellStyle name="强调文字颜色 1 2 3" xfId="138"/>
    <cellStyle name="20% - 强调文字颜色 4 3 3 2" xfId="139"/>
    <cellStyle name="常规 2 6 3" xfId="140"/>
    <cellStyle name="20% - 强调文字颜色 6 4 2 2" xfId="141"/>
    <cellStyle name="40% - 强调文字颜色 6 3 3" xfId="142"/>
    <cellStyle name="强调文字颜色 1 5" xfId="143"/>
    <cellStyle name="注释 2 4" xfId="144"/>
    <cellStyle name="60% - 輔色5 2" xfId="145"/>
    <cellStyle name="60% - 强调文字颜色 2 3 2 2 2" xfId="146"/>
    <cellStyle name="60% - 强调文字颜色 2 4" xfId="147"/>
    <cellStyle name="計算方式 2 5" xfId="148"/>
    <cellStyle name="輔色5 2" xfId="149"/>
    <cellStyle name="40% - 輔色5 2" xfId="150"/>
    <cellStyle name="60% - 强调文字颜色 2 2 2 2" xfId="151"/>
    <cellStyle name="計算方式 2 2 4" xfId="152"/>
    <cellStyle name="20% - 輔色1" xfId="153"/>
    <cellStyle name="标题 1 5" xfId="154"/>
    <cellStyle name="常规 8 2" xfId="155"/>
    <cellStyle name="20% - 强调文字颜色 4 4 2 2" xfId="156"/>
    <cellStyle name="标题 6" xfId="157"/>
    <cellStyle name="强调文字颜色 1 2 3 2" xfId="158"/>
    <cellStyle name="20% - 强调文字颜色 6 4" xfId="159"/>
    <cellStyle name="40% - 輔色3 2 2" xfId="160"/>
    <cellStyle name="60% - 强调文字颜色 5 2 2 2" xfId="161"/>
    <cellStyle name="標題 1" xfId="162"/>
    <cellStyle name="40% - 强调文字颜色 3 2 2" xfId="163"/>
    <cellStyle name="检查单元格 2" xfId="164"/>
    <cellStyle name="60% - 强调文字颜色 5 6" xfId="165"/>
    <cellStyle name="常规_Sheet1_14" xfId="166"/>
    <cellStyle name="_ET_STYLE_NoName_00_ 2 2 2" xfId="167"/>
    <cellStyle name="注释 2 2 2 2 2" xfId="168"/>
    <cellStyle name="强调文字颜色 1 3 2 2 2" xfId="169"/>
    <cellStyle name="20% - 强调文字颜色 4 3 2 2 2" xfId="170"/>
    <cellStyle name="20% - 强调文字颜色 4 3 3" xfId="171"/>
    <cellStyle name="检查单元格 3 2 2" xfId="172"/>
    <cellStyle name="常规 49 2" xfId="173"/>
    <cellStyle name="20% - 强调文字颜色 3 4 2 2" xfId="174"/>
    <cellStyle name="适中 3 2" xfId="175"/>
    <cellStyle name="常规 2 3 2 3 3" xfId="176"/>
    <cellStyle name="40% - 强调文字颜色 2 3" xfId="177"/>
    <cellStyle name="常规 31 3 2" xfId="178"/>
    <cellStyle name="40% - 强调文字颜色 5 4 2 2" xfId="179"/>
    <cellStyle name="40% - 强调文字颜色 4 4" xfId="180"/>
    <cellStyle name="40% - 强调文字颜色 4 2" xfId="181"/>
    <cellStyle name="强调文字颜色 6 2 2" xfId="182"/>
    <cellStyle name="计算 5 5" xfId="183"/>
    <cellStyle name="常规 5 2 2 3" xfId="184"/>
    <cellStyle name="60% - 强调文字颜色 3 2 3 2" xfId="185"/>
    <cellStyle name="40% - 强调文字颜色 4 2 3 2" xfId="186"/>
    <cellStyle name="注释 2 3 4" xfId="187"/>
    <cellStyle name="强调文字颜色 4 2 3 2" xfId="188"/>
    <cellStyle name="20% - 强调文字颜色 5 3 2 2 2" xfId="189"/>
    <cellStyle name="计算 4 2 2 5" xfId="190"/>
    <cellStyle name="60% - 輔色2 2" xfId="191"/>
    <cellStyle name="差_Sheet1 3 2" xfId="192"/>
    <cellStyle name="60% - 强调文字颜色 4 2 2" xfId="193"/>
    <cellStyle name="_ET_STYLE_NoName_00_ 2" xfId="194"/>
    <cellStyle name="40% - 强调文字颜色 4 3" xfId="195"/>
    <cellStyle name="强调文字颜色 6 2 3" xfId="196"/>
    <cellStyle name="标题 1 2 2 2" xfId="197"/>
    <cellStyle name="常规 2 3 2" xfId="198"/>
    <cellStyle name="强调文字颜色 2 3 3 2" xfId="199"/>
    <cellStyle name="注释 3 2 3 2" xfId="200"/>
    <cellStyle name="20% - 强调文字颜色 2 4 2 2" xfId="201"/>
    <cellStyle name="注释 2 2 3 2 2" xfId="202"/>
    <cellStyle name="20% - 强调文字颜色 5 3 3" xfId="203"/>
    <cellStyle name="合計 2 2 4" xfId="204"/>
    <cellStyle name="检查单元格 4 2 2" xfId="205"/>
    <cellStyle name="ColLevel_0" xfId="206"/>
    <cellStyle name="常规 5 2" xfId="207"/>
    <cellStyle name="计算 3 2 3 5" xfId="208"/>
    <cellStyle name="好 4 3 2" xfId="209"/>
    <cellStyle name="汇总 3 2 2 3" xfId="210"/>
    <cellStyle name="输出 2 3 2 2" xfId="211"/>
    <cellStyle name="輸出 2 2 6" xfId="212"/>
    <cellStyle name="輸出 2 3" xfId="213"/>
    <cellStyle name="20% - 强调文字颜色 1 2 2 2 2" xfId="214"/>
    <cellStyle name="60% - 强调文字颜色 3 3 2 2 2" xfId="215"/>
    <cellStyle name="連結的儲存格 2 2" xfId="216"/>
    <cellStyle name="60% - 强调文字颜色 4 2 3" xfId="217"/>
    <cellStyle name="强调文字颜色 3 3 3" xfId="218"/>
    <cellStyle name="标题 2 2 2" xfId="219"/>
    <cellStyle name="注释 2 2 2 2 2 3" xfId="220"/>
    <cellStyle name="20% - 强调文字颜色 3 4 2" xfId="221"/>
    <cellStyle name="注释 2 2 2 2 2 4" xfId="222"/>
    <cellStyle name="20% - 强调文字颜色 3 2 2 2" xfId="223"/>
    <cellStyle name="40% - 强调文字颜色 6 2 2 2 2" xfId="224"/>
    <cellStyle name="常规 5 3 2" xfId="225"/>
    <cellStyle name="20% - 輔色1 2 2" xfId="226"/>
    <cellStyle name="合計" xfId="227"/>
    <cellStyle name="常规 5 2 2" xfId="228"/>
    <cellStyle name="20% - 强调文字颜色 3 3 2" xfId="229"/>
    <cellStyle name="注释 2 2 2 2 2 5" xfId="230"/>
    <cellStyle name="常规 31 5" xfId="231"/>
    <cellStyle name="输出 2 2 2 6" xfId="232"/>
    <cellStyle name="40% - 强调文字颜色 2 4 2 2" xfId="233"/>
    <cellStyle name="计算 3 3 2 4" xfId="234"/>
    <cellStyle name="40% - 强调文字颜色 5 3 3 2" xfId="235"/>
    <cellStyle name="20% - 强调文字颜色 6 3" xfId="236"/>
    <cellStyle name="20% - 强调文字颜色 6 3 2 2 2" xfId="237"/>
    <cellStyle name="输入 2 4 5 2" xfId="238"/>
    <cellStyle name="40% - 强调文字颜色 4 3 2 2 2" xfId="239"/>
    <cellStyle name="强调文字颜色 4 2" xfId="240"/>
    <cellStyle name="强调文字颜色 5 4 2 2" xfId="241"/>
    <cellStyle name="40% - 强调文字颜色 6 2 3 2" xfId="242"/>
    <cellStyle name="标题 7 2 2" xfId="243"/>
    <cellStyle name="计算 3 4 3" xfId="244"/>
    <cellStyle name="20% - 强调文字颜色 6 2 3" xfId="245"/>
    <cellStyle name="40% - 强调文字颜色 1 2 2" xfId="246"/>
    <cellStyle name="標題" xfId="247"/>
    <cellStyle name="60% - 强调文字颜色 2 3 3" xfId="248"/>
    <cellStyle name="40% - 强调文字颜色 6 3 3 2" xfId="249"/>
    <cellStyle name="解释性文本 5" xfId="250"/>
    <cellStyle name="输出 2 2 3" xfId="251"/>
    <cellStyle name="輸入 3 5" xfId="252"/>
    <cellStyle name="60% - 强调文字颜色 4 2 2 2" xfId="253"/>
    <cellStyle name="常规 34" xfId="254"/>
    <cellStyle name="常规 29" xfId="255"/>
    <cellStyle name="40% - 强调文字颜色 1 3 3" xfId="256"/>
    <cellStyle name="汇总 2 2 2" xfId="257"/>
    <cellStyle name="常规 12 2 2" xfId="258"/>
    <cellStyle name="输出 2 3 7" xfId="259"/>
    <cellStyle name="常规 3 3 2 2" xfId="260"/>
    <cellStyle name="_ET_STYLE_NoName_00_ 2 2" xfId="261"/>
    <cellStyle name="输入 2 2 2 6" xfId="262"/>
    <cellStyle name="40% - 强调文字颜色 4 3 2" xfId="263"/>
    <cellStyle name="强调文字颜色 6 2 3 2" xfId="264"/>
    <cellStyle name="强调文字颜色 5 4" xfId="265"/>
    <cellStyle name="60% - 强调文字颜色 2 5" xfId="266"/>
    <cellStyle name="計算方式 2 6" xfId="267"/>
    <cellStyle name="40% - 强调文字颜色 2 2" xfId="268"/>
    <cellStyle name="计算 3 2 2 2 2" xfId="269"/>
    <cellStyle name="20% - 强调文字颜色 1 2 3" xfId="270"/>
    <cellStyle name="输入 2 4 5" xfId="271"/>
    <cellStyle name="40% - 强调文字颜色 6 3 2 2 2" xfId="272"/>
    <cellStyle name="注释 2 4 4" xfId="273"/>
    <cellStyle name="标题 1 4" xfId="274"/>
    <cellStyle name="60% - 强调文字颜色 2 3 3 2" xfId="275"/>
    <cellStyle name="60% - 强调文字颜色 1 2" xfId="276"/>
    <cellStyle name="20% - 輔色3" xfId="277"/>
    <cellStyle name="60% - 强调文字颜色 1 3 3" xfId="278"/>
    <cellStyle name="常规 8 4" xfId="279"/>
    <cellStyle name="标题 1 3 2 2" xfId="280"/>
    <cellStyle name="常规 12 2" xfId="281"/>
    <cellStyle name="常规 3 3 2" xfId="282"/>
    <cellStyle name="常规 31 2 2" xfId="283"/>
    <cellStyle name="常规 26 2 2" xfId="284"/>
    <cellStyle name="40% - 强调文字颜色 6 2 2" xfId="285"/>
    <cellStyle name="强调文字颜色 6 4 2 2" xfId="286"/>
    <cellStyle name="20% - 强调文字颜色 1 3 3" xfId="287"/>
    <cellStyle name="備註 2 2 4" xfId="288"/>
    <cellStyle name="20% - 輔色4 2 2" xfId="289"/>
    <cellStyle name="20% - 輔色2 2" xfId="290"/>
    <cellStyle name="常规 6 3" xfId="291"/>
    <cellStyle name="60% - 强调文字颜色 1 3 2 2" xfId="292"/>
    <cellStyle name="60% - 强调文字颜色 1 2 2" xfId="293"/>
    <cellStyle name="20% - 輔色3 2" xfId="294"/>
    <cellStyle name="常规 7 3" xfId="295"/>
    <cellStyle name="60% - 强调文字颜色 1 3 3 2" xfId="296"/>
    <cellStyle name="标题 4 4" xfId="297"/>
    <cellStyle name="输入 2" xfId="298"/>
    <cellStyle name="输出 3 2 2 2 4" xfId="299"/>
    <cellStyle name="常规 31 3 2 2" xfId="300"/>
    <cellStyle name="40% - 强调文字颜色 4 2 2" xfId="301"/>
    <cellStyle name="强调文字颜色 6 2 2 2" xfId="302"/>
    <cellStyle name="强调文字颜色 4 4" xfId="303"/>
    <cellStyle name="60% - 强调文字颜色 5 2 2 2 2" xfId="304"/>
    <cellStyle name="汇总 5" xfId="305"/>
    <cellStyle name="40% - 强调文字颜色 2 2 2" xfId="306"/>
    <cellStyle name="合計 2" xfId="307"/>
    <cellStyle name="60% - 强调文字颜色 1 2 3 2" xfId="308"/>
    <cellStyle name="常规 7 4 2" xfId="309"/>
    <cellStyle name="20% - 强调文字颜色 6 2" xfId="310"/>
    <cellStyle name="40% - 强调文字颜色 1 2 2 2 2" xfId="311"/>
    <cellStyle name="60% - 强调文字颜色 4 5" xfId="312"/>
    <cellStyle name="輸入 2 4" xfId="313"/>
    <cellStyle name="好 2 3" xfId="314"/>
    <cellStyle name="标题 5" xfId="315"/>
    <cellStyle name="输出 3 5" xfId="316"/>
    <cellStyle name="常规 31 4 2" xfId="317"/>
    <cellStyle name="40% - 强调文字颜色 5 4" xfId="318"/>
    <cellStyle name="60% - 强调文字颜色 3 2" xfId="319"/>
    <cellStyle name="输出 4 2 5" xfId="320"/>
    <cellStyle name="計算方式 3 3" xfId="321"/>
    <cellStyle name="60% - 强调文字颜色 4 3" xfId="322"/>
    <cellStyle name="注释 3 2 2 3" xfId="323"/>
    <cellStyle name="常规 2 2 3" xfId="324"/>
    <cellStyle name="输入 4 2 5" xfId="325"/>
    <cellStyle name="60% - 强调文字颜色 6 2 2 2" xfId="326"/>
    <cellStyle name="壞 2 2" xfId="327"/>
    <cellStyle name="60% - 强调文字颜色 5 2" xfId="328"/>
    <cellStyle name="标题 5 2" xfId="329"/>
    <cellStyle name="20% - 輔色6 2 2" xfId="330"/>
    <cellStyle name="60% - 强调文字颜色 3 2 2" xfId="331"/>
    <cellStyle name="强调文字颜色 2 3 2" xfId="332"/>
    <cellStyle name="注释 3 2 2" xfId="333"/>
    <cellStyle name="常规 2 2" xfId="334"/>
    <cellStyle name="常规 30" xfId="335"/>
    <cellStyle name="常规 25" xfId="336"/>
    <cellStyle name="40% - 强调文字颜色 5 2 2" xfId="337"/>
    <cellStyle name="强调文字颜色 6 3 2 2" xfId="338"/>
    <cellStyle name="20% - 强调文字颜色 6 5" xfId="339"/>
    <cellStyle name="强调文字颜色 2 3 2 2 2" xfId="340"/>
    <cellStyle name="常规 2 2 2 2" xfId="341"/>
    <cellStyle name="注释 3 2 2 2 2" xfId="342"/>
    <cellStyle name="常规 41" xfId="343"/>
    <cellStyle name="常规 36" xfId="344"/>
    <cellStyle name="好 2" xfId="345"/>
    <cellStyle name="60% - 輔色2 2 2" xfId="346"/>
    <cellStyle name="計算方式 2 2 3" xfId="347"/>
    <cellStyle name="20% - 强调文字颜色 1 2" xfId="348"/>
    <cellStyle name="40% - 强调文字颜色 3 3 2 2 2" xfId="349"/>
    <cellStyle name="常规 3_Sheet1" xfId="350"/>
    <cellStyle name="警告文字 2 2" xfId="351"/>
    <cellStyle name="差 2 2" xfId="352"/>
    <cellStyle name="20% - 强调文字颜色 1 2 2" xfId="353"/>
    <cellStyle name="强调文字颜色 5 6" xfId="354"/>
    <cellStyle name="20% - 强调文字颜色 1 2 2 2" xfId="355"/>
    <cellStyle name="强调文字颜色 2 2 2 2" xfId="356"/>
    <cellStyle name="注释 2 3 2 4" xfId="357"/>
    <cellStyle name="20% - 强调文字颜色 1 3" xfId="358"/>
    <cellStyle name="20% - 强调文字颜色 3 2 3 2" xfId="359"/>
    <cellStyle name="输出 3 3 7" xfId="360"/>
    <cellStyle name="常规 13 2 2" xfId="361"/>
    <cellStyle name="60% - 輔色1" xfId="362"/>
    <cellStyle name="常规 11" xfId="363"/>
    <cellStyle name="常规 3 2" xfId="364"/>
    <cellStyle name="强调文字颜色 2 4 2" xfId="365"/>
    <cellStyle name="注释 3 3 2" xfId="366"/>
    <cellStyle name="60% - 輔色6" xfId="367"/>
    <cellStyle name="常规_Sheet1" xfId="368"/>
    <cellStyle name="输入 2 4 2 2" xfId="369"/>
    <cellStyle name="20% - 强调文字颜色 1 4" xfId="370"/>
    <cellStyle name="强调文字颜色 2 2 2 2 2" xfId="371"/>
    <cellStyle name="输入 2 3 2 3" xfId="372"/>
    <cellStyle name="计算 3 4 6" xfId="373"/>
    <cellStyle name="标题 3 4" xfId="374"/>
    <cellStyle name="输出 4 2 2" xfId="375"/>
    <cellStyle name="常规 20" xfId="376"/>
    <cellStyle name="常规 15" xfId="377"/>
    <cellStyle name="常规 3 6" xfId="378"/>
    <cellStyle name="注释 3 3 6" xfId="379"/>
    <cellStyle name="20% - 强调文字颜色 2 2 2" xfId="380"/>
    <cellStyle name="计算 2 2 3 2" xfId="381"/>
    <cellStyle name="20% - 强调文字颜色 2 2 2 2" xfId="382"/>
    <cellStyle name="20% - 强调文字颜色 2 2 2 2 2" xfId="383"/>
    <cellStyle name="差 3" xfId="384"/>
    <cellStyle name="輸入 2 2 3" xfId="385"/>
    <cellStyle name="20% - 强调文字颜色 3 3" xfId="386"/>
    <cellStyle name="计算 2 3 4" xfId="387"/>
    <cellStyle name="60% - 强调文字颜色 1 6" xfId="388"/>
    <cellStyle name="20% - 强调文字颜色 2 2 3" xfId="389"/>
    <cellStyle name="计算 2 2 3 3" xfId="390"/>
    <cellStyle name="輔色5 2 2" xfId="391"/>
    <cellStyle name="60% - 强调文字颜色 1 4" xfId="392"/>
    <cellStyle name="20% - 輔色5" xfId="393"/>
    <cellStyle name="計算方式 2" xfId="394"/>
    <cellStyle name="60% - 輔色4 2" xfId="395"/>
    <cellStyle name="常规 22" xfId="396"/>
    <cellStyle name="常规 17" xfId="397"/>
    <cellStyle name="常规 3 8" xfId="398"/>
    <cellStyle name="计算 3 4 4 2" xfId="399"/>
    <cellStyle name="差 5" xfId="400"/>
    <cellStyle name="輸入 2 2 5" xfId="401"/>
    <cellStyle name="常规 35 2 2" xfId="402"/>
    <cellStyle name="输出 2 8" xfId="403"/>
    <cellStyle name="计算 4 2 4" xfId="404"/>
    <cellStyle name="20% - 强调文字颜色 2 2 3 2" xfId="405"/>
    <cellStyle name="常规 24" xfId="406"/>
    <cellStyle name="常规 19" xfId="407"/>
    <cellStyle name="60% - 强调文字颜色 3 2 2 2" xfId="408"/>
    <cellStyle name="輔色3" xfId="409"/>
    <cellStyle name="强调文字颜色 2 3 2 2" xfId="410"/>
    <cellStyle name="常规 2 2 2" xfId="411"/>
    <cellStyle name="注释 3 2 2 2" xfId="412"/>
    <cellStyle name="强调文字颜色 2 2 3 2" xfId="413"/>
    <cellStyle name="輔色1 2 2" xfId="414"/>
    <cellStyle name="40% - 輔色2" xfId="415"/>
    <cellStyle name="计算 2 2 3 5" xfId="416"/>
    <cellStyle name="汇总 2 2 2 3" xfId="417"/>
    <cellStyle name="20% - 强调文字颜色 6 4 2" xfId="418"/>
    <cellStyle name="标题 8" xfId="419"/>
    <cellStyle name="常规 41 2" xfId="420"/>
    <cellStyle name="常规 36 2" xfId="421"/>
    <cellStyle name="輸入 2 3" xfId="422"/>
    <cellStyle name="好 2 2" xfId="423"/>
    <cellStyle name="20% - 强调文字颜色 2 4" xfId="424"/>
    <cellStyle name="20% - 强调文字颜色 2 5" xfId="425"/>
    <cellStyle name="输出 4 2 2 5" xfId="426"/>
    <cellStyle name="常规 8 3" xfId="427"/>
    <cellStyle name="20% - 輔色4 2" xfId="428"/>
    <cellStyle name="20% - 輔色2" xfId="429"/>
    <cellStyle name="60% - 强调文字颜色 1 3 2" xfId="430"/>
    <cellStyle name="60% - 强调文字颜色 4 4 2" xfId="431"/>
    <cellStyle name="20% - 强调文字颜色 3 2" xfId="432"/>
    <cellStyle name="计算 2 3 3" xfId="433"/>
    <cellStyle name="60% - 强调文字颜色 1 5" xfId="434"/>
    <cellStyle name="20% - 輔色6" xfId="435"/>
    <cellStyle name="計算方式 3" xfId="436"/>
    <cellStyle name="20% - 强调文字颜色 3 2 2" xfId="437"/>
    <cellStyle name="20% - 强调文字颜色 3 2 2 2 2" xfId="438"/>
    <cellStyle name="输出 3 3 2 5" xfId="439"/>
    <cellStyle name="差_Sheet1" xfId="440"/>
    <cellStyle name="20% - 强调文字颜色 3 3 2 2" xfId="441"/>
    <cellStyle name="20% - 强调文字颜色 3 3 2 2 2" xfId="442"/>
    <cellStyle name="常规 31 6" xfId="443"/>
    <cellStyle name="输出 2 2 2 7" xfId="444"/>
    <cellStyle name="輔色6 2 2" xfId="445"/>
    <cellStyle name="20% - 强调文字颜色 3 3 3" xfId="446"/>
    <cellStyle name="好 4 2 2 2" xfId="447"/>
    <cellStyle name="40% - 輔色1" xfId="448"/>
    <cellStyle name="好 4 3" xfId="449"/>
    <cellStyle name="输出 2 3 2" xfId="450"/>
    <cellStyle name="40% - 强调文字颜色 6 2 2 2" xfId="451"/>
    <cellStyle name="20% - 强调文字颜色 3 4" xfId="452"/>
    <cellStyle name="计算 2 3 5" xfId="453"/>
    <cellStyle name="常规 14 2 2" xfId="454"/>
    <cellStyle name="60% - 强调文字颜色 4 4" xfId="455"/>
    <cellStyle name="标题 3 3 2 2" xfId="456"/>
    <cellStyle name="20% - 强调文字颜色 4 2 2 2" xfId="457"/>
    <cellStyle name="20% - 强调文字颜色 4 2 2 2 2" xfId="458"/>
    <cellStyle name="常规 33" xfId="459"/>
    <cellStyle name="常规 28" xfId="460"/>
    <cellStyle name="常规 58" xfId="461"/>
    <cellStyle name="常规 4 4" xfId="462"/>
    <cellStyle name="输出 3 2 2 5" xfId="463"/>
    <cellStyle name="注释 3 4 4" xfId="464"/>
    <cellStyle name="标题 4 2" xfId="465"/>
    <cellStyle name="20% - 强调文字颜色 4 2 3" xfId="466"/>
    <cellStyle name="輸出 2 2 2" xfId="467"/>
    <cellStyle name="20% - 强调文字颜色 4 2 3 2" xfId="468"/>
    <cellStyle name="注释 2 2 2 2 6" xfId="469"/>
    <cellStyle name="20% - 强调文字颜色 4 3" xfId="470"/>
    <cellStyle name="计算 2 4 4" xfId="471"/>
    <cellStyle name="好_Sheet1 2 2" xfId="472"/>
    <cellStyle name="好_Sheet1 2 2 2" xfId="473"/>
    <cellStyle name="注释 2 2 3 3" xfId="474"/>
    <cellStyle name="20% - 强调文字颜色 4 3 2 2" xfId="475"/>
    <cellStyle name="常规 2 5 3" xfId="476"/>
    <cellStyle name="输出 4 4" xfId="477"/>
    <cellStyle name="常规 49 2 2" xfId="478"/>
    <cellStyle name="检查单元格 3 2 2 2" xfId="479"/>
    <cellStyle name="輔色1 2" xfId="480"/>
    <cellStyle name="20% - 强调文字颜色 4 4" xfId="481"/>
    <cellStyle name="计算 2 4 5" xfId="482"/>
    <cellStyle name="输入 2 2 2 2" xfId="483"/>
    <cellStyle name="60% - 强调文字颜色 6 2 3 2" xfId="484"/>
    <cellStyle name="注释 3 2 3 3" xfId="485"/>
    <cellStyle name="常规 2 3 3" xfId="486"/>
    <cellStyle name="20% - 强调文字颜色 5 2" xfId="487"/>
    <cellStyle name="60% - 强调文字颜色 3 5" xfId="488"/>
    <cellStyle name="20% - 强调文字颜色 5 2 2 2" xfId="489"/>
    <cellStyle name="好 4 2" xfId="490"/>
    <cellStyle name="常规 43 2" xfId="491"/>
    <cellStyle name="常规 38 2" xfId="492"/>
    <cellStyle name="常规 35" xfId="493"/>
    <cellStyle name="常规 40" xfId="494"/>
    <cellStyle name="20% - 强调文字颜色 5 3 2 2" xfId="495"/>
    <cellStyle name="60% - 强调文字颜色 5 3" xfId="496"/>
    <cellStyle name="强调文字颜色 5 2 2" xfId="497"/>
    <cellStyle name="60% - 强调文字颜色 6 4" xfId="498"/>
    <cellStyle name="标题 4 2 2" xfId="499"/>
    <cellStyle name="强调文字颜色 5 3 3" xfId="500"/>
    <cellStyle name="20% - 强调文字颜色 5 4 2" xfId="501"/>
    <cellStyle name="强调文字颜色 2 2 3" xfId="502"/>
    <cellStyle name="常规 3 2 3 2" xfId="503"/>
    <cellStyle name="60% - 强调文字颜色 3 3" xfId="504"/>
    <cellStyle name="输出 4 2 6" xfId="505"/>
    <cellStyle name="計算方式 3 4" xfId="506"/>
    <cellStyle name="好 2 2 2" xfId="507"/>
    <cellStyle name="60% - 强调文字颜色 4 2" xfId="508"/>
    <cellStyle name="汇总 4 3" xfId="509"/>
    <cellStyle name="解释性文本 2 2" xfId="510"/>
    <cellStyle name="20% - 輔色2 2 2" xfId="511"/>
    <cellStyle name="60% - 强调文字颜色 1 3 2 2 2" xfId="512"/>
    <cellStyle name="常规 6 3 2" xfId="513"/>
    <cellStyle name="40% - 强调文字颜色 4 4 2 2" xfId="514"/>
    <cellStyle name="40% - 强调文字颜色 6 2" xfId="515"/>
    <cellStyle name="强调文字颜色 6 4 2" xfId="516"/>
    <cellStyle name="汇总 4 3 2" xfId="517"/>
    <cellStyle name="解释性文本 2 2 2" xfId="518"/>
    <cellStyle name="标题 2 2" xfId="519"/>
    <cellStyle name="强调文字颜色 3 2 3 2" xfId="520"/>
    <cellStyle name="20% - 强调文字颜色 6 2 2 2 2" xfId="521"/>
    <cellStyle name="40% - 强调文字颜色 4 3 3 2" xfId="522"/>
    <cellStyle name="40% - 强调文字颜色 4 5" xfId="523"/>
    <cellStyle name="20% - 强调文字颜色 6 2 3 2" xfId="524"/>
    <cellStyle name="備註 2 2" xfId="525"/>
    <cellStyle name="汇总 5 3" xfId="526"/>
    <cellStyle name="好 3 2 2" xfId="527"/>
    <cellStyle name="解释性文本 3 2" xfId="528"/>
    <cellStyle name="20% - 强调文字颜色 6 3 2" xfId="529"/>
    <cellStyle name="60% - 强调文字颜色 6 3" xfId="530"/>
    <cellStyle name="强调文字颜色 5 3 2" xfId="531"/>
    <cellStyle name="20% - 强调文字颜色 5 3 3 2" xfId="532"/>
    <cellStyle name="40% - 强调文字颜色 5 5" xfId="533"/>
    <cellStyle name="汇总 3 2 2 4" xfId="534"/>
    <cellStyle name="输出 2 3 2 3" xfId="535"/>
    <cellStyle name="輸出 2 4" xfId="536"/>
    <cellStyle name="20% - 强调文字颜色 6 3 3" xfId="537"/>
    <cellStyle name="常规 5 2 2 2" xfId="538"/>
    <cellStyle name="计算 5 4" xfId="539"/>
    <cellStyle name="40% - 輔色1 2" xfId="540"/>
    <cellStyle name="20% - 强调文字颜色 3 3 3 2" xfId="541"/>
    <cellStyle name="检查单元格 2 2 2 2" xfId="542"/>
    <cellStyle name="注释 3 2 2 2 4" xfId="543"/>
    <cellStyle name="備註 2 6" xfId="544"/>
    <cellStyle name="差 2" xfId="545"/>
    <cellStyle name="輸入 2 2 2" xfId="546"/>
    <cellStyle name="警告文字 2" xfId="547"/>
    <cellStyle name="備註 2 3" xfId="548"/>
    <cellStyle name="常规 25 2" xfId="549"/>
    <cellStyle name="常规 30 2" xfId="550"/>
    <cellStyle name="汇总 5 4" xfId="551"/>
    <cellStyle name="40% - 輔色2 2 2" xfId="552"/>
    <cellStyle name="備註 2" xfId="553"/>
    <cellStyle name="常规 37 2" xfId="554"/>
    <cellStyle name="好 3 2" xfId="555"/>
    <cellStyle name="解释性文本 3" xfId="556"/>
    <cellStyle name="輸入 3 3" xfId="557"/>
    <cellStyle name="标题 1 3" xfId="558"/>
    <cellStyle name="常规 3 2 5" xfId="559"/>
    <cellStyle name="注释 3 3 2 5" xfId="560"/>
    <cellStyle name="40% - 輔色3" xfId="561"/>
    <cellStyle name="合計 2 2" xfId="562"/>
    <cellStyle name="標題 5 2" xfId="563"/>
    <cellStyle name="计算 3" xfId="564"/>
    <cellStyle name="强调文字颜色 3 4 2 2" xfId="565"/>
    <cellStyle name="常规 39" xfId="566"/>
    <cellStyle name="常规 44" xfId="567"/>
    <cellStyle name="好 5" xfId="568"/>
    <cellStyle name="20% - 强调文字颜色 5 2 3" xfId="569"/>
    <cellStyle name="40% - 輔色4 2" xfId="570"/>
    <cellStyle name="常规 34 2 2" xfId="571"/>
    <cellStyle name="常规 29 2 2" xfId="572"/>
    <cellStyle name="標題 3" xfId="573"/>
    <cellStyle name="常规 7 2 2 2" xfId="574"/>
    <cellStyle name="40% - 强调文字颜色 2 2 3 2" xfId="575"/>
    <cellStyle name="常规 2 3 7 2 2" xfId="576"/>
    <cellStyle name="60% - 强调文字颜色 6 2" xfId="577"/>
    <cellStyle name="40% - 輔色5 2 2" xfId="578"/>
    <cellStyle name="40% - 輔色6" xfId="579"/>
    <cellStyle name="合計 2 5" xfId="580"/>
    <cellStyle name="40% - 輔色6 2" xfId="581"/>
    <cellStyle name="40% - 輔色6 2 2" xfId="582"/>
    <cellStyle name="輔色5" xfId="583"/>
    <cellStyle name="计算 4 2 2 3" xfId="584"/>
    <cellStyle name="标题 4 5" xfId="585"/>
    <cellStyle name="20% - 强调文字颜色 6 2 2 2" xfId="586"/>
    <cellStyle name="40% - 强调文字颜色 4 2 3" xfId="587"/>
    <cellStyle name="强调文字颜色 4 5" xfId="588"/>
    <cellStyle name="检查单元格 3" xfId="589"/>
    <cellStyle name="40% - 强调文字颜色 3 2 3" xfId="590"/>
    <cellStyle name="40% - 强调文字颜色 1 2 3" xfId="591"/>
    <cellStyle name="常规 6 2 2" xfId="592"/>
    <cellStyle name="常规 32 5" xfId="593"/>
    <cellStyle name="40% - 强调文字颜色 1 2 3 2" xfId="594"/>
    <cellStyle name="常规 6 2 2 2" xfId="595"/>
    <cellStyle name="40% - 强调文字颜色 1 3" xfId="596"/>
    <cellStyle name="40% - 强调文字颜色 1 3 2" xfId="597"/>
    <cellStyle name="60% - 强调文字颜色 4 2 2 2 2" xfId="598"/>
    <cellStyle name="40% - 輔色4" xfId="599"/>
    <cellStyle name="合計 2 3" xfId="600"/>
    <cellStyle name="常规 34 2" xfId="601"/>
    <cellStyle name="常规 29 2" xfId="602"/>
    <cellStyle name="40% - 强调文字颜色 1 4" xfId="603"/>
    <cellStyle name="40% - 强调文字颜色 1 4 2" xfId="604"/>
    <cellStyle name="差 2 3" xfId="605"/>
    <cellStyle name="常规 2 6" xfId="606"/>
    <cellStyle name="常规_Sheet1_1" xfId="607"/>
    <cellStyle name="常规 31 2" xfId="608"/>
    <cellStyle name="常规 26 2" xfId="609"/>
    <cellStyle name="備註 3 3" xfId="610"/>
    <cellStyle name="输出 2 2 2 3" xfId="611"/>
    <cellStyle name="输入 2 2 2 2 5" xfId="612"/>
    <cellStyle name="40% - 强调文字颜色 1 5" xfId="613"/>
    <cellStyle name="计算 3 2" xfId="614"/>
    <cellStyle name="40% - 强调文字颜色 2 2 2 2" xfId="615"/>
    <cellStyle name="汇总 5 2" xfId="616"/>
    <cellStyle name="计算 4 3 2" xfId="617"/>
    <cellStyle name="输出 3 6" xfId="618"/>
    <cellStyle name="40% - 强调文字颜色 2 2 2 2 2" xfId="619"/>
    <cellStyle name="40% - 强调文字颜色 4 3 3" xfId="620"/>
    <cellStyle name="强调文字颜色 5 5" xfId="621"/>
    <cellStyle name="備註" xfId="622"/>
    <cellStyle name="40% - 輔色2 2" xfId="623"/>
    <cellStyle name="常规 42" xfId="624"/>
    <cellStyle name="常规 37" xfId="625"/>
    <cellStyle name="好 3" xfId="626"/>
    <cellStyle name="40% - 强调文字颜色 2 3 2" xfId="627"/>
    <cellStyle name="合計 2 2 2" xfId="628"/>
    <cellStyle name="40% - 輔色3 2" xfId="629"/>
    <cellStyle name="常规 43" xfId="630"/>
    <cellStyle name="常规 38" xfId="631"/>
    <cellStyle name="20% - 强调文字颜色 5 2 2" xfId="632"/>
    <cellStyle name="好 4" xfId="633"/>
    <cellStyle name="40% - 强调文字颜色 2 3 2 2" xfId="634"/>
    <cellStyle name="计算 3 2 2 4" xfId="635"/>
    <cellStyle name="備註 2 2 2" xfId="636"/>
    <cellStyle name="解释性文本 3 2 2" xfId="637"/>
    <cellStyle name="强调文字颜色 6 5" xfId="638"/>
    <cellStyle name="40% - 强调文字颜色 2 3 2 2 2" xfId="639"/>
    <cellStyle name="20% - 强调文字颜色 3 2 3" xfId="640"/>
    <cellStyle name="輔色3 2" xfId="641"/>
    <cellStyle name="60% - 强调文字颜色 3 2 2 2 2" xfId="642"/>
    <cellStyle name="汇总 3 3 5" xfId="643"/>
    <cellStyle name="样式 1 3" xfId="644"/>
    <cellStyle name="注释 3 3 2 4" xfId="645"/>
    <cellStyle name="标题 1 2" xfId="646"/>
    <cellStyle name="常规 3 2 4" xfId="647"/>
    <cellStyle name="强调文字颜色 3 2 2 2" xfId="648"/>
    <cellStyle name="輸出 2 7" xfId="649"/>
    <cellStyle name="输出 2 3 2 6" xfId="650"/>
    <cellStyle name="注释 2 4 3" xfId="651"/>
    <cellStyle name="備註 3" xfId="652"/>
    <cellStyle name="解释性文本 4" xfId="653"/>
    <cellStyle name="输出 2 2 2" xfId="654"/>
    <cellStyle name="輸入 3 4" xfId="655"/>
    <cellStyle name="備註 3 2" xfId="656"/>
    <cellStyle name="解释性文本 4 2" xfId="657"/>
    <cellStyle name="输出 2 2 2 2" xfId="658"/>
    <cellStyle name="常规 2 3 2 2 2" xfId="659"/>
    <cellStyle name="计算 2 3 2 4" xfId="660"/>
    <cellStyle name="40% - 强调文字颜色 1 4 2 2" xfId="661"/>
    <cellStyle name="差 2 3 2" xfId="662"/>
    <cellStyle name="常规 39 2" xfId="663"/>
    <cellStyle name="20% - 强调文字颜色 5 2 3 2" xfId="664"/>
    <cellStyle name="好 5 2" xfId="665"/>
    <cellStyle name="40% - 强调文字颜色 2 4 2" xfId="666"/>
    <cellStyle name="40% - 强调文字颜色 2 5" xfId="667"/>
    <cellStyle name="计算 4 2" xfId="668"/>
    <cellStyle name="合計 2 4" xfId="669"/>
    <cellStyle name="40% - 輔色5" xfId="670"/>
    <cellStyle name="40% - 强调文字颜色 3 2 2 2" xfId="671"/>
    <cellStyle name="检查单元格 2 2" xfId="672"/>
    <cellStyle name="注释 2 2 2 3 3" xfId="673"/>
    <cellStyle name="40% - 强调文字颜色 3 2 2 2 2" xfId="674"/>
    <cellStyle name="检查单元格 2 2 2" xfId="675"/>
    <cellStyle name="40% - 强调文字颜色 3 2 3 2" xfId="676"/>
    <cellStyle name="常规 49" xfId="677"/>
    <cellStyle name="常规 54" xfId="678"/>
    <cellStyle name="检查单元格 3 2" xfId="679"/>
    <cellStyle name="20% - 强调文字颜色 2 4 2" xfId="680"/>
    <cellStyle name="常规 31 2 3" xfId="681"/>
    <cellStyle name="适中 3 2 2" xfId="682"/>
    <cellStyle name="注释 3 4 6" xfId="683"/>
    <cellStyle name="输出 3 2 2 7" xfId="684"/>
    <cellStyle name="常规 15 2 2" xfId="685"/>
    <cellStyle name="常规 20 2 2" xfId="686"/>
    <cellStyle name="40% - 强调文字颜色 3 3" xfId="687"/>
    <cellStyle name="千位分隔" xfId="688" builtinId="3"/>
    <cellStyle name="合計 3 2" xfId="689"/>
    <cellStyle name="注释 4 5" xfId="690"/>
    <cellStyle name="强调文字颜色 3 6" xfId="691"/>
    <cellStyle name="计算 2 4" xfId="692"/>
    <cellStyle name="40% - 强调文字颜色 3 4" xfId="693"/>
    <cellStyle name="合計 3 3" xfId="694"/>
    <cellStyle name="常规 35 2" xfId="695"/>
    <cellStyle name="常规 40 2" xfId="696"/>
    <cellStyle name="40% - 强调文字颜色 3 4 2" xfId="697"/>
    <cellStyle name="计算 2 4 2 2" xfId="698"/>
    <cellStyle name="常规 4 4 2 2" xfId="699"/>
    <cellStyle name="壞 2" xfId="700"/>
    <cellStyle name="计算 5 2" xfId="701"/>
    <cellStyle name="40% - 强调文字颜色 3 5" xfId="702"/>
    <cellStyle name="合計 3 4" xfId="703"/>
    <cellStyle name="标题 4 4 2" xfId="704"/>
    <cellStyle name="输入 2 2" xfId="705"/>
    <cellStyle name="强调文字颜色 4 4 2" xfId="706"/>
    <cellStyle name="40% - 强调文字颜色 4 2 2 2" xfId="707"/>
    <cellStyle name="强调文字颜色 6 2 2 2 2" xfId="708"/>
    <cellStyle name="强调文字颜色 4 4 2 2" xfId="709"/>
    <cellStyle name="40% - 强调文字颜色 4 2 2 2 2" xfId="710"/>
    <cellStyle name="40% - 强调文字颜色 5 2 2 2" xfId="711"/>
    <cellStyle name="40% - 强调文字颜色 6 4" xfId="712"/>
    <cellStyle name="强调文字颜色 6 3 2 2 2" xfId="713"/>
    <cellStyle name="40% - 强调文字颜色 5 2 3" xfId="714"/>
    <cellStyle name="输出 2 7" xfId="715"/>
    <cellStyle name="计算 4 2 3" xfId="716"/>
    <cellStyle name="常规 23 2 2" xfId="717"/>
    <cellStyle name="常规 18 2 2" xfId="718"/>
    <cellStyle name="强调文字颜色 6 3 3 2" xfId="719"/>
    <cellStyle name="40% - 强调文字颜色 5 3 2" xfId="720"/>
    <cellStyle name="汇总 2 2 4" xfId="721"/>
    <cellStyle name="输入 2 3 2 2" xfId="722"/>
    <cellStyle name="计算 3 4 5" xfId="723"/>
    <cellStyle name="20% - 强调文字颜色 5 3 2" xfId="724"/>
    <cellStyle name="合計 2 2 3" xfId="725"/>
    <cellStyle name="40% - 强调文字颜色 5 3 2 2 2" xfId="726"/>
    <cellStyle name="注释 2 2 4 2 2" xfId="727"/>
    <cellStyle name="常规 2 3 4" xfId="728"/>
    <cellStyle name="注释 3 2 3 4" xfId="729"/>
    <cellStyle name="输出 3 7" xfId="730"/>
    <cellStyle name="计算 4 3 3" xfId="731"/>
    <cellStyle name="60% - 强调文字颜色 5 4" xfId="732"/>
    <cellStyle name="强调文字颜色 5 2 3" xfId="733"/>
    <cellStyle name="RowLevel_0" xfId="734"/>
    <cellStyle name="40% - 强调文字颜色 6 2 3" xfId="735"/>
    <cellStyle name="常规 2 2 2 3" xfId="736"/>
    <cellStyle name="标题 7 2" xfId="737"/>
    <cellStyle name="注释 3 2 2 2 3" xfId="738"/>
    <cellStyle name="40% - 强调文字颜色 6 3" xfId="739"/>
    <cellStyle name="汇总 5 5" xfId="740"/>
    <cellStyle name="備註 2 4" xfId="741"/>
    <cellStyle name="常规 31 2 4" xfId="742"/>
    <cellStyle name="常规 46 2" xfId="743"/>
    <cellStyle name="40% - 强调文字颜色 6 4 2 2" xfId="744"/>
    <cellStyle name="适中 4 2" xfId="745"/>
    <cellStyle name="60% - 輔色2" xfId="746"/>
    <cellStyle name="常规 25 2 2" xfId="747"/>
    <cellStyle name="常规 30 2 2" xfId="748"/>
    <cellStyle name="20% - 强调文字颜色 1 4 2" xfId="749"/>
    <cellStyle name="60% - 輔色3" xfId="750"/>
    <cellStyle name="常规 10" xfId="751"/>
    <cellStyle name="检查单元格 2 3" xfId="752"/>
    <cellStyle name="常规 2 8" xfId="753"/>
    <cellStyle name="60% - 輔色3 2" xfId="754"/>
    <cellStyle name="20% - 强调文字颜色 1 4 2 2" xfId="755"/>
    <cellStyle name="40% - 强调文字颜色 5 2 2 2 2" xfId="756"/>
    <cellStyle name="40% - 强调文字颜色 6 4 2" xfId="757"/>
    <cellStyle name="适中 4" xfId="758"/>
    <cellStyle name="常规 10 2" xfId="759"/>
    <cellStyle name="检查单元格 2 3 2" xfId="760"/>
    <cellStyle name="60% - 輔色3 2 2" xfId="761"/>
    <cellStyle name="常规 7 3 2" xfId="762"/>
    <cellStyle name="標題 4" xfId="763"/>
    <cellStyle name="60% - 强调文字颜色 1 2 2 2" xfId="764"/>
    <cellStyle name="20% - 輔色3 2 2" xfId="765"/>
    <cellStyle name="常规 10 2 2" xfId="766"/>
    <cellStyle name="常规 2 3 2 4" xfId="767"/>
    <cellStyle name="60% - 强调文字颜色 6 2 2 2 2" xfId="768"/>
    <cellStyle name="60% - 輔色4" xfId="769"/>
    <cellStyle name="60% - 輔色4 2 2" xfId="770"/>
    <cellStyle name="常规 22 2" xfId="771"/>
    <cellStyle name="常规 17 2" xfId="772"/>
    <cellStyle name="60% - 强调文字颜色 1 4 2" xfId="773"/>
    <cellStyle name="20% - 輔色5 2" xfId="774"/>
    <cellStyle name="常规 9 3" xfId="775"/>
    <cellStyle name="計算方式 2 2" xfId="776"/>
    <cellStyle name="計算方式 3 5" xfId="777"/>
    <cellStyle name="60% - 强调文字颜色 3 4" xfId="778"/>
    <cellStyle name="输出 4 2 7" xfId="779"/>
    <cellStyle name="适中 3 2 2 2" xfId="780"/>
    <cellStyle name="60% - 强调文字颜色 4 3 3" xfId="781"/>
    <cellStyle name="60% - 强调文字颜色 1 2 3" xfId="782"/>
    <cellStyle name="常规 7 4" xfId="783"/>
    <cellStyle name="输出 3 8" xfId="784"/>
    <cellStyle name="计算 4 3 4" xfId="785"/>
    <cellStyle name="60% - 强调文字颜色 2 2 2 2 2" xfId="786"/>
    <cellStyle name="60% - 强调文字颜色 1 3" xfId="787"/>
    <cellStyle name="20% - 輔色4" xfId="788"/>
    <cellStyle name="注释 2" xfId="789"/>
    <cellStyle name="输出 2 2 2 2 3" xfId="790"/>
    <cellStyle name="20% - 强调文字颜色 2 3 2" xfId="791"/>
    <cellStyle name="注释 2 2" xfId="792"/>
    <cellStyle name="20% - 强调文字颜色 2 3 2 2" xfId="793"/>
    <cellStyle name="强调文字颜色 1 3" xfId="794"/>
    <cellStyle name="20% - 强调文字颜色 6 3 3 2" xfId="795"/>
    <cellStyle name="输入 2 3 5" xfId="796"/>
    <cellStyle name="備註 2 2 3" xfId="797"/>
    <cellStyle name="20% - 强调文字颜色 1 3 2" xfId="798"/>
    <cellStyle name="强调文字颜色 6 6" xfId="799"/>
    <cellStyle name="注释 2 2 2" xfId="800"/>
    <cellStyle name="20% - 强调文字颜色 2 3 2 2 2" xfId="801"/>
    <cellStyle name="强调文字颜色 1 3 2" xfId="802"/>
    <cellStyle name="輔色1" xfId="803"/>
    <cellStyle name="60% - 强调文字颜色 2 4 2 2" xfId="804"/>
    <cellStyle name="注释 3 2 2 4" xfId="805"/>
    <cellStyle name="常规 2 2 4" xfId="806"/>
    <cellStyle name="计算 4 2 5" xfId="807"/>
    <cellStyle name="常规 8" xfId="808"/>
    <cellStyle name="注释 2 2 4 5 2" xfId="809"/>
    <cellStyle name="常规 9" xfId="810"/>
    <cellStyle name="标题 1 4 2 2" xfId="811"/>
    <cellStyle name="常规 4 3 2" xfId="812"/>
    <cellStyle name="注释 3 4 3 2" xfId="813"/>
    <cellStyle name="60% - 强调文字颜色 3 3 2" xfId="814"/>
    <cellStyle name="連結的儲存格" xfId="815"/>
    <cellStyle name="連結的儲存格 2" xfId="816"/>
    <cellStyle name="60% - 强调文字颜色 3 3 2 2" xfId="817"/>
    <cellStyle name="汇总 3 2 2 2" xfId="818"/>
    <cellStyle name="輸出 2 2 5" xfId="819"/>
    <cellStyle name="计算 3 2 3 4" xfId="820"/>
    <cellStyle name="40% - 强调文字颜色 2 3 3 2" xfId="821"/>
    <cellStyle name="輸出 2 2" xfId="822"/>
    <cellStyle name="常规 7 2" xfId="823"/>
    <cellStyle name="60% - 强调文字颜色 4 3 2 2 2" xfId="824"/>
    <cellStyle name="标题 4 3 2 2" xfId="825"/>
    <cellStyle name="强调文字颜色 5 2" xfId="826"/>
    <cellStyle name="60% - 强调文字颜色 3 3 3" xfId="827"/>
    <cellStyle name="好_Sheet1 2" xfId="828"/>
    <cellStyle name="60% - 强调文字颜色 3 4 2 2" xfId="829"/>
    <cellStyle name="常规 32" xfId="830"/>
    <cellStyle name="常规 27" xfId="831"/>
    <cellStyle name="常规 24 2 2" xfId="832"/>
    <cellStyle name="常规 19 2 2" xfId="833"/>
    <cellStyle name="标题 4 3" xfId="834"/>
    <cellStyle name="20% - 强调文字颜色 5 4 2 2" xfId="835"/>
    <cellStyle name="注释 3 4 5" xfId="836"/>
    <cellStyle name="常规 59" xfId="837"/>
    <cellStyle name="输出 3 2 2 6" xfId="838"/>
    <cellStyle name="常规 4 5" xfId="839"/>
    <cellStyle name="计算 2 2 3" xfId="840"/>
    <cellStyle name="常规 21 2 2" xfId="841"/>
    <cellStyle name="常规 16 2 2" xfId="842"/>
    <cellStyle name="20% - 强调文字颜色 2 2" xfId="843"/>
    <cellStyle name="输出 4 2 4" xfId="844"/>
    <cellStyle name="20% - 輔色6 2" xfId="845"/>
    <cellStyle name="計算方式 3 2" xfId="846"/>
    <cellStyle name="常规 13" xfId="847"/>
    <cellStyle name="注释 3 3 4" xfId="848"/>
    <cellStyle name="常规 3 4" xfId="849"/>
    <cellStyle name="强调文字颜色 4 3 3 2" xfId="850"/>
    <cellStyle name="标题 3 2 2 2" xfId="851"/>
    <cellStyle name="60% - 强调文字颜色 5 2 3 2" xfId="852"/>
    <cellStyle name="60% - 强调文字颜色 5 3 3" xfId="853"/>
    <cellStyle name="汇总 4" xfId="854"/>
    <cellStyle name="汇总 4 2" xfId="855"/>
    <cellStyle name="计算 3 2 2 2 5" xfId="856"/>
    <cellStyle name="60% - 强调文字颜色 5 3 3 2" xfId="857"/>
    <cellStyle name="60% - 强调文字颜色 5 4 2 2" xfId="858"/>
    <cellStyle name="输入 2 3 2 4" xfId="859"/>
    <cellStyle name="标题 1 4 2" xfId="860"/>
    <cellStyle name="常规 4 3" xfId="861"/>
    <cellStyle name="常规 62" xfId="862"/>
    <cellStyle name="常规 57" xfId="863"/>
    <cellStyle name="输出 3 2 2 4" xfId="864"/>
    <cellStyle name="注释 3 4 3" xfId="865"/>
    <cellStyle name="千位分隔[0]" xfId="866" builtinId="6"/>
    <cellStyle name="标题 4 2 2 2" xfId="867"/>
    <cellStyle name="强调文字颜色 5 3 3 2" xfId="868"/>
    <cellStyle name="60% - 强调文字颜色 6 4 2" xfId="869"/>
    <cellStyle name="20% - 强调文字颜色 4 3 2" xfId="870"/>
    <cellStyle name="计算 2 4 4 2" xfId="871"/>
    <cellStyle name="强调文字颜色 1 4 2" xfId="872"/>
    <cellStyle name="注释 2 3 2" xfId="873"/>
    <cellStyle name="60% - 强调文字颜色 2 3 2" xfId="874"/>
    <cellStyle name="備註 3 5" xfId="875"/>
    <cellStyle name="常规 31 4" xfId="876"/>
    <cellStyle name="输出 2 2 2 5" xfId="877"/>
    <cellStyle name="标题 1 3 2" xfId="878"/>
    <cellStyle name="常规 3 3" xfId="879"/>
    <cellStyle name="常规 12" xfId="880"/>
    <cellStyle name="注释 3 3 3" xfId="881"/>
    <cellStyle name="强调文字颜色 5 2 2 2" xfId="882"/>
    <cellStyle name="60% - 强调文字颜色 5 3 2" xfId="883"/>
    <cellStyle name="汇总 3" xfId="884"/>
    <cellStyle name="标题 5 2 2" xfId="885"/>
    <cellStyle name="40% - 强调文字颜色 5 3" xfId="886"/>
    <cellStyle name="强调文字颜色 6 3 3" xfId="887"/>
    <cellStyle name="强调文字颜色 3 3 3 2" xfId="888"/>
    <cellStyle name="标题 2 2 2 2" xfId="889"/>
    <cellStyle name="60% - 强调文字颜色 4 2 3 2" xfId="890"/>
    <cellStyle name="输出 3 3 2 4" xfId="891"/>
    <cellStyle name="标题 2 4 2" xfId="892"/>
    <cellStyle name="汇总 4 2 2 5" xfId="893"/>
    <cellStyle name="标题 2 5" xfId="894"/>
    <cellStyle name="常规 9 2" xfId="895"/>
    <cellStyle name="40% - 强调文字颜色 1 3 2 2 2" xfId="896"/>
    <cellStyle name="60% - 强调文字颜色 5 2 3" xfId="897"/>
    <cellStyle name="标题 3 2 2" xfId="898"/>
    <cellStyle name="强调文字颜色 4 3 3" xfId="899"/>
    <cellStyle name="标题 3 3" xfId="900"/>
    <cellStyle name="40% - 輔色4 2 2" xfId="901"/>
    <cellStyle name="輸出 2" xfId="902"/>
    <cellStyle name="40% - 强调文字颜色 2 3 3" xfId="903"/>
    <cellStyle name="60% - 强调文字颜色 5 3 2 2 2" xfId="904"/>
    <cellStyle name="汇总 3 2 2" xfId="905"/>
    <cellStyle name="强调文字颜色 5" xfId="906" builtinId="45"/>
    <cellStyle name="标题 4 3 2" xfId="907"/>
    <cellStyle name="20% - 强调文字颜色 4" xfId="908" builtinId="42"/>
    <cellStyle name="标题 6 2" xfId="909"/>
    <cellStyle name="20% - 强调文字颜色 4 2" xfId="910"/>
    <cellStyle name="标题 6 2 2" xfId="911"/>
    <cellStyle name="计算 2 4 3" xfId="912"/>
    <cellStyle name="标题 7" xfId="913"/>
    <cellStyle name="常规 2 4 2" xfId="914"/>
    <cellStyle name="標題 1 2 2" xfId="915"/>
    <cellStyle name="输入 3 3 5" xfId="916"/>
    <cellStyle name="输入 3 3 2 2" xfId="917"/>
    <cellStyle name="适中 3 3" xfId="918"/>
    <cellStyle name="40% - 强调文字颜色 1 3 2 2" xfId="919"/>
    <cellStyle name="计算 2 2 2 4" xfId="920"/>
    <cellStyle name="常规 2 5" xfId="921"/>
    <cellStyle name="输出 2 3 5" xfId="922"/>
    <cellStyle name="常规 2 5 2 2" xfId="923"/>
    <cellStyle name="输入 4 3 5" xfId="924"/>
    <cellStyle name="標題 2 2 2" xfId="925"/>
    <cellStyle name="输入 3 4 2 2" xfId="926"/>
    <cellStyle name="標題 3 2 2" xfId="927"/>
    <cellStyle name="输出 3 3" xfId="928"/>
    <cellStyle name="標題 4 2" xfId="929"/>
    <cellStyle name="60% - 强调文字颜色 1 2 2 2 2" xfId="930"/>
    <cellStyle name="標題 4 2 2" xfId="931"/>
    <cellStyle name="60% - 强调文字颜色 2 6" xfId="932"/>
    <cellStyle name="標題 5" xfId="933"/>
    <cellStyle name="差 2 2 2" xfId="934"/>
    <cellStyle name="计算 3 2 2 2 3" xfId="935"/>
    <cellStyle name="輔色6" xfId="936"/>
    <cellStyle name="差 2 2 2 2" xfId="937"/>
    <cellStyle name="輔色6 2" xfId="938"/>
    <cellStyle name="计算 4 2 2 2" xfId="939"/>
    <cellStyle name="输出 2 6 2" xfId="940"/>
    <cellStyle name="輸入 2 2 4" xfId="941"/>
    <cellStyle name="差 4" xfId="942"/>
    <cellStyle name="差 3 2" xfId="943"/>
    <cellStyle name="差 3 3" xfId="944"/>
    <cellStyle name="计算 3 2 2" xfId="945"/>
    <cellStyle name="差_Sheet1 2" xfId="946"/>
    <cellStyle name="60% - 輔色1 2" xfId="947"/>
    <cellStyle name="差_Sheet1 2 2" xfId="948"/>
    <cellStyle name="合計 3" xfId="949"/>
    <cellStyle name="60% - 輔色1 2 2" xfId="950"/>
    <cellStyle name="差_Sheet1 2 2 2" xfId="951"/>
    <cellStyle name="好 6" xfId="952"/>
    <cellStyle name="常规 50" xfId="953"/>
    <cellStyle name="常规 45" xfId="954"/>
    <cellStyle name="差_Sheet1 3" xfId="955"/>
    <cellStyle name="常规 3 2 3" xfId="956"/>
    <cellStyle name="注释 3 3 2 3" xfId="957"/>
    <cellStyle name="常规 11 3" xfId="958"/>
    <cellStyle name="强调文字颜色 5 3 2 2 2" xfId="959"/>
    <cellStyle name="60% - 强调文字颜色 6 3 2 2" xfId="960"/>
    <cellStyle name="常规 13 2" xfId="961"/>
    <cellStyle name="常规 3 4 2" xfId="962"/>
    <cellStyle name="常规 14" xfId="963"/>
    <cellStyle name="常规 3 5" xfId="964"/>
    <cellStyle name="注释 3 3 5" xfId="965"/>
    <cellStyle name="输入 4 2 3" xfId="966"/>
    <cellStyle name="标题 3 3 2" xfId="967"/>
    <cellStyle name="常规 14 2" xfId="968"/>
    <cellStyle name="注释 4 2" xfId="969"/>
    <cellStyle name="强调文字颜色 3 3" xfId="970"/>
    <cellStyle name="常规 22 2 2" xfId="971"/>
    <cellStyle name="常规 17 2 2" xfId="972"/>
    <cellStyle name="计算 3 2 3" xfId="973"/>
    <cellStyle name="注释 4 3" xfId="974"/>
    <cellStyle name="强调文字颜色 3 4" xfId="975"/>
    <cellStyle name="常规 23 2" xfId="976"/>
    <cellStyle name="常规 18 2" xfId="977"/>
    <cellStyle name="注释 4 4" xfId="978"/>
    <cellStyle name="强调文字颜色 3 5" xfId="979"/>
    <cellStyle name="输出 2 3 4" xfId="980"/>
    <cellStyle name="常规 7" xfId="981"/>
    <cellStyle name="60% - 强调文字颜色 4 3 2 2" xfId="982"/>
    <cellStyle name="输出 2 3 6" xfId="983"/>
    <cellStyle name="常规 2 3 2 2" xfId="984"/>
    <cellStyle name="常规 2 3 2 2 2 2" xfId="985"/>
    <cellStyle name="注释 2 3 6" xfId="986"/>
    <cellStyle name="標題 2" xfId="987"/>
    <cellStyle name="常规 2 3 2 3 2" xfId="988"/>
    <cellStyle name="汇总 3 2" xfId="989"/>
    <cellStyle name="60% - 强调文字颜色 5 3 2 2" xfId="990"/>
    <cellStyle name="强调文字颜色 5 2 2 2 2" xfId="991"/>
    <cellStyle name="常规_Sheet1_17" xfId="992"/>
    <cellStyle name="輸出" xfId="993"/>
    <cellStyle name="常规 2 3 3 2" xfId="994"/>
    <cellStyle name="常规 2 3 3 2 2" xfId="995"/>
    <cellStyle name="输入 3 3 6" xfId="996"/>
    <cellStyle name="常规 32 2" xfId="997"/>
    <cellStyle name="常规 27 2" xfId="998"/>
    <cellStyle name="输出 2 3 3" xfId="999"/>
    <cellStyle name="常规 32 2 2" xfId="1000"/>
    <cellStyle name="常规 27 2 2" xfId="1001"/>
    <cellStyle name="好 5 2 2" xfId="1002"/>
    <cellStyle name="计算 3 3 2 5" xfId="1003"/>
    <cellStyle name="样式 1 4" xfId="1004"/>
    <cellStyle name="输出 3 3 3" xfId="1005"/>
    <cellStyle name="一般 2 2" xfId="1006"/>
    <cellStyle name="汇总 2 3 2" xfId="1007"/>
    <cellStyle name="注释 2 2 2 2 5" xfId="1008"/>
    <cellStyle name="60% - 强调文字颜色 4 3 3 2" xfId="1009"/>
    <cellStyle name="警告文本 2 2 2" xfId="1010"/>
    <cellStyle name="注释 3 3" xfId="1011"/>
    <cellStyle name="常规 3" xfId="1012"/>
    <cellStyle name="强调文字颜色 2 4" xfId="1013"/>
    <cellStyle name="标题 4 4 2 2" xfId="1014"/>
    <cellStyle name="输入 2 2 2" xfId="1015"/>
    <cellStyle name="常规 3 2 2 2 2" xfId="1016"/>
    <cellStyle name="注释 2 2 3 4" xfId="1017"/>
    <cellStyle name="常规 53" xfId="1018"/>
    <cellStyle name="常规 48" xfId="1019"/>
    <cellStyle name="计算 2 2 2 2 3" xfId="1020"/>
    <cellStyle name="40% - 强调文字颜色 3 3 2" xfId="1021"/>
    <cellStyle name="60% - 强调文字颜色 6 6" xfId="1022"/>
    <cellStyle name="输出 3 3 5" xfId="1023"/>
    <cellStyle name="20% - 强调文字颜色 5 3" xfId="1024"/>
    <cellStyle name="40% - 强调文字颜色 5 3 2 2" xfId="1025"/>
    <cellStyle name="常规 32 4" xfId="1026"/>
    <cellStyle name="常规 35 2 2 2" xfId="1027"/>
    <cellStyle name="中等" xfId="1028"/>
    <cellStyle name="常规 56" xfId="1029"/>
    <cellStyle name="注释 3 4 2" xfId="1030"/>
    <cellStyle name="输出 3 2 2 3" xfId="1031"/>
    <cellStyle name="常规 4 2" xfId="1032"/>
    <cellStyle name="中等 2" xfId="1033"/>
    <cellStyle name="計算方式" xfId="1034"/>
    <cellStyle name="输入 3 3 2 5" xfId="1035"/>
    <cellStyle name="汇总 2 2 2 4" xfId="1036"/>
    <cellStyle name="常规 4 2 2" xfId="1037"/>
    <cellStyle name="注释 3 4 2 2" xfId="1038"/>
    <cellStyle name="好 2 3 2" xfId="1039"/>
    <cellStyle name="汇总 2 2 2 5" xfId="1040"/>
    <cellStyle name="常规 4 2 3" xfId="1041"/>
    <cellStyle name="常规 4 2 4" xfId="1042"/>
    <cellStyle name="强调文字颜色 3 3 2 2" xfId="1043"/>
    <cellStyle name="强调文字颜色 3 3 2 2 2" xfId="1044"/>
    <cellStyle name="常规 4 2 4 2" xfId="1045"/>
    <cellStyle name="计算 2 2 3 4" xfId="1046"/>
    <cellStyle name="汇总 2 2 2 2" xfId="1047"/>
    <cellStyle name="40% - 强调文字颜色 1 3 3 2" xfId="1048"/>
    <cellStyle name="链接单元格 2 2 2" xfId="1049"/>
    <cellStyle name="常规 5 4" xfId="1050"/>
    <cellStyle name="解释性文本 2" xfId="1051"/>
    <cellStyle name="輸入 3 2" xfId="1052"/>
    <cellStyle name="常规 5 4 2" xfId="1053"/>
    <cellStyle name="输出 4 2" xfId="1054"/>
    <cellStyle name="常规 2 4" xfId="1055"/>
    <cellStyle name="常规 4 3 3" xfId="1056"/>
    <cellStyle name="注释 3 4 5 2" xfId="1057"/>
    <cellStyle name="常规 4 5 2" xfId="1058"/>
    <cellStyle name="输出 2 5" xfId="1059"/>
    <cellStyle name="常规 24 2" xfId="1060"/>
    <cellStyle name="常规 19 2" xfId="1061"/>
    <cellStyle name="适中 5" xfId="1062"/>
    <cellStyle name="常规 5 4 3" xfId="1063"/>
    <cellStyle name="備註 2 2 5" xfId="1064"/>
    <cellStyle name="常规_Sheet1_18" xfId="1065"/>
    <cellStyle name="汇总 3 3" xfId="1066"/>
    <cellStyle name="輔色2 2" xfId="1067"/>
    <cellStyle name="汇总 3 2 5" xfId="1068"/>
    <cellStyle name="常规 3 2 3 3" xfId="1069"/>
    <cellStyle name="注释 2 2 2 2 4" xfId="1070"/>
    <cellStyle name="輔色2 2 2" xfId="1071"/>
    <cellStyle name="计算 4 2 6" xfId="1072"/>
    <cellStyle name="輔色4 2" xfId="1073"/>
    <cellStyle name="注释 3 4 4 2" xfId="1074"/>
    <cellStyle name="计算 5" xfId="1075"/>
    <cellStyle name="壞" xfId="1076"/>
    <cellStyle name="常规 4 4 2" xfId="1077"/>
    <cellStyle name="适中" xfId="1078" builtinId="28"/>
    <cellStyle name="输出 3 2 2 2 3" xfId="1079"/>
    <cellStyle name="輔色4 2 2" xfId="1080"/>
    <cellStyle name="输出 3 2 2 2 6" xfId="1081"/>
    <cellStyle name="输入 4" xfId="1082"/>
    <cellStyle name="常规 8 2 2" xfId="1083"/>
    <cellStyle name="常规 5 3" xfId="1084"/>
    <cellStyle name="20% - 輔色1 2" xfId="1085"/>
    <cellStyle name="常规 2 5 2" xfId="1086"/>
    <cellStyle name="输出 2 2 2 2 2" xfId="1087"/>
    <cellStyle name="解释性文本 4 2 2" xfId="1088"/>
    <cellStyle name="注释 2 2 2 3" xfId="1089"/>
    <cellStyle name="强调文字颜色 4 3 2 2" xfId="1090"/>
    <cellStyle name="输入 3 2 2 2 5" xfId="1091"/>
    <cellStyle name="合計 2 6" xfId="1092"/>
    <cellStyle name="說明文字" xfId="1093"/>
    <cellStyle name="适中 2 2 2 2" xfId="1094"/>
    <cellStyle name="合計 3 5" xfId="1095"/>
    <cellStyle name="汇总 2 2 3" xfId="1096"/>
    <cellStyle name="注释 3 4" xfId="1097"/>
    <cellStyle name="强调文字颜色 2 5" xfId="1098"/>
    <cellStyle name="常规 4" xfId="1099"/>
    <cellStyle name="强调文字颜色 4 3" xfId="1100"/>
    <cellStyle name="好_Sheet1" xfId="1101"/>
    <cellStyle name="警告文本 4 2 2" xfId="1102"/>
    <cellStyle name="汇总 2 2 5" xfId="1103"/>
    <cellStyle name="汇总 2 3 3" xfId="1104"/>
    <cellStyle name="汇总 2 3 5" xfId="1105"/>
    <cellStyle name="汇总 3 2 3" xfId="1106"/>
    <cellStyle name="輸出 3" xfId="1107"/>
    <cellStyle name="40% - 强调文字颜色 6 3 2" xfId="1108"/>
    <cellStyle name="輸出 4" xfId="1109"/>
    <cellStyle name="汇总 3 2 4" xfId="1110"/>
    <cellStyle name="汇总 3 3 2" xfId="1111"/>
    <cellStyle name="汇总 3 3 3" xfId="1112"/>
    <cellStyle name="样式 1 2" xfId="1113"/>
    <cellStyle name="汇总 3 3 4" xfId="1114"/>
    <cellStyle name="强调文字颜色 5 3" xfId="1115"/>
    <cellStyle name="60% - 强调文字颜色 6 3 3" xfId="1116"/>
    <cellStyle name="汇总 4 2 2 4" xfId="1117"/>
    <cellStyle name="输出 3 3 2 3" xfId="1118"/>
    <cellStyle name="输入 2 4 4" xfId="1119"/>
    <cellStyle name="汇总 4 2 3" xfId="1120"/>
    <cellStyle name="汇总 3 2 6" xfId="1121"/>
    <cellStyle name="中等 2 2" xfId="1122"/>
    <cellStyle name="计算 3 3 3" xfId="1123"/>
    <cellStyle name="常规 4 2 2 2" xfId="1124"/>
    <cellStyle name="强调文字颜色 3 2 3" xfId="1125"/>
    <cellStyle name="标题 2" xfId="1126" builtinId="17"/>
    <cellStyle name="汇总 4 2 6" xfId="1127"/>
    <cellStyle name="强调文字颜色 1 3 2 2" xfId="1128"/>
    <cellStyle name="注释 2 2 2 2" xfId="1129"/>
    <cellStyle name="计算 2 2 2 2 4" xfId="1130"/>
    <cellStyle name="20% - 强调文字颜色 2" xfId="1131" builtinId="34"/>
    <cellStyle name="常规 16 2" xfId="1132"/>
    <cellStyle name="常规 21 2" xfId="1133"/>
    <cellStyle name="标题 2 3" xfId="1134"/>
    <cellStyle name="汇总 4 3 3" xfId="1135"/>
    <cellStyle name="合計 2 2 5" xfId="1136"/>
    <cellStyle name="常规 51" xfId="1137"/>
    <cellStyle name="常规 46" xfId="1138"/>
    <cellStyle name="计算 2" xfId="1139"/>
    <cellStyle name="计算 3 3 4" xfId="1140"/>
    <cellStyle name="计算 2 2 2 2" xfId="1141"/>
    <cellStyle name="标题 2 3 2 2" xfId="1142"/>
    <cellStyle name="一般 2" xfId="1143"/>
    <cellStyle name="输入 3 2 3 2" xfId="1144"/>
    <cellStyle name="汇总 2 3" xfId="1145"/>
    <cellStyle name="注释 2 2 4 4 2" xfId="1146"/>
    <cellStyle name="檢查儲存格" xfId="1147"/>
    <cellStyle name="输出 3 2 2 2" xfId="1148"/>
    <cellStyle name="检查单元格 3 3" xfId="1149"/>
    <cellStyle name="常规 55" xfId="1150"/>
    <cellStyle name="常规 60" xfId="1151"/>
    <cellStyle name="计算 2 2 2 2 5" xfId="1152"/>
    <cellStyle name="计算 2 2 2 3" xfId="1153"/>
    <cellStyle name="常规 33 2 2" xfId="1154"/>
    <cellStyle name="常规 28 2 2" xfId="1155"/>
    <cellStyle name="输入 3 3 2 3" xfId="1156"/>
    <cellStyle name="输入 3 3 2 4" xfId="1157"/>
    <cellStyle name="差 3 2 2 2" xfId="1158"/>
    <cellStyle name="差 4 2 2" xfId="1159"/>
    <cellStyle name="输出 3 7 2" xfId="1160"/>
    <cellStyle name="计算 2 3" xfId="1161"/>
    <cellStyle name="计算 2 3 2" xfId="1162"/>
    <cellStyle name="计算 2 3 2 2" xfId="1163"/>
    <cellStyle name="计算 2 3 2 3" xfId="1164"/>
    <cellStyle name="常规 2 13" xfId="1165"/>
    <cellStyle name="计算 2 4 2" xfId="1166"/>
    <cellStyle name="60% - 强调文字颜色 1" xfId="1167" builtinId="32"/>
    <cellStyle name="百分比" xfId="1168" builtinId="5"/>
    <cellStyle name="注释 3 2 2 6" xfId="1169"/>
    <cellStyle name="說明文字 2 2" xfId="1170"/>
    <cellStyle name="计算 3 3 5" xfId="1171"/>
    <cellStyle name="计算 3 2 3 2" xfId="1172"/>
    <cellStyle name="輸出 2 2 3" xfId="1173"/>
    <cellStyle name="60% - 强调文字颜色 6 2 2" xfId="1174"/>
    <cellStyle name="样式 1 2 2" xfId="1175"/>
    <cellStyle name="好_Sheet1 3 2" xfId="1176"/>
    <cellStyle name="链接单元格 3" xfId="1177"/>
    <cellStyle name="输出 3 8 2" xfId="1178"/>
    <cellStyle name="计算 3 3" xfId="1179"/>
    <cellStyle name="输出 4 2 2 3" xfId="1180"/>
    <cellStyle name="强调文字颜色 1 6" xfId="1181"/>
    <cellStyle name="计算 3 2 3 3" xfId="1182"/>
    <cellStyle name="輸出 2 2 4" xfId="1183"/>
    <cellStyle name="计算 3 3 2 2" xfId="1184"/>
    <cellStyle name="常规 2 2 5" xfId="1185"/>
    <cellStyle name="注释 3 2 2 5" xfId="1186"/>
    <cellStyle name="输入 3 4 3 2" xfId="1187"/>
    <cellStyle name="计算 3 4 4" xfId="1188"/>
    <cellStyle name="输入 3 4 6" xfId="1189"/>
    <cellStyle name="常规 33 2" xfId="1190"/>
    <cellStyle name="常规 28 2" xfId="1191"/>
    <cellStyle name="计算 3 4 5 2" xfId="1192"/>
    <cellStyle name="常规 2 3 5" xfId="1193"/>
    <cellStyle name="注释 3 2 3 5" xfId="1194"/>
    <cellStyle name="输入 3 4 4 2" xfId="1195"/>
    <cellStyle name="输出 4 2 2 4" xfId="1196"/>
    <cellStyle name="计算 4 3" xfId="1197"/>
    <cellStyle name="常规 2 3 4 2" xfId="1198"/>
    <cellStyle name="计算 3 4" xfId="1199"/>
    <cellStyle name="檢查儲存格 2 2" xfId="1200"/>
    <cellStyle name="输入 2 4 3" xfId="1201"/>
    <cellStyle name="計算方式 2 2 5" xfId="1202"/>
    <cellStyle name="40% - 强调文字颜色 4 4 2" xfId="1203"/>
    <cellStyle name="强调文字颜色 6 4" xfId="1204"/>
    <cellStyle name="40% - 强调文字颜色 6" xfId="1205" builtinId="51"/>
    <cellStyle name="输入 4 3 3" xfId="1206"/>
    <cellStyle name="计算 3 2 2 6" xfId="1207"/>
    <cellStyle name="60% - 輔色6 2 2" xfId="1208"/>
    <cellStyle name="60% - 强调文字颜色 3 4 2" xfId="1209"/>
    <cellStyle name="輔色2" xfId="1210"/>
    <cellStyle name="适中 4 2 2" xfId="1211"/>
    <cellStyle name="输入 4 3" xfId="1212"/>
    <cellStyle name="强调文字颜色 3 2 2" xfId="1213"/>
    <cellStyle name="标题 1" xfId="1214" builtinId="16"/>
    <cellStyle name="警告文本 3 2" xfId="1215"/>
    <cellStyle name="输入 2 4 6" xfId="1216"/>
    <cellStyle name="汇总 4 2 5" xfId="1217"/>
    <cellStyle name="链接单元格 2 2" xfId="1218"/>
    <cellStyle name="注释 2 3 2 3" xfId="1219"/>
    <cellStyle name="检查单元格 3 3 2" xfId="1220"/>
    <cellStyle name="输出 3 2 2 2 2" xfId="1221"/>
    <cellStyle name="链接单元格 3 2" xfId="1222"/>
    <cellStyle name="样式 1 2 2 2" xfId="1223"/>
    <cellStyle name="60% - 輔色6 2" xfId="1224"/>
    <cellStyle name="常规 18" xfId="1225"/>
    <cellStyle name="常规 23" xfId="1226"/>
    <cellStyle name="常规 3 9" xfId="1227"/>
    <cellStyle name="检查单元格 4" xfId="1228"/>
    <cellStyle name="检查单元格 4 2" xfId="1229"/>
    <cellStyle name="警告文本 4" xfId="1230"/>
    <cellStyle name="60% - 强调文字颜色 5" xfId="1231" builtinId="48"/>
    <cellStyle name="输入 4 2 2 3" xfId="1232"/>
    <cellStyle name="警告文本 4 2" xfId="1233"/>
    <cellStyle name="警告文本 2" xfId="1234"/>
    <cellStyle name="常规_Sheet1_15" xfId="1235"/>
    <cellStyle name="输入 2 3 6" xfId="1236"/>
    <cellStyle name="警告文本 2 2" xfId="1237"/>
    <cellStyle name="链接单元格 2" xfId="1238"/>
    <cellStyle name="适中 3" xfId="1239"/>
    <cellStyle name="计算 3 3 2" xfId="1240"/>
    <cellStyle name="链接单元格 4" xfId="1241"/>
    <cellStyle name="標題 3 2" xfId="1242"/>
    <cellStyle name="已访问的超链接" xfId="1243" builtinId="9"/>
    <cellStyle name="计算 3 4 2" xfId="1244"/>
    <cellStyle name="链接单元格 4 2" xfId="1245"/>
    <cellStyle name="链接单元格 5" xfId="1246"/>
    <cellStyle name="60% - 强调文字颜色 6 5" xfId="1247"/>
    <cellStyle name="输出 3 3 4" xfId="1248"/>
    <cellStyle name="强调文字颜色 1 2" xfId="1249"/>
    <cellStyle name="一般 2 2 2" xfId="1250"/>
    <cellStyle name="强调文字颜色 1 2 2 2 2" xfId="1251"/>
    <cellStyle name="输出 5" xfId="1252"/>
    <cellStyle name="40% - 强调文字颜色 6 3 2 2" xfId="1253"/>
    <cellStyle name="注释 2 4 2" xfId="1254"/>
    <cellStyle name="输出 2 3 2 5" xfId="1255"/>
    <cellStyle name="輸出 2 6" xfId="1256"/>
    <cellStyle name="60% - 强调文字颜色 2 2 3 2" xfId="1257"/>
    <cellStyle name="注释 2 2 3 2" xfId="1258"/>
    <cellStyle name="强调文字颜色 1 3 3 2" xfId="1259"/>
    <cellStyle name="输出 2 2" xfId="1260"/>
    <cellStyle name="强调文字颜色 1 4" xfId="1261"/>
    <cellStyle name="注释 2 3" xfId="1262"/>
    <cellStyle name="輸入" xfId="1263"/>
    <cellStyle name="强调文字颜色 3 2" xfId="1264"/>
    <cellStyle name="适中 2 3 2" xfId="1265"/>
    <cellStyle name="汇总 2 2" xfId="1266"/>
    <cellStyle name="常规 2 3 7 2" xfId="1267"/>
    <cellStyle name="输出 2 4 2" xfId="1268"/>
    <cellStyle name="常规 31 3 3" xfId="1269"/>
    <cellStyle name="适中 3 3 2" xfId="1270"/>
    <cellStyle name="输入 5" xfId="1271"/>
    <cellStyle name="计算 3 4 2 2" xfId="1272"/>
    <cellStyle name="60% - 强调文字颜色 2 2 3" xfId="1273"/>
    <cellStyle name="货币" xfId="1274" builtinId="4"/>
    <cellStyle name="计算 6" xfId="1275"/>
    <cellStyle name="60% - 强调文字颜色 5 2 2" xfId="1276"/>
    <cellStyle name="强调文字颜色 4 3 2" xfId="1277"/>
    <cellStyle name="注释 2 2 2 3 2" xfId="1278"/>
    <cellStyle name="强调文字颜色 4 3 2 2 2" xfId="1279"/>
    <cellStyle name="注释 2 2 3 5" xfId="1280"/>
    <cellStyle name="输入 2 2 3" xfId="1281"/>
    <cellStyle name="输入 2 4 4 2" xfId="1282"/>
    <cellStyle name="强调文字颜色 1" xfId="1283" builtinId="29"/>
    <cellStyle name="输出 3 2 4" xfId="1284"/>
    <cellStyle name="强调文字颜色 4 6" xfId="1285"/>
    <cellStyle name="强调文字颜色 2 2" xfId="1286"/>
    <cellStyle name="備註 2 5" xfId="1287"/>
    <cellStyle name="强调文字颜色 1 4 2 2" xfId="1288"/>
    <cellStyle name="注释 2 3 2 2" xfId="1289"/>
    <cellStyle name="输入 3 2 2 6" xfId="1290"/>
    <cellStyle name="输入 2 2 3 5" xfId="1291"/>
    <cellStyle name="输出 3 3 2" xfId="1292"/>
    <cellStyle name="输入 3 4 3" xfId="1293"/>
    <cellStyle name="输入 5 4" xfId="1294"/>
    <cellStyle name="注释 4" xfId="1295"/>
    <cellStyle name="输出 2 2 2 2 5" xfId="1296"/>
    <cellStyle name="汇总" xfId="1297" builtinId="25"/>
    <cellStyle name="差 3 2 2" xfId="1298"/>
    <cellStyle name="差 4 2" xfId="1299"/>
    <cellStyle name="输出 2 7 2" xfId="1300"/>
    <cellStyle name="常规 2 6 2" xfId="1301"/>
    <cellStyle name="常规 2 3 3 3" xfId="1302"/>
    <cellStyle name="强调文字颜色 1 2 2" xfId="1303"/>
    <cellStyle name="输入 5 5" xfId="1304"/>
    <cellStyle name="输入 3 4 5 2" xfId="1305"/>
    <cellStyle name="输出 2 2 2 2 6" xfId="1306"/>
    <cellStyle name="输出 3 3 2 6" xfId="1307"/>
    <cellStyle name="输入 4 2" xfId="1308"/>
    <cellStyle name="好" xfId="1309" builtinId="26"/>
    <cellStyle name="警告文本 3 2 2" xfId="1310"/>
    <cellStyle name="常规 6 2" xfId="1311"/>
    <cellStyle name="输出 2 5 2" xfId="1312"/>
    <cellStyle name="强调文字颜色 1 2 2 2" xfId="1313"/>
    <cellStyle name="输出 3 2" xfId="1314"/>
    <cellStyle name="输出 3 2 3" xfId="1315"/>
    <cellStyle name="汇总 4 2 4" xfId="1316"/>
    <cellStyle name="注释 2 2 3" xfId="1317"/>
    <cellStyle name="强调文字颜色 1 3 3" xfId="1318"/>
    <cellStyle name="输出 3 4 2" xfId="1319"/>
    <cellStyle name="汇总 2" xfId="1320"/>
    <cellStyle name="40% - 强调文字颜色 3" xfId="1321" builtinId="39"/>
    <cellStyle name="计算 3 2 2 3" xfId="1322"/>
    <cellStyle name="常规 2 3 7" xfId="1323"/>
    <cellStyle name="输出 2 4" xfId="1324"/>
    <cellStyle name="链接单元格" xfId="1325" builtinId="24"/>
    <cellStyle name="计算 2 2 2 2 2" xfId="1326"/>
    <cellStyle name="常规 52" xfId="1327"/>
    <cellStyle name="常规 47" xfId="1328"/>
    <cellStyle name="输出 3 6 2" xfId="1329"/>
    <cellStyle name="警告文本 3" xfId="1330"/>
    <cellStyle name="强调文字颜色 2 2 2" xfId="1331"/>
    <cellStyle name="输入 3 2 3 5" xfId="1332"/>
    <cellStyle name="输出 4" xfId="1333"/>
    <cellStyle name="输出 6" xfId="1334"/>
    <cellStyle name="警告文本 5" xfId="1335"/>
    <cellStyle name="输入 2 2 2 4" xfId="1336"/>
    <cellStyle name="输出 3 2 2" xfId="1337"/>
    <cellStyle name="输入 2 2 2 5" xfId="1338"/>
    <cellStyle name="60% - 强调文字颜色 6" xfId="1339" builtinId="52"/>
    <cellStyle name="样式 1" xfId="1340"/>
    <cellStyle name="輸入 2 5" xfId="1341"/>
    <cellStyle name="注释 2 2 4 3" xfId="1342"/>
    <cellStyle name="适中 2 2 2" xfId="1343"/>
    <cellStyle name="输出 4 3" xfId="1344"/>
    <cellStyle name="输入 4 2 2 5" xfId="1345"/>
    <cellStyle name="輸入 2 6" xfId="1346"/>
    <cellStyle name="输入 3 2 2" xfId="1347"/>
    <cellStyle name="输入 3 2 2 2" xfId="1348"/>
    <cellStyle name="40% - 强调文字颜色 4 3 2 2" xfId="1349"/>
    <cellStyle name="强调文字颜色 5 4 2" xfId="1350"/>
    <cellStyle name="强调文字颜色 4" xfId="1351" builtinId="41"/>
    <cellStyle name="60% - 强调文字颜色 6 3 3 2" xfId="1352"/>
    <cellStyle name="输入 2 4" xfId="1353"/>
    <cellStyle name="输入 3 2 2 2 3" xfId="1354"/>
    <cellStyle name="输入 3 2 2 3" xfId="1355"/>
    <cellStyle name="注释 2 2 4 5" xfId="1356"/>
    <cellStyle name="输入 2 3 3" xfId="1357"/>
    <cellStyle name="输入 3 2 2 4" xfId="1358"/>
    <cellStyle name="注释 2 2 4 6" xfId="1359"/>
    <cellStyle name="输入 2 3 4" xfId="1360"/>
    <cellStyle name="输入 3 2 2 5" xfId="1361"/>
    <cellStyle name="60% - 强调文字颜色 4" xfId="1362" builtinId="44"/>
    <cellStyle name="输入 4 2 2 2" xfId="1363"/>
    <cellStyle name="标题 2 3 2" xfId="1364"/>
    <cellStyle name="输入 3 2 3" xfId="1365"/>
    <cellStyle name="20% - 强调文字颜色 4 2 2" xfId="1366"/>
    <cellStyle name="计算 2 4 3 2" xfId="1367"/>
    <cellStyle name="输入 2 4 2" xfId="1368"/>
    <cellStyle name="输入 3 2 3 3" xfId="1369"/>
    <cellStyle name="适中 2" xfId="1370"/>
    <cellStyle name="输入 3 3 3" xfId="1371"/>
    <cellStyle name="输入 2 3 2" xfId="1372"/>
    <cellStyle name="注释 2 2 4 4" xfId="1373"/>
    <cellStyle name="输入 3 4" xfId="1374"/>
    <cellStyle name="60% - 輔色5" xfId="1375"/>
    <cellStyle name="60% - 强调文字颜色 2 3 2 2" xfId="1376"/>
    <cellStyle name="计算 3 3 2 3" xfId="1377"/>
    <cellStyle name="說明文字 2" xfId="1378"/>
    <cellStyle name="標題 2 2" xfId="1379"/>
    <cellStyle name="输入 4 3 4" xfId="1380"/>
    <cellStyle name="标题 2 4" xfId="1381"/>
    <cellStyle name="汇总 4 3 4" xfId="1382"/>
    <cellStyle name="输入 5 2" xfId="1383"/>
    <cellStyle name="汇总 4 3 5" xfId="1384"/>
    <cellStyle name="输入 5 3" xfId="1385"/>
    <cellStyle name="注释 3 2 2 2 5" xfId="1386"/>
    <cellStyle name="标题 4" xfId="1387" builtinId="19"/>
    <cellStyle name="常规_Sheet1_9" xfId="1388"/>
    <cellStyle name="输出 3 4" xfId="1389"/>
    <cellStyle name="輸入 2" xfId="1390"/>
    <cellStyle name="20% - 强调文字颜色 6" xfId="1391" builtinId="50"/>
    <cellStyle name="输入 2 2 3 4" xfId="1392"/>
    <cellStyle name="计算 2 2 2 6" xfId="1393"/>
    <cellStyle name="计算 3 3 6" xfId="1394"/>
    <cellStyle name="注释 2 2 3 6" xfId="1395"/>
    <cellStyle name="输入 3 4 4" xfId="1396"/>
    <cellStyle name="输入 3 3 2" xfId="1397"/>
    <cellStyle name="汇总 2 3 4" xfId="1398"/>
    <cellStyle name="注释 2 2 4 3 2" xfId="1399"/>
    <cellStyle name="输出 2 3" xfId="1400"/>
    <cellStyle name="注释 2 3 3" xfId="1401"/>
    <cellStyle name="计算 5 3" xfId="1402"/>
    <cellStyle name="輸入 3" xfId="1403"/>
    <cellStyle name="解释性文本" xfId="1404" builtinId="53"/>
    <cellStyle name="强调文字颜色 4 2 3" xfId="1405"/>
    <cellStyle name="输入 3 3 4" xfId="1406"/>
    <cellStyle name="计算 4" xfId="1407"/>
    <cellStyle name="常规 2 5 2 2 2" xfId="1408"/>
    <cellStyle name="输出 2 2 4" xfId="1409"/>
    <cellStyle name="常规_Sheet1_16" xfId="1410"/>
    <cellStyle name="强调文字颜色 6 2" xfId="1411"/>
    <cellStyle name="40% - 强调文字颜色 4" xfId="1412" builtinId="43"/>
    <cellStyle name="输出 3 3 6" xfId="1413"/>
    <cellStyle name="链接单元格 3 2 2" xfId="1414"/>
    <cellStyle name="60% - 强调文字颜色 3" xfId="1415" builtinId="40"/>
    <cellStyle name="输入" xfId="1416" builtinId="20"/>
    <cellStyle name="输入 2 3" xfId="1417"/>
    <cellStyle name="强调文字颜色 3" xfId="1418" builtinId="37"/>
    <cellStyle name="注释 2 2 2 3 4" xfId="1419"/>
    <cellStyle name="20% - 强调文字颜色 3" xfId="1420" builtinId="38"/>
    <cellStyle name="计算 2 3 2 5" xfId="1421"/>
    <cellStyle name="60% - 强调文字颜色 2" xfId="1422" builtinId="36"/>
    <cellStyle name="輔色4" xfId="1423"/>
    <cellStyle name="强调文字颜色 3 3 2" xfId="1424"/>
    <cellStyle name="好 2 2 2 2" xfId="1425"/>
    <cellStyle name="输入 4 2 2" xfId="1426"/>
    <cellStyle name="40% - 强调文字颜色 2" xfId="1427" builtinId="35"/>
    <cellStyle name="强调文字颜色 2" xfId="1428" builtinId="33"/>
    <cellStyle name="计算" xfId="1429" builtinId="22"/>
    <cellStyle name="40% - 强调文字颜色 1" xfId="1430" builtinId="31"/>
    <cellStyle name="输入 2 2 2 2 4" xfId="1431"/>
    <cellStyle name="标题 3" xfId="1432" builtinId="18"/>
    <cellStyle name="常规 32 3" xfId="1433"/>
    <cellStyle name="输出" xfId="1434" builtinId="21"/>
    <cellStyle name="20% - 强调文字颜色 5" xfId="1435" builtinId="46"/>
    <cellStyle name="计算 4 3 5" xfId="1436"/>
    <cellStyle name="檢查儲存格 2" xfId="1437"/>
    <cellStyle name="20% - 强调文字颜色 2 3" xfId="1438"/>
    <cellStyle name="注释" xfId="1439" builtinId="10"/>
    <cellStyle name="适中 2 2" xfId="1440"/>
    <cellStyle name="链接单元格 4 2 2" xfId="1441"/>
    <cellStyle name="20% - 强调文字颜色 1" xfId="1442" builtinId="30"/>
    <cellStyle name="强调文字颜色 4 2 2 2" xfId="1443"/>
    <cellStyle name="输出 3 2 2 2 5" xfId="1444"/>
    <cellStyle name="输入 3" xfId="1445"/>
    <cellStyle name="输出 3 5 2" xfId="1446"/>
    <cellStyle name="注释 2 2 4" xfId="1447"/>
    <cellStyle name="輸入 2 2" xfId="1448"/>
    <cellStyle name="差" xfId="1449" builtinId="27"/>
    <cellStyle name="40% - 强调文字颜色 3 2" xfId="1450"/>
    <cellStyle name="检查单元格" xfId="1451" builtinId="23"/>
    <cellStyle name="检查单元格 5" xfId="1452"/>
    <cellStyle name="强调文字颜色 4 2 2" xfId="1453"/>
    <cellStyle name="注释 2 4 5" xfId="1454"/>
    <cellStyle name="注释 2 2 2 2 3" xfId="1455"/>
    <cellStyle name="强调文字颜色 4 2 2 2 2" xfId="1456"/>
    <cellStyle name="常规 5 3 2 2" xfId="1457"/>
    <cellStyle name="输入 3 2" xfId="1458"/>
    <cellStyle name="注释 2 2 4 2" xfId="1459"/>
    <cellStyle name="標題 1 2" xfId="1460"/>
    <cellStyle name="输入 4 2 4" xfId="1461"/>
    <cellStyle name="适中 2 3" xfId="1462"/>
    <cellStyle name="60% - 强调文字颜色 3 3 3 2" xfId="1463"/>
    <cellStyle name="输入 4 2 6" xfId="1464"/>
    <cellStyle name="常规 2 3 2 3" xfId="1465"/>
    <cellStyle name="货币[0]" xfId="1466" builtinId="7"/>
    <cellStyle name="注释 2 2 2 3 5" xfId="1467"/>
    <cellStyle name="计算 3 2 2 2 4" xfId="1468"/>
    <cellStyle name="注释 3" xfId="1469"/>
    <cellStyle name="20% - 强调文字颜色 2 3 3" xfId="1470"/>
    <cellStyle name="输出 2 2 2 2 4" xfId="1471"/>
    <cellStyle name="常规 3 3 3" xfId="1472"/>
    <cellStyle name="常规 12 3" xfId="1473"/>
    <cellStyle name="标题" xfId="1474" builtinId="15"/>
    <cellStyle name="输入 3 2 3 4" xfId="1475"/>
    <cellStyle name="输入 3 3" xfId="1476"/>
    <cellStyle name="输入 3 2 2 2 2" xfId="1477"/>
    <cellStyle name="警告文本" xfId="1478" builtinId="11"/>
    <cellStyle name="计算 2 2 2 5" xfId="1479"/>
    <cellStyle name="强调文字颜色 3 4 2" xfId="1480"/>
    <cellStyle name="输入 4 3 2" xfId="1481"/>
    <cellStyle name="强调文字颜色 6 3" xfId="1482"/>
    <cellStyle name="40% - 强调文字颜色 5" xfId="1483" builtinId="47"/>
    <cellStyle name="强调文字颜色 6" xfId="1484" builtinId="49"/>
    <cellStyle name="输出 2" xfId="1485"/>
    <cellStyle name="超链接" xfId="1486" builtinId="8"/>
    <cellStyle name="输入 3 4 2" xfId="1487"/>
    <cellStyle name="输入 3 4 5" xfId="1488"/>
    <cellStyle name="输入 2 2 2 2 3" xfId="1489"/>
    <cellStyle name="输入 3 2 2 2 4" xfId="149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EQ4546"/>
  <sheetViews>
    <sheetView workbookViewId="0">
      <selection activeCell="H2339" sqref="H2339"/>
    </sheetView>
  </sheetViews>
  <sheetFormatPr defaultColWidth="9" defaultRowHeight="15.75"/>
  <cols>
    <col min="1" max="1" width="5.375" style="33" customWidth="1"/>
    <col min="2" max="2" width="11.125" style="33" customWidth="1"/>
    <col min="3" max="3" width="6.95" style="33" customWidth="1"/>
    <col min="4" max="4" width="4.875" style="33" customWidth="1"/>
    <col min="5" max="5" width="13.125" style="34" customWidth="1"/>
    <col min="6" max="6" width="18" style="35" customWidth="1"/>
    <col min="7" max="7" width="12.25" style="36" customWidth="1"/>
    <col min="8" max="16371" width="9" style="37"/>
  </cols>
  <sheetData>
    <row r="1" s="31" customFormat="1" ht="36.75" customHeight="1" spans="1:7">
      <c r="A1" s="2" t="s">
        <v>0</v>
      </c>
      <c r="B1" s="3"/>
      <c r="C1" s="3"/>
      <c r="D1" s="3"/>
      <c r="E1" s="3"/>
      <c r="F1" s="3"/>
      <c r="G1" s="11"/>
    </row>
    <row r="2" s="31" customFormat="1" ht="5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39" t="s">
        <v>5</v>
      </c>
      <c r="F2" s="12" t="s">
        <v>6</v>
      </c>
      <c r="G2" s="13" t="s">
        <v>7</v>
      </c>
    </row>
    <row r="3" s="32" customFormat="1" ht="25" hidden="1" customHeight="1" spans="1:7">
      <c r="A3" s="6">
        <v>1</v>
      </c>
      <c r="B3" s="38" t="s">
        <v>8</v>
      </c>
      <c r="C3" s="21" t="s">
        <v>9</v>
      </c>
      <c r="D3" s="21" t="s">
        <v>10</v>
      </c>
      <c r="E3" s="40" t="s">
        <v>11</v>
      </c>
      <c r="F3" s="41" t="s">
        <v>12</v>
      </c>
      <c r="G3" s="42">
        <v>300</v>
      </c>
    </row>
    <row r="4" s="32" customFormat="1" ht="25" hidden="1" customHeight="1" spans="1:7">
      <c r="A4" s="6">
        <v>2</v>
      </c>
      <c r="B4" s="38" t="s">
        <v>8</v>
      </c>
      <c r="C4" s="21" t="s">
        <v>13</v>
      </c>
      <c r="D4" s="21" t="s">
        <v>14</v>
      </c>
      <c r="E4" s="40" t="s">
        <v>15</v>
      </c>
      <c r="F4" s="41" t="s">
        <v>16</v>
      </c>
      <c r="G4" s="42">
        <v>100</v>
      </c>
    </row>
    <row r="5" s="32" customFormat="1" ht="25" hidden="1" customHeight="1" spans="1:7">
      <c r="A5" s="6">
        <v>3</v>
      </c>
      <c r="B5" s="38" t="s">
        <v>8</v>
      </c>
      <c r="C5" s="21" t="s">
        <v>17</v>
      </c>
      <c r="D5" s="21" t="s">
        <v>10</v>
      </c>
      <c r="E5" s="40" t="s">
        <v>18</v>
      </c>
      <c r="F5" s="41" t="s">
        <v>16</v>
      </c>
      <c r="G5" s="42">
        <v>100</v>
      </c>
    </row>
    <row r="6" s="32" customFormat="1" ht="25" hidden="1" customHeight="1" spans="1:7">
      <c r="A6" s="6">
        <v>4</v>
      </c>
      <c r="B6" s="38" t="s">
        <v>8</v>
      </c>
      <c r="C6" s="21" t="s">
        <v>19</v>
      </c>
      <c r="D6" s="21" t="s">
        <v>10</v>
      </c>
      <c r="E6" s="40" t="s">
        <v>20</v>
      </c>
      <c r="F6" s="41" t="s">
        <v>21</v>
      </c>
      <c r="G6" s="42">
        <v>1000</v>
      </c>
    </row>
    <row r="7" s="32" customFormat="1" ht="25" hidden="1" customHeight="1" spans="1:7">
      <c r="A7" s="6">
        <v>5</v>
      </c>
      <c r="B7" s="38" t="s">
        <v>8</v>
      </c>
      <c r="C7" s="21" t="s">
        <v>22</v>
      </c>
      <c r="D7" s="21" t="s">
        <v>14</v>
      </c>
      <c r="E7" s="40" t="s">
        <v>23</v>
      </c>
      <c r="F7" s="41" t="s">
        <v>24</v>
      </c>
      <c r="G7" s="42">
        <v>1300</v>
      </c>
    </row>
    <row r="8" s="32" customFormat="1" ht="25" hidden="1" customHeight="1" spans="1:7">
      <c r="A8" s="6">
        <v>6</v>
      </c>
      <c r="B8" s="38" t="s">
        <v>8</v>
      </c>
      <c r="C8" s="21" t="s">
        <v>25</v>
      </c>
      <c r="D8" s="21" t="s">
        <v>10</v>
      </c>
      <c r="E8" s="40" t="s">
        <v>26</v>
      </c>
      <c r="F8" s="41" t="s">
        <v>16</v>
      </c>
      <c r="G8" s="42">
        <v>100</v>
      </c>
    </row>
    <row r="9" s="32" customFormat="1" ht="25" hidden="1" customHeight="1" spans="1:7">
      <c r="A9" s="6">
        <v>7</v>
      </c>
      <c r="B9" s="38" t="s">
        <v>8</v>
      </c>
      <c r="C9" s="21" t="s">
        <v>27</v>
      </c>
      <c r="D9" s="21" t="s">
        <v>10</v>
      </c>
      <c r="E9" s="40" t="s">
        <v>28</v>
      </c>
      <c r="F9" s="41" t="s">
        <v>29</v>
      </c>
      <c r="G9" s="42">
        <v>900</v>
      </c>
    </row>
    <row r="10" s="32" customFormat="1" ht="25" hidden="1" customHeight="1" spans="1:7">
      <c r="A10" s="6">
        <v>8</v>
      </c>
      <c r="B10" s="38" t="s">
        <v>8</v>
      </c>
      <c r="C10" s="21" t="s">
        <v>30</v>
      </c>
      <c r="D10" s="21" t="s">
        <v>10</v>
      </c>
      <c r="E10" s="40" t="s">
        <v>31</v>
      </c>
      <c r="F10" s="41" t="s">
        <v>32</v>
      </c>
      <c r="G10" s="42">
        <v>200</v>
      </c>
    </row>
    <row r="11" s="32" customFormat="1" ht="25" hidden="1" customHeight="1" spans="1:7">
      <c r="A11" s="6">
        <v>9</v>
      </c>
      <c r="B11" s="38" t="s">
        <v>8</v>
      </c>
      <c r="C11" s="21" t="s">
        <v>33</v>
      </c>
      <c r="D11" s="21" t="s">
        <v>14</v>
      </c>
      <c r="E11" s="40" t="s">
        <v>34</v>
      </c>
      <c r="F11" s="41" t="s">
        <v>35</v>
      </c>
      <c r="G11" s="42">
        <v>1100</v>
      </c>
    </row>
    <row r="12" s="32" customFormat="1" ht="25" hidden="1" customHeight="1" spans="1:7">
      <c r="A12" s="6">
        <v>10</v>
      </c>
      <c r="B12" s="38" t="s">
        <v>8</v>
      </c>
      <c r="C12" s="21" t="s">
        <v>36</v>
      </c>
      <c r="D12" s="21" t="s">
        <v>14</v>
      </c>
      <c r="E12" s="40" t="s">
        <v>37</v>
      </c>
      <c r="F12" s="41" t="s">
        <v>38</v>
      </c>
      <c r="G12" s="42">
        <v>2300</v>
      </c>
    </row>
    <row r="13" s="32" customFormat="1" ht="25" hidden="1" customHeight="1" spans="1:7">
      <c r="A13" s="6">
        <v>11</v>
      </c>
      <c r="B13" s="38" t="s">
        <v>8</v>
      </c>
      <c r="C13" s="21" t="s">
        <v>39</v>
      </c>
      <c r="D13" s="21" t="s">
        <v>14</v>
      </c>
      <c r="E13" s="40" t="s">
        <v>40</v>
      </c>
      <c r="F13" s="41" t="s">
        <v>41</v>
      </c>
      <c r="G13" s="42">
        <v>400</v>
      </c>
    </row>
    <row r="14" s="32" customFormat="1" ht="25" hidden="1" customHeight="1" spans="1:7">
      <c r="A14" s="6">
        <v>12</v>
      </c>
      <c r="B14" s="38" t="s">
        <v>8</v>
      </c>
      <c r="C14" s="21" t="s">
        <v>42</v>
      </c>
      <c r="D14" s="21" t="s">
        <v>10</v>
      </c>
      <c r="E14" s="40" t="s">
        <v>43</v>
      </c>
      <c r="F14" s="41" t="s">
        <v>44</v>
      </c>
      <c r="G14" s="42">
        <v>1500</v>
      </c>
    </row>
    <row r="15" s="32" customFormat="1" ht="25" hidden="1" customHeight="1" spans="1:7">
      <c r="A15" s="6">
        <v>13</v>
      </c>
      <c r="B15" s="38" t="s">
        <v>8</v>
      </c>
      <c r="C15" s="21" t="s">
        <v>45</v>
      </c>
      <c r="D15" s="21" t="s">
        <v>10</v>
      </c>
      <c r="E15" s="40" t="s">
        <v>46</v>
      </c>
      <c r="F15" s="41" t="s">
        <v>47</v>
      </c>
      <c r="G15" s="42">
        <v>1700</v>
      </c>
    </row>
    <row r="16" s="32" customFormat="1" ht="25" hidden="1" customHeight="1" spans="1:7">
      <c r="A16" s="6">
        <v>14</v>
      </c>
      <c r="B16" s="38" t="s">
        <v>8</v>
      </c>
      <c r="C16" s="21" t="s">
        <v>48</v>
      </c>
      <c r="D16" s="21" t="s">
        <v>14</v>
      </c>
      <c r="E16" s="40" t="s">
        <v>49</v>
      </c>
      <c r="F16" s="41" t="s">
        <v>29</v>
      </c>
      <c r="G16" s="42">
        <v>900</v>
      </c>
    </row>
    <row r="17" s="32" customFormat="1" ht="25" hidden="1" customHeight="1" spans="1:7">
      <c r="A17" s="6">
        <v>15</v>
      </c>
      <c r="B17" s="38" t="s">
        <v>8</v>
      </c>
      <c r="C17" s="21" t="s">
        <v>50</v>
      </c>
      <c r="D17" s="21" t="s">
        <v>14</v>
      </c>
      <c r="E17" s="40" t="s">
        <v>51</v>
      </c>
      <c r="F17" s="41" t="s">
        <v>52</v>
      </c>
      <c r="G17" s="42">
        <v>700</v>
      </c>
    </row>
    <row r="18" s="32" customFormat="1" ht="25" hidden="1" customHeight="1" spans="1:7">
      <c r="A18" s="6">
        <v>16</v>
      </c>
      <c r="B18" s="38" t="s">
        <v>8</v>
      </c>
      <c r="C18" s="21" t="s">
        <v>53</v>
      </c>
      <c r="D18" s="21" t="s">
        <v>14</v>
      </c>
      <c r="E18" s="40" t="s">
        <v>54</v>
      </c>
      <c r="F18" s="41" t="s">
        <v>16</v>
      </c>
      <c r="G18" s="42">
        <v>100</v>
      </c>
    </row>
    <row r="19" s="32" customFormat="1" ht="25" hidden="1" customHeight="1" spans="1:7">
      <c r="A19" s="6">
        <v>17</v>
      </c>
      <c r="B19" s="38" t="s">
        <v>8</v>
      </c>
      <c r="C19" s="21" t="s">
        <v>55</v>
      </c>
      <c r="D19" s="21" t="s">
        <v>14</v>
      </c>
      <c r="E19" s="40" t="s">
        <v>56</v>
      </c>
      <c r="F19" s="41" t="s">
        <v>16</v>
      </c>
      <c r="G19" s="42">
        <v>100</v>
      </c>
    </row>
    <row r="20" s="32" customFormat="1" ht="25" hidden="1" customHeight="1" spans="1:7">
      <c r="A20" s="6">
        <v>18</v>
      </c>
      <c r="B20" s="38" t="s">
        <v>8</v>
      </c>
      <c r="C20" s="21" t="s">
        <v>57</v>
      </c>
      <c r="D20" s="21" t="s">
        <v>10</v>
      </c>
      <c r="E20" s="40" t="s">
        <v>58</v>
      </c>
      <c r="F20" s="41" t="s">
        <v>16</v>
      </c>
      <c r="G20" s="42">
        <v>100</v>
      </c>
    </row>
    <row r="21" s="32" customFormat="1" ht="25" hidden="1" customHeight="1" spans="1:7">
      <c r="A21" s="6">
        <v>19</v>
      </c>
      <c r="B21" s="38" t="s">
        <v>8</v>
      </c>
      <c r="C21" s="21" t="s">
        <v>59</v>
      </c>
      <c r="D21" s="21" t="s">
        <v>10</v>
      </c>
      <c r="E21" s="40" t="s">
        <v>60</v>
      </c>
      <c r="F21" s="41" t="s">
        <v>16</v>
      </c>
      <c r="G21" s="42">
        <v>100</v>
      </c>
    </row>
    <row r="22" s="32" customFormat="1" ht="25" hidden="1" customHeight="1" spans="1:7">
      <c r="A22" s="6">
        <v>20</v>
      </c>
      <c r="B22" s="38" t="s">
        <v>8</v>
      </c>
      <c r="C22" s="21" t="s">
        <v>61</v>
      </c>
      <c r="D22" s="21" t="s">
        <v>14</v>
      </c>
      <c r="E22" s="40" t="s">
        <v>62</v>
      </c>
      <c r="F22" s="41" t="s">
        <v>16</v>
      </c>
      <c r="G22" s="42">
        <v>100</v>
      </c>
    </row>
    <row r="23" s="32" customFormat="1" ht="25" hidden="1" customHeight="1" spans="1:7">
      <c r="A23" s="6">
        <v>21</v>
      </c>
      <c r="B23" s="38" t="s">
        <v>8</v>
      </c>
      <c r="C23" s="21" t="s">
        <v>63</v>
      </c>
      <c r="D23" s="21" t="s">
        <v>10</v>
      </c>
      <c r="E23" s="40" t="s">
        <v>64</v>
      </c>
      <c r="F23" s="41" t="s">
        <v>16</v>
      </c>
      <c r="G23" s="42">
        <v>100</v>
      </c>
    </row>
    <row r="24" s="32" customFormat="1" ht="25" hidden="1" customHeight="1" spans="1:7">
      <c r="A24" s="6">
        <v>22</v>
      </c>
      <c r="B24" s="38" t="s">
        <v>8</v>
      </c>
      <c r="C24" s="21" t="s">
        <v>65</v>
      </c>
      <c r="D24" s="21" t="s">
        <v>14</v>
      </c>
      <c r="E24" s="40" t="s">
        <v>66</v>
      </c>
      <c r="F24" s="41" t="s">
        <v>16</v>
      </c>
      <c r="G24" s="42">
        <v>100</v>
      </c>
    </row>
    <row r="25" s="32" customFormat="1" ht="25" hidden="1" customHeight="1" spans="1:7">
      <c r="A25" s="6">
        <v>23</v>
      </c>
      <c r="B25" s="38" t="s">
        <v>8</v>
      </c>
      <c r="C25" s="21" t="s">
        <v>67</v>
      </c>
      <c r="D25" s="21" t="s">
        <v>14</v>
      </c>
      <c r="E25" s="40" t="s">
        <v>68</v>
      </c>
      <c r="F25" s="41" t="s">
        <v>16</v>
      </c>
      <c r="G25" s="42">
        <v>100</v>
      </c>
    </row>
    <row r="26" s="32" customFormat="1" ht="25" hidden="1" customHeight="1" spans="1:7">
      <c r="A26" s="6">
        <v>24</v>
      </c>
      <c r="B26" s="38" t="s">
        <v>8</v>
      </c>
      <c r="C26" s="21" t="s">
        <v>69</v>
      </c>
      <c r="D26" s="21" t="s">
        <v>10</v>
      </c>
      <c r="E26" s="40" t="s">
        <v>70</v>
      </c>
      <c r="F26" s="41" t="s">
        <v>16</v>
      </c>
      <c r="G26" s="42">
        <v>100</v>
      </c>
    </row>
    <row r="27" s="32" customFormat="1" ht="25" hidden="1" customHeight="1" spans="1:7">
      <c r="A27" s="6">
        <v>25</v>
      </c>
      <c r="B27" s="38" t="s">
        <v>8</v>
      </c>
      <c r="C27" s="21" t="s">
        <v>71</v>
      </c>
      <c r="D27" s="21" t="s">
        <v>14</v>
      </c>
      <c r="E27" s="40" t="s">
        <v>72</v>
      </c>
      <c r="F27" s="41" t="s">
        <v>16</v>
      </c>
      <c r="G27" s="42">
        <v>100</v>
      </c>
    </row>
    <row r="28" s="32" customFormat="1" ht="25" hidden="1" customHeight="1" spans="1:7">
      <c r="A28" s="6">
        <v>26</v>
      </c>
      <c r="B28" s="38" t="s">
        <v>8</v>
      </c>
      <c r="C28" s="21" t="s">
        <v>73</v>
      </c>
      <c r="D28" s="21" t="s">
        <v>14</v>
      </c>
      <c r="E28" s="40" t="s">
        <v>74</v>
      </c>
      <c r="F28" s="41" t="s">
        <v>16</v>
      </c>
      <c r="G28" s="42">
        <v>100</v>
      </c>
    </row>
    <row r="29" s="32" customFormat="1" ht="25" hidden="1" customHeight="1" spans="1:7">
      <c r="A29" s="6">
        <v>27</v>
      </c>
      <c r="B29" s="38" t="s">
        <v>8</v>
      </c>
      <c r="C29" s="21" t="s">
        <v>75</v>
      </c>
      <c r="D29" s="21" t="s">
        <v>14</v>
      </c>
      <c r="E29" s="40" t="s">
        <v>76</v>
      </c>
      <c r="F29" s="41" t="s">
        <v>16</v>
      </c>
      <c r="G29" s="42">
        <v>100</v>
      </c>
    </row>
    <row r="30" s="32" customFormat="1" ht="25" hidden="1" customHeight="1" spans="1:7">
      <c r="A30" s="6">
        <v>28</v>
      </c>
      <c r="B30" s="38" t="s">
        <v>8</v>
      </c>
      <c r="C30" s="21" t="s">
        <v>77</v>
      </c>
      <c r="D30" s="21" t="s">
        <v>14</v>
      </c>
      <c r="E30" s="40" t="s">
        <v>78</v>
      </c>
      <c r="F30" s="41" t="s">
        <v>16</v>
      </c>
      <c r="G30" s="42">
        <v>100</v>
      </c>
    </row>
    <row r="31" s="32" customFormat="1" ht="25" hidden="1" customHeight="1" spans="1:7">
      <c r="A31" s="6">
        <v>29</v>
      </c>
      <c r="B31" s="38" t="s">
        <v>8</v>
      </c>
      <c r="C31" s="21" t="s">
        <v>79</v>
      </c>
      <c r="D31" s="21" t="s">
        <v>14</v>
      </c>
      <c r="E31" s="40" t="s">
        <v>80</v>
      </c>
      <c r="F31" s="41" t="s">
        <v>16</v>
      </c>
      <c r="G31" s="42">
        <v>100</v>
      </c>
    </row>
    <row r="32" s="32" customFormat="1" ht="25" hidden="1" customHeight="1" spans="1:7">
      <c r="A32" s="6">
        <v>30</v>
      </c>
      <c r="B32" s="38" t="s">
        <v>8</v>
      </c>
      <c r="C32" s="21" t="s">
        <v>81</v>
      </c>
      <c r="D32" s="21" t="s">
        <v>14</v>
      </c>
      <c r="E32" s="40" t="s">
        <v>40</v>
      </c>
      <c r="F32" s="41" t="s">
        <v>16</v>
      </c>
      <c r="G32" s="42">
        <v>100</v>
      </c>
    </row>
    <row r="33" s="32" customFormat="1" ht="25" hidden="1" customHeight="1" spans="1:7">
      <c r="A33" s="6">
        <v>31</v>
      </c>
      <c r="B33" s="38" t="s">
        <v>8</v>
      </c>
      <c r="C33" s="21" t="s">
        <v>82</v>
      </c>
      <c r="D33" s="21" t="s">
        <v>14</v>
      </c>
      <c r="E33" s="40" t="s">
        <v>83</v>
      </c>
      <c r="F33" s="41" t="s">
        <v>16</v>
      </c>
      <c r="G33" s="42">
        <v>100</v>
      </c>
    </row>
    <row r="34" s="32" customFormat="1" ht="25" hidden="1" customHeight="1" spans="1:7">
      <c r="A34" s="6">
        <v>32</v>
      </c>
      <c r="B34" s="38" t="s">
        <v>8</v>
      </c>
      <c r="C34" s="21" t="s">
        <v>84</v>
      </c>
      <c r="D34" s="21" t="s">
        <v>14</v>
      </c>
      <c r="E34" s="40" t="s">
        <v>85</v>
      </c>
      <c r="F34" s="41" t="s">
        <v>16</v>
      </c>
      <c r="G34" s="42">
        <v>100</v>
      </c>
    </row>
    <row r="35" s="32" customFormat="1" ht="25" hidden="1" customHeight="1" spans="1:7">
      <c r="A35" s="6">
        <v>33</v>
      </c>
      <c r="B35" s="38" t="s">
        <v>8</v>
      </c>
      <c r="C35" s="21" t="s">
        <v>86</v>
      </c>
      <c r="D35" s="21" t="s">
        <v>10</v>
      </c>
      <c r="E35" s="40" t="s">
        <v>87</v>
      </c>
      <c r="F35" s="41" t="s">
        <v>16</v>
      </c>
      <c r="G35" s="42">
        <v>100</v>
      </c>
    </row>
    <row r="36" s="32" customFormat="1" ht="25" hidden="1" customHeight="1" spans="1:7">
      <c r="A36" s="6">
        <v>34</v>
      </c>
      <c r="B36" s="38" t="s">
        <v>8</v>
      </c>
      <c r="C36" s="21" t="s">
        <v>88</v>
      </c>
      <c r="D36" s="21" t="s">
        <v>14</v>
      </c>
      <c r="E36" s="40" t="s">
        <v>89</v>
      </c>
      <c r="F36" s="41" t="s">
        <v>16</v>
      </c>
      <c r="G36" s="42">
        <v>100</v>
      </c>
    </row>
    <row r="37" s="32" customFormat="1" ht="25" hidden="1" customHeight="1" spans="1:7">
      <c r="A37" s="6">
        <v>35</v>
      </c>
      <c r="B37" s="38" t="s">
        <v>8</v>
      </c>
      <c r="C37" s="21" t="s">
        <v>90</v>
      </c>
      <c r="D37" s="21" t="s">
        <v>14</v>
      </c>
      <c r="E37" s="40" t="s">
        <v>91</v>
      </c>
      <c r="F37" s="41" t="s">
        <v>16</v>
      </c>
      <c r="G37" s="42">
        <v>100</v>
      </c>
    </row>
    <row r="38" s="32" customFormat="1" ht="25" hidden="1" customHeight="1" spans="1:7">
      <c r="A38" s="6">
        <v>36</v>
      </c>
      <c r="B38" s="38" t="s">
        <v>8</v>
      </c>
      <c r="C38" s="21" t="s">
        <v>92</v>
      </c>
      <c r="D38" s="21" t="s">
        <v>14</v>
      </c>
      <c r="E38" s="40" t="s">
        <v>93</v>
      </c>
      <c r="F38" s="41" t="s">
        <v>16</v>
      </c>
      <c r="G38" s="42">
        <v>100</v>
      </c>
    </row>
    <row r="39" s="32" customFormat="1" ht="25" hidden="1" customHeight="1" spans="1:7">
      <c r="A39" s="6">
        <v>37</v>
      </c>
      <c r="B39" s="38" t="s">
        <v>8</v>
      </c>
      <c r="C39" s="21" t="s">
        <v>94</v>
      </c>
      <c r="D39" s="21" t="s">
        <v>14</v>
      </c>
      <c r="E39" s="40" t="s">
        <v>95</v>
      </c>
      <c r="F39" s="41" t="s">
        <v>16</v>
      </c>
      <c r="G39" s="42">
        <v>100</v>
      </c>
    </row>
    <row r="40" s="32" customFormat="1" ht="25" hidden="1" customHeight="1" spans="1:7">
      <c r="A40" s="6">
        <v>38</v>
      </c>
      <c r="B40" s="38" t="s">
        <v>8</v>
      </c>
      <c r="C40" s="21" t="s">
        <v>96</v>
      </c>
      <c r="D40" s="21" t="s">
        <v>10</v>
      </c>
      <c r="E40" s="40" t="s">
        <v>97</v>
      </c>
      <c r="F40" s="41" t="s">
        <v>16</v>
      </c>
      <c r="G40" s="42">
        <v>100</v>
      </c>
    </row>
    <row r="41" s="32" customFormat="1" ht="25" hidden="1" customHeight="1" spans="1:7">
      <c r="A41" s="6">
        <v>39</v>
      </c>
      <c r="B41" s="38" t="s">
        <v>8</v>
      </c>
      <c r="C41" s="21" t="s">
        <v>98</v>
      </c>
      <c r="D41" s="21" t="s">
        <v>10</v>
      </c>
      <c r="E41" s="40" t="s">
        <v>99</v>
      </c>
      <c r="F41" s="41" t="s">
        <v>16</v>
      </c>
      <c r="G41" s="42">
        <v>100</v>
      </c>
    </row>
    <row r="42" s="32" customFormat="1" ht="25" hidden="1" customHeight="1" spans="1:7">
      <c r="A42" s="6">
        <v>40</v>
      </c>
      <c r="B42" s="38" t="s">
        <v>8</v>
      </c>
      <c r="C42" s="21" t="s">
        <v>100</v>
      </c>
      <c r="D42" s="21" t="s">
        <v>14</v>
      </c>
      <c r="E42" s="40" t="s">
        <v>101</v>
      </c>
      <c r="F42" s="41" t="s">
        <v>16</v>
      </c>
      <c r="G42" s="42">
        <v>100</v>
      </c>
    </row>
    <row r="43" s="32" customFormat="1" ht="25" hidden="1" customHeight="1" spans="1:7">
      <c r="A43" s="6">
        <v>41</v>
      </c>
      <c r="B43" s="38" t="s">
        <v>8</v>
      </c>
      <c r="C43" s="21" t="s">
        <v>102</v>
      </c>
      <c r="D43" s="21" t="s">
        <v>10</v>
      </c>
      <c r="E43" s="40" t="s">
        <v>103</v>
      </c>
      <c r="F43" s="41" t="s">
        <v>16</v>
      </c>
      <c r="G43" s="42">
        <v>100</v>
      </c>
    </row>
    <row r="44" s="32" customFormat="1" ht="25" hidden="1" customHeight="1" spans="1:7">
      <c r="A44" s="6">
        <v>42</v>
      </c>
      <c r="B44" s="38" t="s">
        <v>8</v>
      </c>
      <c r="C44" s="21" t="s">
        <v>104</v>
      </c>
      <c r="D44" s="21" t="s">
        <v>10</v>
      </c>
      <c r="E44" s="40" t="s">
        <v>105</v>
      </c>
      <c r="F44" s="41" t="s">
        <v>16</v>
      </c>
      <c r="G44" s="42">
        <v>100</v>
      </c>
    </row>
    <row r="45" s="32" customFormat="1" ht="25" hidden="1" customHeight="1" spans="1:7">
      <c r="A45" s="6">
        <v>43</v>
      </c>
      <c r="B45" s="38" t="s">
        <v>8</v>
      </c>
      <c r="C45" s="21" t="s">
        <v>106</v>
      </c>
      <c r="D45" s="21" t="s">
        <v>10</v>
      </c>
      <c r="E45" s="40" t="s">
        <v>107</v>
      </c>
      <c r="F45" s="41" t="s">
        <v>16</v>
      </c>
      <c r="G45" s="42">
        <v>100</v>
      </c>
    </row>
    <row r="46" s="32" customFormat="1" ht="25" hidden="1" customHeight="1" spans="1:7">
      <c r="A46" s="6">
        <v>44</v>
      </c>
      <c r="B46" s="38" t="s">
        <v>8</v>
      </c>
      <c r="C46" s="21" t="s">
        <v>108</v>
      </c>
      <c r="D46" s="21" t="s">
        <v>14</v>
      </c>
      <c r="E46" s="40" t="s">
        <v>109</v>
      </c>
      <c r="F46" s="41" t="s">
        <v>16</v>
      </c>
      <c r="G46" s="42">
        <v>100</v>
      </c>
    </row>
    <row r="47" s="32" customFormat="1" ht="25" hidden="1" customHeight="1" spans="1:7">
      <c r="A47" s="6">
        <v>45</v>
      </c>
      <c r="B47" s="38" t="s">
        <v>8</v>
      </c>
      <c r="C47" s="21" t="s">
        <v>110</v>
      </c>
      <c r="D47" s="21" t="s">
        <v>10</v>
      </c>
      <c r="E47" s="40" t="s">
        <v>111</v>
      </c>
      <c r="F47" s="41" t="s">
        <v>16</v>
      </c>
      <c r="G47" s="42">
        <v>100</v>
      </c>
    </row>
    <row r="48" s="32" customFormat="1" ht="25" hidden="1" customHeight="1" spans="1:7">
      <c r="A48" s="6">
        <v>46</v>
      </c>
      <c r="B48" s="38" t="s">
        <v>8</v>
      </c>
      <c r="C48" s="21" t="s">
        <v>112</v>
      </c>
      <c r="D48" s="21" t="s">
        <v>14</v>
      </c>
      <c r="E48" s="40" t="s">
        <v>113</v>
      </c>
      <c r="F48" s="41" t="s">
        <v>16</v>
      </c>
      <c r="G48" s="42">
        <v>100</v>
      </c>
    </row>
    <row r="49" s="32" customFormat="1" ht="25" hidden="1" customHeight="1" spans="1:7">
      <c r="A49" s="6">
        <v>47</v>
      </c>
      <c r="B49" s="38" t="s">
        <v>8</v>
      </c>
      <c r="C49" s="21" t="s">
        <v>114</v>
      </c>
      <c r="D49" s="21" t="s">
        <v>14</v>
      </c>
      <c r="E49" s="40" t="s">
        <v>115</v>
      </c>
      <c r="F49" s="41" t="s">
        <v>16</v>
      </c>
      <c r="G49" s="42">
        <v>100</v>
      </c>
    </row>
    <row r="50" s="32" customFormat="1" ht="25" hidden="1" customHeight="1" spans="1:7">
      <c r="A50" s="6">
        <v>48</v>
      </c>
      <c r="B50" s="38" t="s">
        <v>8</v>
      </c>
      <c r="C50" s="21" t="s">
        <v>116</v>
      </c>
      <c r="D50" s="21" t="s">
        <v>10</v>
      </c>
      <c r="E50" s="40" t="s">
        <v>117</v>
      </c>
      <c r="F50" s="41" t="s">
        <v>16</v>
      </c>
      <c r="G50" s="42">
        <v>100</v>
      </c>
    </row>
    <row r="51" s="32" customFormat="1" ht="25" hidden="1" customHeight="1" spans="1:7">
      <c r="A51" s="6">
        <v>49</v>
      </c>
      <c r="B51" s="38" t="s">
        <v>8</v>
      </c>
      <c r="C51" s="21" t="s">
        <v>118</v>
      </c>
      <c r="D51" s="21" t="s">
        <v>14</v>
      </c>
      <c r="E51" s="40" t="s">
        <v>119</v>
      </c>
      <c r="F51" s="41" t="s">
        <v>16</v>
      </c>
      <c r="G51" s="42">
        <v>100</v>
      </c>
    </row>
    <row r="52" s="32" customFormat="1" ht="25" hidden="1" customHeight="1" spans="1:7">
      <c r="A52" s="6">
        <v>50</v>
      </c>
      <c r="B52" s="38" t="s">
        <v>8</v>
      </c>
      <c r="C52" s="21" t="s">
        <v>120</v>
      </c>
      <c r="D52" s="21" t="s">
        <v>14</v>
      </c>
      <c r="E52" s="40" t="s">
        <v>121</v>
      </c>
      <c r="F52" s="41" t="s">
        <v>16</v>
      </c>
      <c r="G52" s="42">
        <v>100</v>
      </c>
    </row>
    <row r="53" s="32" customFormat="1" ht="25" hidden="1" customHeight="1" spans="1:7">
      <c r="A53" s="6">
        <v>51</v>
      </c>
      <c r="B53" s="38" t="s">
        <v>8</v>
      </c>
      <c r="C53" s="21" t="s">
        <v>122</v>
      </c>
      <c r="D53" s="21" t="s">
        <v>14</v>
      </c>
      <c r="E53" s="40" t="s">
        <v>123</v>
      </c>
      <c r="F53" s="41" t="s">
        <v>16</v>
      </c>
      <c r="G53" s="42">
        <v>100</v>
      </c>
    </row>
    <row r="54" s="32" customFormat="1" ht="25" hidden="1" customHeight="1" spans="1:7">
      <c r="A54" s="6">
        <v>52</v>
      </c>
      <c r="B54" s="38" t="s">
        <v>8</v>
      </c>
      <c r="C54" s="21" t="s">
        <v>124</v>
      </c>
      <c r="D54" s="21" t="s">
        <v>14</v>
      </c>
      <c r="E54" s="40" t="s">
        <v>125</v>
      </c>
      <c r="F54" s="41" t="s">
        <v>16</v>
      </c>
      <c r="G54" s="42">
        <v>100</v>
      </c>
    </row>
    <row r="55" s="32" customFormat="1" ht="25" hidden="1" customHeight="1" spans="1:7">
      <c r="A55" s="6">
        <v>53</v>
      </c>
      <c r="B55" s="38" t="s">
        <v>8</v>
      </c>
      <c r="C55" s="21" t="s">
        <v>126</v>
      </c>
      <c r="D55" s="21" t="s">
        <v>14</v>
      </c>
      <c r="E55" s="40" t="s">
        <v>127</v>
      </c>
      <c r="F55" s="41" t="s">
        <v>16</v>
      </c>
      <c r="G55" s="42">
        <v>100</v>
      </c>
    </row>
    <row r="56" s="32" customFormat="1" ht="25" hidden="1" customHeight="1" spans="1:7">
      <c r="A56" s="6">
        <v>54</v>
      </c>
      <c r="B56" s="38" t="s">
        <v>8</v>
      </c>
      <c r="C56" s="21" t="s">
        <v>128</v>
      </c>
      <c r="D56" s="21" t="s">
        <v>10</v>
      </c>
      <c r="E56" s="40" t="s">
        <v>129</v>
      </c>
      <c r="F56" s="41" t="s">
        <v>16</v>
      </c>
      <c r="G56" s="42">
        <v>100</v>
      </c>
    </row>
    <row r="57" s="32" customFormat="1" ht="25" hidden="1" customHeight="1" spans="1:7">
      <c r="A57" s="6">
        <v>55</v>
      </c>
      <c r="B57" s="38" t="s">
        <v>8</v>
      </c>
      <c r="C57" s="21" t="s">
        <v>130</v>
      </c>
      <c r="D57" s="21" t="s">
        <v>10</v>
      </c>
      <c r="E57" s="40" t="s">
        <v>131</v>
      </c>
      <c r="F57" s="41" t="s">
        <v>16</v>
      </c>
      <c r="G57" s="42">
        <v>100</v>
      </c>
    </row>
    <row r="58" s="32" customFormat="1" ht="25" hidden="1" customHeight="1" spans="1:7">
      <c r="A58" s="6">
        <v>56</v>
      </c>
      <c r="B58" s="38" t="s">
        <v>8</v>
      </c>
      <c r="C58" s="21" t="s">
        <v>132</v>
      </c>
      <c r="D58" s="21" t="s">
        <v>14</v>
      </c>
      <c r="E58" s="40" t="s">
        <v>133</v>
      </c>
      <c r="F58" s="41" t="s">
        <v>16</v>
      </c>
      <c r="G58" s="42">
        <v>100</v>
      </c>
    </row>
    <row r="59" s="32" customFormat="1" ht="25" hidden="1" customHeight="1" spans="1:7">
      <c r="A59" s="6">
        <v>57</v>
      </c>
      <c r="B59" s="38" t="s">
        <v>8</v>
      </c>
      <c r="C59" s="21" t="s">
        <v>134</v>
      </c>
      <c r="D59" s="21" t="s">
        <v>10</v>
      </c>
      <c r="E59" s="40" t="s">
        <v>135</v>
      </c>
      <c r="F59" s="41" t="s">
        <v>16</v>
      </c>
      <c r="G59" s="42">
        <v>100</v>
      </c>
    </row>
    <row r="60" s="32" customFormat="1" ht="25" hidden="1" customHeight="1" spans="1:7">
      <c r="A60" s="6">
        <v>58</v>
      </c>
      <c r="B60" s="38" t="s">
        <v>8</v>
      </c>
      <c r="C60" s="21" t="s">
        <v>136</v>
      </c>
      <c r="D60" s="21" t="s">
        <v>14</v>
      </c>
      <c r="E60" s="40" t="s">
        <v>137</v>
      </c>
      <c r="F60" s="41" t="s">
        <v>16</v>
      </c>
      <c r="G60" s="42">
        <v>100</v>
      </c>
    </row>
    <row r="61" s="32" customFormat="1" ht="25" hidden="1" customHeight="1" spans="1:7">
      <c r="A61" s="6">
        <v>59</v>
      </c>
      <c r="B61" s="38" t="s">
        <v>8</v>
      </c>
      <c r="C61" s="21" t="s">
        <v>138</v>
      </c>
      <c r="D61" s="21" t="s">
        <v>14</v>
      </c>
      <c r="E61" s="40" t="s">
        <v>139</v>
      </c>
      <c r="F61" s="41" t="s">
        <v>16</v>
      </c>
      <c r="G61" s="42">
        <v>100</v>
      </c>
    </row>
    <row r="62" s="32" customFormat="1" ht="25" hidden="1" customHeight="1" spans="1:7">
      <c r="A62" s="6">
        <v>60</v>
      </c>
      <c r="B62" s="38" t="s">
        <v>8</v>
      </c>
      <c r="C62" s="21" t="s">
        <v>140</v>
      </c>
      <c r="D62" s="21" t="s">
        <v>14</v>
      </c>
      <c r="E62" s="40" t="s">
        <v>141</v>
      </c>
      <c r="F62" s="41" t="s">
        <v>16</v>
      </c>
      <c r="G62" s="42">
        <v>100</v>
      </c>
    </row>
    <row r="63" s="32" customFormat="1" ht="25" hidden="1" customHeight="1" spans="1:7">
      <c r="A63" s="6">
        <v>61</v>
      </c>
      <c r="B63" s="38" t="s">
        <v>8</v>
      </c>
      <c r="C63" s="21" t="s">
        <v>142</v>
      </c>
      <c r="D63" s="21" t="s">
        <v>14</v>
      </c>
      <c r="E63" s="40" t="s">
        <v>143</v>
      </c>
      <c r="F63" s="41" t="s">
        <v>16</v>
      </c>
      <c r="G63" s="42">
        <v>100</v>
      </c>
    </row>
    <row r="64" s="32" customFormat="1" ht="25" hidden="1" customHeight="1" spans="1:7">
      <c r="A64" s="6">
        <v>62</v>
      </c>
      <c r="B64" s="38" t="s">
        <v>8</v>
      </c>
      <c r="C64" s="21" t="s">
        <v>144</v>
      </c>
      <c r="D64" s="21" t="s">
        <v>14</v>
      </c>
      <c r="E64" s="40" t="s">
        <v>145</v>
      </c>
      <c r="F64" s="41" t="s">
        <v>16</v>
      </c>
      <c r="G64" s="42">
        <v>100</v>
      </c>
    </row>
    <row r="65" s="32" customFormat="1" ht="25" hidden="1" customHeight="1" spans="1:7">
      <c r="A65" s="6">
        <v>63</v>
      </c>
      <c r="B65" s="38" t="s">
        <v>8</v>
      </c>
      <c r="C65" s="21" t="s">
        <v>146</v>
      </c>
      <c r="D65" s="21" t="s">
        <v>14</v>
      </c>
      <c r="E65" s="40" t="s">
        <v>147</v>
      </c>
      <c r="F65" s="41" t="s">
        <v>16</v>
      </c>
      <c r="G65" s="42">
        <v>100</v>
      </c>
    </row>
    <row r="66" s="32" customFormat="1" ht="25" hidden="1" customHeight="1" spans="1:7">
      <c r="A66" s="6">
        <v>64</v>
      </c>
      <c r="B66" s="38" t="s">
        <v>8</v>
      </c>
      <c r="C66" s="21" t="s">
        <v>148</v>
      </c>
      <c r="D66" s="21" t="s">
        <v>10</v>
      </c>
      <c r="E66" s="40" t="s">
        <v>149</v>
      </c>
      <c r="F66" s="41" t="s">
        <v>16</v>
      </c>
      <c r="G66" s="42">
        <v>100</v>
      </c>
    </row>
    <row r="67" s="32" customFormat="1" ht="25" hidden="1" customHeight="1" spans="1:7">
      <c r="A67" s="6">
        <v>65</v>
      </c>
      <c r="B67" s="38" t="s">
        <v>8</v>
      </c>
      <c r="C67" s="21" t="s">
        <v>150</v>
      </c>
      <c r="D67" s="21" t="s">
        <v>14</v>
      </c>
      <c r="E67" s="40" t="s">
        <v>151</v>
      </c>
      <c r="F67" s="41" t="s">
        <v>16</v>
      </c>
      <c r="G67" s="42">
        <v>100</v>
      </c>
    </row>
    <row r="68" s="32" customFormat="1" ht="25" hidden="1" customHeight="1" spans="1:7">
      <c r="A68" s="6">
        <v>66</v>
      </c>
      <c r="B68" s="38" t="s">
        <v>8</v>
      </c>
      <c r="C68" s="21" t="s">
        <v>152</v>
      </c>
      <c r="D68" s="21" t="s">
        <v>14</v>
      </c>
      <c r="E68" s="40" t="s">
        <v>153</v>
      </c>
      <c r="F68" s="41" t="s">
        <v>16</v>
      </c>
      <c r="G68" s="42">
        <v>100</v>
      </c>
    </row>
    <row r="69" s="32" customFormat="1" ht="25" hidden="1" customHeight="1" spans="1:7">
      <c r="A69" s="6">
        <v>67</v>
      </c>
      <c r="B69" s="38" t="s">
        <v>8</v>
      </c>
      <c r="C69" s="21" t="s">
        <v>154</v>
      </c>
      <c r="D69" s="21" t="s">
        <v>14</v>
      </c>
      <c r="E69" s="40" t="s">
        <v>155</v>
      </c>
      <c r="F69" s="41" t="s">
        <v>16</v>
      </c>
      <c r="G69" s="42">
        <v>100</v>
      </c>
    </row>
    <row r="70" s="32" customFormat="1" ht="25" hidden="1" customHeight="1" spans="1:7">
      <c r="A70" s="6">
        <v>68</v>
      </c>
      <c r="B70" s="38" t="s">
        <v>8</v>
      </c>
      <c r="C70" s="21" t="s">
        <v>156</v>
      </c>
      <c r="D70" s="21" t="s">
        <v>10</v>
      </c>
      <c r="E70" s="40" t="s">
        <v>157</v>
      </c>
      <c r="F70" s="41" t="s">
        <v>16</v>
      </c>
      <c r="G70" s="42">
        <v>100</v>
      </c>
    </row>
    <row r="71" s="32" customFormat="1" ht="25" hidden="1" customHeight="1" spans="1:7">
      <c r="A71" s="6">
        <v>69</v>
      </c>
      <c r="B71" s="38" t="s">
        <v>8</v>
      </c>
      <c r="C71" s="21" t="s">
        <v>158</v>
      </c>
      <c r="D71" s="21" t="s">
        <v>10</v>
      </c>
      <c r="E71" s="40" t="s">
        <v>159</v>
      </c>
      <c r="F71" s="41" t="s">
        <v>16</v>
      </c>
      <c r="G71" s="42">
        <v>100</v>
      </c>
    </row>
    <row r="72" s="32" customFormat="1" ht="25" hidden="1" customHeight="1" spans="1:7">
      <c r="A72" s="6">
        <v>70</v>
      </c>
      <c r="B72" s="38" t="s">
        <v>8</v>
      </c>
      <c r="C72" s="21" t="s">
        <v>160</v>
      </c>
      <c r="D72" s="21" t="s">
        <v>14</v>
      </c>
      <c r="E72" s="40" t="s">
        <v>161</v>
      </c>
      <c r="F72" s="41" t="s">
        <v>16</v>
      </c>
      <c r="G72" s="42">
        <v>100</v>
      </c>
    </row>
    <row r="73" s="32" customFormat="1" ht="25" hidden="1" customHeight="1" spans="1:7">
      <c r="A73" s="6">
        <v>71</v>
      </c>
      <c r="B73" s="38" t="s">
        <v>8</v>
      </c>
      <c r="C73" s="21" t="s">
        <v>79</v>
      </c>
      <c r="D73" s="21" t="s">
        <v>14</v>
      </c>
      <c r="E73" s="40" t="s">
        <v>162</v>
      </c>
      <c r="F73" s="41" t="s">
        <v>16</v>
      </c>
      <c r="G73" s="42">
        <v>100</v>
      </c>
    </row>
    <row r="74" s="32" customFormat="1" ht="25" hidden="1" customHeight="1" spans="1:7">
      <c r="A74" s="6">
        <v>72</v>
      </c>
      <c r="B74" s="38" t="s">
        <v>8</v>
      </c>
      <c r="C74" s="21" t="s">
        <v>163</v>
      </c>
      <c r="D74" s="21" t="s">
        <v>14</v>
      </c>
      <c r="E74" s="40" t="s">
        <v>164</v>
      </c>
      <c r="F74" s="41" t="s">
        <v>16</v>
      </c>
      <c r="G74" s="42">
        <v>100</v>
      </c>
    </row>
    <row r="75" s="32" customFormat="1" ht="25" hidden="1" customHeight="1" spans="1:7">
      <c r="A75" s="6">
        <v>73</v>
      </c>
      <c r="B75" s="38" t="s">
        <v>8</v>
      </c>
      <c r="C75" s="21" t="s">
        <v>165</v>
      </c>
      <c r="D75" s="21" t="s">
        <v>14</v>
      </c>
      <c r="E75" s="40" t="s">
        <v>166</v>
      </c>
      <c r="F75" s="41" t="s">
        <v>16</v>
      </c>
      <c r="G75" s="42">
        <v>100</v>
      </c>
    </row>
    <row r="76" s="32" customFormat="1" ht="25" hidden="1" customHeight="1" spans="1:7">
      <c r="A76" s="6">
        <v>74</v>
      </c>
      <c r="B76" s="38" t="s">
        <v>8</v>
      </c>
      <c r="C76" s="21" t="s">
        <v>167</v>
      </c>
      <c r="D76" s="21" t="s">
        <v>10</v>
      </c>
      <c r="E76" s="40" t="s">
        <v>168</v>
      </c>
      <c r="F76" s="41" t="s">
        <v>16</v>
      </c>
      <c r="G76" s="42">
        <v>100</v>
      </c>
    </row>
    <row r="77" s="32" customFormat="1" ht="25" hidden="1" customHeight="1" spans="1:7">
      <c r="A77" s="6">
        <v>75</v>
      </c>
      <c r="B77" s="38" t="s">
        <v>8</v>
      </c>
      <c r="C77" s="21" t="s">
        <v>169</v>
      </c>
      <c r="D77" s="21" t="s">
        <v>10</v>
      </c>
      <c r="E77" s="40" t="s">
        <v>170</v>
      </c>
      <c r="F77" s="41" t="s">
        <v>16</v>
      </c>
      <c r="G77" s="42">
        <v>100</v>
      </c>
    </row>
    <row r="78" s="32" customFormat="1" ht="25" hidden="1" customHeight="1" spans="1:7">
      <c r="A78" s="6">
        <v>76</v>
      </c>
      <c r="B78" s="38" t="s">
        <v>8</v>
      </c>
      <c r="C78" s="21" t="s">
        <v>171</v>
      </c>
      <c r="D78" s="21" t="s">
        <v>14</v>
      </c>
      <c r="E78" s="40" t="s">
        <v>172</v>
      </c>
      <c r="F78" s="41" t="s">
        <v>16</v>
      </c>
      <c r="G78" s="42">
        <v>100</v>
      </c>
    </row>
    <row r="79" s="32" customFormat="1" ht="25" hidden="1" customHeight="1" spans="1:7">
      <c r="A79" s="6">
        <v>77</v>
      </c>
      <c r="B79" s="38" t="s">
        <v>8</v>
      </c>
      <c r="C79" s="21" t="s">
        <v>173</v>
      </c>
      <c r="D79" s="21" t="s">
        <v>14</v>
      </c>
      <c r="E79" s="40" t="s">
        <v>174</v>
      </c>
      <c r="F79" s="41" t="s">
        <v>16</v>
      </c>
      <c r="G79" s="42">
        <v>100</v>
      </c>
    </row>
    <row r="80" s="32" customFormat="1" ht="25" hidden="1" customHeight="1" spans="1:7">
      <c r="A80" s="6">
        <v>78</v>
      </c>
      <c r="B80" s="38" t="s">
        <v>8</v>
      </c>
      <c r="C80" s="21" t="s">
        <v>175</v>
      </c>
      <c r="D80" s="21" t="s">
        <v>14</v>
      </c>
      <c r="E80" s="40" t="s">
        <v>176</v>
      </c>
      <c r="F80" s="41" t="s">
        <v>16</v>
      </c>
      <c r="G80" s="42">
        <v>100</v>
      </c>
    </row>
    <row r="81" s="32" customFormat="1" ht="25" hidden="1" customHeight="1" spans="1:7">
      <c r="A81" s="6">
        <v>79</v>
      </c>
      <c r="B81" s="38" t="s">
        <v>8</v>
      </c>
      <c r="C81" s="21" t="s">
        <v>177</v>
      </c>
      <c r="D81" s="21" t="s">
        <v>10</v>
      </c>
      <c r="E81" s="40" t="s">
        <v>178</v>
      </c>
      <c r="F81" s="41" t="s">
        <v>16</v>
      </c>
      <c r="G81" s="42">
        <v>100</v>
      </c>
    </row>
    <row r="82" s="32" customFormat="1" ht="25" hidden="1" customHeight="1" spans="1:7">
      <c r="A82" s="6">
        <v>80</v>
      </c>
      <c r="B82" s="38" t="s">
        <v>8</v>
      </c>
      <c r="C82" s="21" t="s">
        <v>179</v>
      </c>
      <c r="D82" s="21" t="s">
        <v>14</v>
      </c>
      <c r="E82" s="40" t="s">
        <v>180</v>
      </c>
      <c r="F82" s="41" t="s">
        <v>16</v>
      </c>
      <c r="G82" s="42">
        <v>100</v>
      </c>
    </row>
    <row r="83" s="32" customFormat="1" ht="25" hidden="1" customHeight="1" spans="1:7">
      <c r="A83" s="6">
        <v>81</v>
      </c>
      <c r="B83" s="38" t="s">
        <v>8</v>
      </c>
      <c r="C83" s="21" t="s">
        <v>181</v>
      </c>
      <c r="D83" s="21" t="s">
        <v>10</v>
      </c>
      <c r="E83" s="40" t="s">
        <v>182</v>
      </c>
      <c r="F83" s="41" t="s">
        <v>16</v>
      </c>
      <c r="G83" s="42">
        <v>100</v>
      </c>
    </row>
    <row r="84" s="32" customFormat="1" ht="25" hidden="1" customHeight="1" spans="1:7">
      <c r="A84" s="6">
        <v>82</v>
      </c>
      <c r="B84" s="38" t="s">
        <v>8</v>
      </c>
      <c r="C84" s="21" t="s">
        <v>183</v>
      </c>
      <c r="D84" s="21" t="s">
        <v>14</v>
      </c>
      <c r="E84" s="40" t="s">
        <v>184</v>
      </c>
      <c r="F84" s="41" t="s">
        <v>16</v>
      </c>
      <c r="G84" s="42">
        <v>100</v>
      </c>
    </row>
    <row r="85" s="32" customFormat="1" ht="25" hidden="1" customHeight="1" spans="1:7">
      <c r="A85" s="6">
        <v>83</v>
      </c>
      <c r="B85" s="38" t="s">
        <v>8</v>
      </c>
      <c r="C85" s="21" t="s">
        <v>185</v>
      </c>
      <c r="D85" s="21" t="s">
        <v>10</v>
      </c>
      <c r="E85" s="40" t="s">
        <v>186</v>
      </c>
      <c r="F85" s="41" t="s">
        <v>16</v>
      </c>
      <c r="G85" s="42">
        <v>100</v>
      </c>
    </row>
    <row r="86" s="32" customFormat="1" ht="25" hidden="1" customHeight="1" spans="1:7">
      <c r="A86" s="6">
        <v>84</v>
      </c>
      <c r="B86" s="38" t="s">
        <v>8</v>
      </c>
      <c r="C86" s="21" t="s">
        <v>187</v>
      </c>
      <c r="D86" s="21" t="s">
        <v>14</v>
      </c>
      <c r="E86" s="40" t="s">
        <v>188</v>
      </c>
      <c r="F86" s="41" t="s">
        <v>16</v>
      </c>
      <c r="G86" s="42">
        <v>100</v>
      </c>
    </row>
    <row r="87" s="32" customFormat="1" ht="25" hidden="1" customHeight="1" spans="1:7">
      <c r="A87" s="6">
        <v>85</v>
      </c>
      <c r="B87" s="38" t="s">
        <v>8</v>
      </c>
      <c r="C87" s="21" t="s">
        <v>189</v>
      </c>
      <c r="D87" s="21" t="s">
        <v>14</v>
      </c>
      <c r="E87" s="40" t="s">
        <v>190</v>
      </c>
      <c r="F87" s="41" t="s">
        <v>16</v>
      </c>
      <c r="G87" s="42">
        <v>100</v>
      </c>
    </row>
    <row r="88" s="32" customFormat="1" ht="25" hidden="1" customHeight="1" spans="1:7">
      <c r="A88" s="6">
        <v>86</v>
      </c>
      <c r="B88" s="38" t="s">
        <v>8</v>
      </c>
      <c r="C88" s="21" t="s">
        <v>191</v>
      </c>
      <c r="D88" s="21" t="s">
        <v>10</v>
      </c>
      <c r="E88" s="40" t="s">
        <v>192</v>
      </c>
      <c r="F88" s="41" t="s">
        <v>16</v>
      </c>
      <c r="G88" s="42">
        <v>100</v>
      </c>
    </row>
    <row r="89" s="32" customFormat="1" ht="25" hidden="1" customHeight="1" spans="1:7">
      <c r="A89" s="6">
        <v>87</v>
      </c>
      <c r="B89" s="38" t="s">
        <v>8</v>
      </c>
      <c r="C89" s="21" t="s">
        <v>193</v>
      </c>
      <c r="D89" s="21" t="s">
        <v>14</v>
      </c>
      <c r="E89" s="40" t="s">
        <v>194</v>
      </c>
      <c r="F89" s="41" t="s">
        <v>16</v>
      </c>
      <c r="G89" s="42">
        <v>100</v>
      </c>
    </row>
    <row r="90" s="32" customFormat="1" ht="25" hidden="1" customHeight="1" spans="1:7">
      <c r="A90" s="6">
        <v>88</v>
      </c>
      <c r="B90" s="38" t="s">
        <v>8</v>
      </c>
      <c r="C90" s="21" t="s">
        <v>195</v>
      </c>
      <c r="D90" s="21" t="s">
        <v>14</v>
      </c>
      <c r="E90" s="40" t="s">
        <v>196</v>
      </c>
      <c r="F90" s="41" t="s">
        <v>16</v>
      </c>
      <c r="G90" s="42">
        <v>100</v>
      </c>
    </row>
    <row r="91" s="32" customFormat="1" ht="25" hidden="1" customHeight="1" spans="1:7">
      <c r="A91" s="6">
        <v>89</v>
      </c>
      <c r="B91" s="38" t="s">
        <v>8</v>
      </c>
      <c r="C91" s="21" t="s">
        <v>197</v>
      </c>
      <c r="D91" s="21" t="s">
        <v>10</v>
      </c>
      <c r="E91" s="40" t="s">
        <v>198</v>
      </c>
      <c r="F91" s="41" t="s">
        <v>16</v>
      </c>
      <c r="G91" s="42">
        <v>100</v>
      </c>
    </row>
    <row r="92" s="32" customFormat="1" ht="25" hidden="1" customHeight="1" spans="1:7">
      <c r="A92" s="6">
        <v>90</v>
      </c>
      <c r="B92" s="38" t="s">
        <v>8</v>
      </c>
      <c r="C92" s="21" t="s">
        <v>199</v>
      </c>
      <c r="D92" s="21" t="s">
        <v>14</v>
      </c>
      <c r="E92" s="40" t="s">
        <v>200</v>
      </c>
      <c r="F92" s="41" t="s">
        <v>16</v>
      </c>
      <c r="G92" s="42">
        <v>100</v>
      </c>
    </row>
    <row r="93" s="32" customFormat="1" ht="25" hidden="1" customHeight="1" spans="1:7">
      <c r="A93" s="6">
        <v>91</v>
      </c>
      <c r="B93" s="38" t="s">
        <v>8</v>
      </c>
      <c r="C93" s="21" t="s">
        <v>201</v>
      </c>
      <c r="D93" s="21" t="s">
        <v>14</v>
      </c>
      <c r="E93" s="40" t="s">
        <v>202</v>
      </c>
      <c r="F93" s="41" t="s">
        <v>16</v>
      </c>
      <c r="G93" s="42">
        <v>100</v>
      </c>
    </row>
    <row r="94" s="32" customFormat="1" ht="25" hidden="1" customHeight="1" spans="1:7">
      <c r="A94" s="6">
        <v>92</v>
      </c>
      <c r="B94" s="38" t="s">
        <v>8</v>
      </c>
      <c r="C94" s="21" t="s">
        <v>203</v>
      </c>
      <c r="D94" s="21" t="s">
        <v>14</v>
      </c>
      <c r="E94" s="40" t="s">
        <v>204</v>
      </c>
      <c r="F94" s="41" t="s">
        <v>16</v>
      </c>
      <c r="G94" s="42">
        <v>100</v>
      </c>
    </row>
    <row r="95" s="32" customFormat="1" ht="25" hidden="1" customHeight="1" spans="1:7">
      <c r="A95" s="6">
        <v>93</v>
      </c>
      <c r="B95" s="38" t="s">
        <v>8</v>
      </c>
      <c r="C95" s="21" t="s">
        <v>205</v>
      </c>
      <c r="D95" s="21" t="s">
        <v>10</v>
      </c>
      <c r="E95" s="40" t="s">
        <v>206</v>
      </c>
      <c r="F95" s="41" t="s">
        <v>16</v>
      </c>
      <c r="G95" s="42">
        <v>100</v>
      </c>
    </row>
    <row r="96" s="32" customFormat="1" ht="25" hidden="1" customHeight="1" spans="1:7">
      <c r="A96" s="6">
        <v>94</v>
      </c>
      <c r="B96" s="38" t="s">
        <v>8</v>
      </c>
      <c r="C96" s="21" t="s">
        <v>207</v>
      </c>
      <c r="D96" s="21" t="s">
        <v>14</v>
      </c>
      <c r="E96" s="40" t="s">
        <v>208</v>
      </c>
      <c r="F96" s="41" t="s">
        <v>16</v>
      </c>
      <c r="G96" s="42">
        <v>100</v>
      </c>
    </row>
    <row r="97" s="32" customFormat="1" ht="25" hidden="1" customHeight="1" spans="1:7">
      <c r="A97" s="6">
        <v>95</v>
      </c>
      <c r="B97" s="38" t="s">
        <v>8</v>
      </c>
      <c r="C97" s="21" t="s">
        <v>209</v>
      </c>
      <c r="D97" s="21" t="s">
        <v>14</v>
      </c>
      <c r="E97" s="40" t="s">
        <v>210</v>
      </c>
      <c r="F97" s="41" t="s">
        <v>16</v>
      </c>
      <c r="G97" s="42">
        <v>100</v>
      </c>
    </row>
    <row r="98" s="32" customFormat="1" ht="25" hidden="1" customHeight="1" spans="1:7">
      <c r="A98" s="6">
        <v>96</v>
      </c>
      <c r="B98" s="38" t="s">
        <v>8</v>
      </c>
      <c r="C98" s="21" t="s">
        <v>211</v>
      </c>
      <c r="D98" s="21" t="s">
        <v>10</v>
      </c>
      <c r="E98" s="40" t="s">
        <v>212</v>
      </c>
      <c r="F98" s="41" t="s">
        <v>16</v>
      </c>
      <c r="G98" s="42">
        <v>100</v>
      </c>
    </row>
    <row r="99" s="32" customFormat="1" ht="25" hidden="1" customHeight="1" spans="1:7">
      <c r="A99" s="6">
        <v>97</v>
      </c>
      <c r="B99" s="38" t="s">
        <v>8</v>
      </c>
      <c r="C99" s="21" t="s">
        <v>213</v>
      </c>
      <c r="D99" s="21" t="s">
        <v>14</v>
      </c>
      <c r="E99" s="40" t="s">
        <v>214</v>
      </c>
      <c r="F99" s="41" t="s">
        <v>16</v>
      </c>
      <c r="G99" s="42">
        <v>100</v>
      </c>
    </row>
    <row r="100" s="32" customFormat="1" ht="25" hidden="1" customHeight="1" spans="1:7">
      <c r="A100" s="6">
        <v>98</v>
      </c>
      <c r="B100" s="38" t="s">
        <v>8</v>
      </c>
      <c r="C100" s="21" t="s">
        <v>215</v>
      </c>
      <c r="D100" s="21" t="s">
        <v>14</v>
      </c>
      <c r="E100" s="40" t="s">
        <v>216</v>
      </c>
      <c r="F100" s="41" t="s">
        <v>16</v>
      </c>
      <c r="G100" s="42">
        <v>100</v>
      </c>
    </row>
    <row r="101" s="32" customFormat="1" ht="25" hidden="1" customHeight="1" spans="1:7">
      <c r="A101" s="6">
        <v>99</v>
      </c>
      <c r="B101" s="38" t="s">
        <v>8</v>
      </c>
      <c r="C101" s="21" t="s">
        <v>217</v>
      </c>
      <c r="D101" s="21" t="s">
        <v>10</v>
      </c>
      <c r="E101" s="40" t="s">
        <v>218</v>
      </c>
      <c r="F101" s="41" t="s">
        <v>16</v>
      </c>
      <c r="G101" s="42">
        <v>100</v>
      </c>
    </row>
    <row r="102" s="32" customFormat="1" ht="25" hidden="1" customHeight="1" spans="1:7">
      <c r="A102" s="6">
        <v>100</v>
      </c>
      <c r="B102" s="38" t="s">
        <v>8</v>
      </c>
      <c r="C102" s="21" t="s">
        <v>219</v>
      </c>
      <c r="D102" s="21" t="s">
        <v>10</v>
      </c>
      <c r="E102" s="40" t="s">
        <v>220</v>
      </c>
      <c r="F102" s="41" t="s">
        <v>16</v>
      </c>
      <c r="G102" s="42">
        <v>100</v>
      </c>
    </row>
    <row r="103" s="32" customFormat="1" ht="25" hidden="1" customHeight="1" spans="1:7">
      <c r="A103" s="6">
        <v>101</v>
      </c>
      <c r="B103" s="38" t="s">
        <v>8</v>
      </c>
      <c r="C103" s="21" t="s">
        <v>221</v>
      </c>
      <c r="D103" s="21" t="s">
        <v>14</v>
      </c>
      <c r="E103" s="40" t="s">
        <v>222</v>
      </c>
      <c r="F103" s="41" t="s">
        <v>16</v>
      </c>
      <c r="G103" s="42">
        <v>100</v>
      </c>
    </row>
    <row r="104" s="32" customFormat="1" ht="25" hidden="1" customHeight="1" spans="1:7">
      <c r="A104" s="6">
        <v>102</v>
      </c>
      <c r="B104" s="38" t="s">
        <v>8</v>
      </c>
      <c r="C104" s="21" t="s">
        <v>223</v>
      </c>
      <c r="D104" s="21" t="s">
        <v>10</v>
      </c>
      <c r="E104" s="40" t="s">
        <v>224</v>
      </c>
      <c r="F104" s="41" t="s">
        <v>16</v>
      </c>
      <c r="G104" s="42">
        <v>100</v>
      </c>
    </row>
    <row r="105" s="32" customFormat="1" ht="25" hidden="1" customHeight="1" spans="1:7">
      <c r="A105" s="6">
        <v>103</v>
      </c>
      <c r="B105" s="38" t="s">
        <v>8</v>
      </c>
      <c r="C105" s="21" t="s">
        <v>225</v>
      </c>
      <c r="D105" s="21" t="s">
        <v>10</v>
      </c>
      <c r="E105" s="40" t="s">
        <v>157</v>
      </c>
      <c r="F105" s="41" t="s">
        <v>16</v>
      </c>
      <c r="G105" s="42">
        <v>100</v>
      </c>
    </row>
    <row r="106" s="32" customFormat="1" ht="25" hidden="1" customHeight="1" spans="1:7">
      <c r="A106" s="6">
        <v>104</v>
      </c>
      <c r="B106" s="38" t="s">
        <v>8</v>
      </c>
      <c r="C106" s="21" t="s">
        <v>226</v>
      </c>
      <c r="D106" s="21" t="s">
        <v>14</v>
      </c>
      <c r="E106" s="40" t="s">
        <v>227</v>
      </c>
      <c r="F106" s="41" t="s">
        <v>16</v>
      </c>
      <c r="G106" s="42">
        <v>100</v>
      </c>
    </row>
    <row r="107" s="32" customFormat="1" ht="25" hidden="1" customHeight="1" spans="1:7">
      <c r="A107" s="6">
        <v>105</v>
      </c>
      <c r="B107" s="38" t="s">
        <v>8</v>
      </c>
      <c r="C107" s="21" t="s">
        <v>228</v>
      </c>
      <c r="D107" s="21" t="s">
        <v>10</v>
      </c>
      <c r="E107" s="40" t="s">
        <v>229</v>
      </c>
      <c r="F107" s="41" t="s">
        <v>16</v>
      </c>
      <c r="G107" s="42">
        <v>100</v>
      </c>
    </row>
    <row r="108" s="32" customFormat="1" ht="25" hidden="1" customHeight="1" spans="1:7">
      <c r="A108" s="6">
        <v>106</v>
      </c>
      <c r="B108" s="38" t="s">
        <v>8</v>
      </c>
      <c r="C108" s="21" t="s">
        <v>230</v>
      </c>
      <c r="D108" s="21" t="s">
        <v>14</v>
      </c>
      <c r="E108" s="40" t="s">
        <v>231</v>
      </c>
      <c r="F108" s="41" t="s">
        <v>16</v>
      </c>
      <c r="G108" s="42">
        <v>100</v>
      </c>
    </row>
    <row r="109" s="32" customFormat="1" ht="25" hidden="1" customHeight="1" spans="1:7">
      <c r="A109" s="6">
        <v>107</v>
      </c>
      <c r="B109" s="38" t="s">
        <v>8</v>
      </c>
      <c r="C109" s="21" t="s">
        <v>232</v>
      </c>
      <c r="D109" s="21" t="s">
        <v>14</v>
      </c>
      <c r="E109" s="40" t="s">
        <v>233</v>
      </c>
      <c r="F109" s="41" t="s">
        <v>16</v>
      </c>
      <c r="G109" s="42">
        <v>100</v>
      </c>
    </row>
    <row r="110" s="32" customFormat="1" ht="25" hidden="1" customHeight="1" spans="1:7">
      <c r="A110" s="6">
        <v>108</v>
      </c>
      <c r="B110" s="38" t="s">
        <v>8</v>
      </c>
      <c r="C110" s="21" t="s">
        <v>234</v>
      </c>
      <c r="D110" s="21" t="s">
        <v>10</v>
      </c>
      <c r="E110" s="40" t="s">
        <v>235</v>
      </c>
      <c r="F110" s="41" t="s">
        <v>16</v>
      </c>
      <c r="G110" s="42">
        <v>100</v>
      </c>
    </row>
    <row r="111" s="32" customFormat="1" ht="25" hidden="1" customHeight="1" spans="1:7">
      <c r="A111" s="6">
        <v>109</v>
      </c>
      <c r="B111" s="38" t="s">
        <v>8</v>
      </c>
      <c r="C111" s="21" t="s">
        <v>152</v>
      </c>
      <c r="D111" s="21" t="s">
        <v>14</v>
      </c>
      <c r="E111" s="40" t="s">
        <v>236</v>
      </c>
      <c r="F111" s="41" t="s">
        <v>16</v>
      </c>
      <c r="G111" s="42">
        <v>100</v>
      </c>
    </row>
    <row r="112" s="32" customFormat="1" ht="25" hidden="1" customHeight="1" spans="1:7">
      <c r="A112" s="6">
        <v>110</v>
      </c>
      <c r="B112" s="38" t="s">
        <v>8</v>
      </c>
      <c r="C112" s="21" t="s">
        <v>237</v>
      </c>
      <c r="D112" s="21" t="s">
        <v>14</v>
      </c>
      <c r="E112" s="40" t="s">
        <v>238</v>
      </c>
      <c r="F112" s="41" t="s">
        <v>16</v>
      </c>
      <c r="G112" s="42">
        <v>100</v>
      </c>
    </row>
    <row r="113" s="32" customFormat="1" ht="25" hidden="1" customHeight="1" spans="1:7">
      <c r="A113" s="6">
        <v>111</v>
      </c>
      <c r="B113" s="38" t="s">
        <v>8</v>
      </c>
      <c r="C113" s="21" t="s">
        <v>239</v>
      </c>
      <c r="D113" s="21" t="s">
        <v>10</v>
      </c>
      <c r="E113" s="40" t="s">
        <v>240</v>
      </c>
      <c r="F113" s="41" t="s">
        <v>16</v>
      </c>
      <c r="G113" s="42">
        <v>100</v>
      </c>
    </row>
    <row r="114" s="32" customFormat="1" ht="25" hidden="1" customHeight="1" spans="1:7">
      <c r="A114" s="6">
        <v>112</v>
      </c>
      <c r="B114" s="38" t="s">
        <v>8</v>
      </c>
      <c r="C114" s="21" t="s">
        <v>241</v>
      </c>
      <c r="D114" s="21" t="s">
        <v>10</v>
      </c>
      <c r="E114" s="40" t="s">
        <v>242</v>
      </c>
      <c r="F114" s="41" t="s">
        <v>16</v>
      </c>
      <c r="G114" s="42">
        <v>100</v>
      </c>
    </row>
    <row r="115" s="32" customFormat="1" ht="25" hidden="1" customHeight="1" spans="1:7">
      <c r="A115" s="6">
        <v>113</v>
      </c>
      <c r="B115" s="38" t="s">
        <v>8</v>
      </c>
      <c r="C115" s="21" t="s">
        <v>243</v>
      </c>
      <c r="D115" s="21" t="s">
        <v>14</v>
      </c>
      <c r="E115" s="40" t="s">
        <v>244</v>
      </c>
      <c r="F115" s="41" t="s">
        <v>16</v>
      </c>
      <c r="G115" s="42">
        <v>100</v>
      </c>
    </row>
    <row r="116" s="32" customFormat="1" ht="25" hidden="1" customHeight="1" spans="1:7">
      <c r="A116" s="6">
        <v>114</v>
      </c>
      <c r="B116" s="38" t="s">
        <v>8</v>
      </c>
      <c r="C116" s="21" t="s">
        <v>245</v>
      </c>
      <c r="D116" s="21" t="s">
        <v>14</v>
      </c>
      <c r="E116" s="40" t="s">
        <v>246</v>
      </c>
      <c r="F116" s="41" t="s">
        <v>16</v>
      </c>
      <c r="G116" s="42">
        <v>100</v>
      </c>
    </row>
    <row r="117" s="32" customFormat="1" ht="25" hidden="1" customHeight="1" spans="1:7">
      <c r="A117" s="6">
        <v>115</v>
      </c>
      <c r="B117" s="38" t="s">
        <v>8</v>
      </c>
      <c r="C117" s="21" t="s">
        <v>247</v>
      </c>
      <c r="D117" s="21" t="s">
        <v>10</v>
      </c>
      <c r="E117" s="40" t="s">
        <v>200</v>
      </c>
      <c r="F117" s="41" t="s">
        <v>16</v>
      </c>
      <c r="G117" s="42">
        <v>100</v>
      </c>
    </row>
    <row r="118" s="32" customFormat="1" ht="25" hidden="1" customHeight="1" spans="1:7">
      <c r="A118" s="6">
        <v>116</v>
      </c>
      <c r="B118" s="38" t="s">
        <v>8</v>
      </c>
      <c r="C118" s="21" t="s">
        <v>248</v>
      </c>
      <c r="D118" s="21" t="s">
        <v>10</v>
      </c>
      <c r="E118" s="40" t="s">
        <v>249</v>
      </c>
      <c r="F118" s="41" t="s">
        <v>16</v>
      </c>
      <c r="G118" s="42">
        <v>100</v>
      </c>
    </row>
    <row r="119" s="32" customFormat="1" ht="25" hidden="1" customHeight="1" spans="1:7">
      <c r="A119" s="6">
        <v>117</v>
      </c>
      <c r="B119" s="38" t="s">
        <v>8</v>
      </c>
      <c r="C119" s="21" t="s">
        <v>250</v>
      </c>
      <c r="D119" s="21" t="s">
        <v>10</v>
      </c>
      <c r="E119" s="40" t="s">
        <v>251</v>
      </c>
      <c r="F119" s="41" t="s">
        <v>16</v>
      </c>
      <c r="G119" s="42">
        <v>100</v>
      </c>
    </row>
    <row r="120" s="32" customFormat="1" ht="25" hidden="1" customHeight="1" spans="1:7">
      <c r="A120" s="6">
        <v>118</v>
      </c>
      <c r="B120" s="38" t="s">
        <v>8</v>
      </c>
      <c r="C120" s="21" t="s">
        <v>252</v>
      </c>
      <c r="D120" s="21" t="s">
        <v>14</v>
      </c>
      <c r="E120" s="40" t="s">
        <v>253</v>
      </c>
      <c r="F120" s="41" t="s">
        <v>16</v>
      </c>
      <c r="G120" s="42">
        <v>100</v>
      </c>
    </row>
    <row r="121" s="32" customFormat="1" ht="25" hidden="1" customHeight="1" spans="1:7">
      <c r="A121" s="6">
        <v>119</v>
      </c>
      <c r="B121" s="38" t="s">
        <v>8</v>
      </c>
      <c r="C121" s="21" t="s">
        <v>254</v>
      </c>
      <c r="D121" s="21" t="s">
        <v>10</v>
      </c>
      <c r="E121" s="40" t="s">
        <v>255</v>
      </c>
      <c r="F121" s="41" t="s">
        <v>16</v>
      </c>
      <c r="G121" s="42">
        <v>100</v>
      </c>
    </row>
    <row r="122" s="32" customFormat="1" ht="25" hidden="1" customHeight="1" spans="1:7">
      <c r="A122" s="6">
        <v>120</v>
      </c>
      <c r="B122" s="38" t="s">
        <v>8</v>
      </c>
      <c r="C122" s="21" t="s">
        <v>256</v>
      </c>
      <c r="D122" s="21" t="s">
        <v>14</v>
      </c>
      <c r="E122" s="40" t="s">
        <v>257</v>
      </c>
      <c r="F122" s="41" t="s">
        <v>16</v>
      </c>
      <c r="G122" s="42">
        <v>100</v>
      </c>
    </row>
    <row r="123" s="32" customFormat="1" ht="25" hidden="1" customHeight="1" spans="1:7">
      <c r="A123" s="6">
        <v>121</v>
      </c>
      <c r="B123" s="38" t="s">
        <v>8</v>
      </c>
      <c r="C123" s="21" t="s">
        <v>258</v>
      </c>
      <c r="D123" s="21" t="s">
        <v>14</v>
      </c>
      <c r="E123" s="40" t="s">
        <v>259</v>
      </c>
      <c r="F123" s="41" t="s">
        <v>16</v>
      </c>
      <c r="G123" s="42">
        <v>100</v>
      </c>
    </row>
    <row r="124" s="32" customFormat="1" ht="25" hidden="1" customHeight="1" spans="1:7">
      <c r="A124" s="6">
        <v>122</v>
      </c>
      <c r="B124" s="38" t="s">
        <v>8</v>
      </c>
      <c r="C124" s="21" t="s">
        <v>260</v>
      </c>
      <c r="D124" s="21" t="s">
        <v>10</v>
      </c>
      <c r="E124" s="40" t="s">
        <v>261</v>
      </c>
      <c r="F124" s="41" t="s">
        <v>16</v>
      </c>
      <c r="G124" s="42">
        <v>100</v>
      </c>
    </row>
    <row r="125" s="32" customFormat="1" ht="25" hidden="1" customHeight="1" spans="1:7">
      <c r="A125" s="6">
        <v>123</v>
      </c>
      <c r="B125" s="38" t="s">
        <v>8</v>
      </c>
      <c r="C125" s="21" t="s">
        <v>262</v>
      </c>
      <c r="D125" s="21" t="s">
        <v>14</v>
      </c>
      <c r="E125" s="40" t="s">
        <v>263</v>
      </c>
      <c r="F125" s="41" t="s">
        <v>16</v>
      </c>
      <c r="G125" s="42">
        <v>100</v>
      </c>
    </row>
    <row r="126" s="32" customFormat="1" ht="25" hidden="1" customHeight="1" spans="1:7">
      <c r="A126" s="6">
        <v>124</v>
      </c>
      <c r="B126" s="38" t="s">
        <v>8</v>
      </c>
      <c r="C126" s="21" t="s">
        <v>264</v>
      </c>
      <c r="D126" s="21" t="s">
        <v>14</v>
      </c>
      <c r="E126" s="40" t="s">
        <v>265</v>
      </c>
      <c r="F126" s="41" t="s">
        <v>16</v>
      </c>
      <c r="G126" s="42">
        <v>100</v>
      </c>
    </row>
    <row r="127" s="32" customFormat="1" ht="25" hidden="1" customHeight="1" spans="1:7">
      <c r="A127" s="6">
        <v>125</v>
      </c>
      <c r="B127" s="38" t="s">
        <v>8</v>
      </c>
      <c r="C127" s="21" t="s">
        <v>266</v>
      </c>
      <c r="D127" s="21" t="s">
        <v>14</v>
      </c>
      <c r="E127" s="40" t="s">
        <v>267</v>
      </c>
      <c r="F127" s="41" t="s">
        <v>16</v>
      </c>
      <c r="G127" s="42">
        <v>100</v>
      </c>
    </row>
    <row r="128" s="32" customFormat="1" ht="25" hidden="1" customHeight="1" spans="1:7">
      <c r="A128" s="6">
        <v>126</v>
      </c>
      <c r="B128" s="38" t="s">
        <v>8</v>
      </c>
      <c r="C128" s="21" t="s">
        <v>268</v>
      </c>
      <c r="D128" s="21" t="s">
        <v>14</v>
      </c>
      <c r="E128" s="40" t="s">
        <v>269</v>
      </c>
      <c r="F128" s="41" t="s">
        <v>16</v>
      </c>
      <c r="G128" s="42">
        <v>100</v>
      </c>
    </row>
    <row r="129" s="32" customFormat="1" ht="25" hidden="1" customHeight="1" spans="1:7">
      <c r="A129" s="6">
        <v>127</v>
      </c>
      <c r="B129" s="38" t="s">
        <v>8</v>
      </c>
      <c r="C129" s="21" t="s">
        <v>270</v>
      </c>
      <c r="D129" s="21" t="s">
        <v>14</v>
      </c>
      <c r="E129" s="40" t="s">
        <v>271</v>
      </c>
      <c r="F129" s="41" t="s">
        <v>16</v>
      </c>
      <c r="G129" s="42">
        <v>100</v>
      </c>
    </row>
    <row r="130" s="32" customFormat="1" ht="25" hidden="1" customHeight="1" spans="1:7">
      <c r="A130" s="6">
        <v>128</v>
      </c>
      <c r="B130" s="38" t="s">
        <v>8</v>
      </c>
      <c r="C130" s="21" t="s">
        <v>272</v>
      </c>
      <c r="D130" s="21" t="s">
        <v>14</v>
      </c>
      <c r="E130" s="40" t="s">
        <v>273</v>
      </c>
      <c r="F130" s="41" t="s">
        <v>16</v>
      </c>
      <c r="G130" s="42">
        <v>100</v>
      </c>
    </row>
    <row r="131" s="32" customFormat="1" ht="25" hidden="1" customHeight="1" spans="1:7">
      <c r="A131" s="6">
        <v>129</v>
      </c>
      <c r="B131" s="38" t="s">
        <v>8</v>
      </c>
      <c r="C131" s="21" t="s">
        <v>274</v>
      </c>
      <c r="D131" s="21" t="s">
        <v>14</v>
      </c>
      <c r="E131" s="40" t="s">
        <v>275</v>
      </c>
      <c r="F131" s="41" t="s">
        <v>16</v>
      </c>
      <c r="G131" s="42">
        <v>100</v>
      </c>
    </row>
    <row r="132" s="32" customFormat="1" ht="25" hidden="1" customHeight="1" spans="1:7">
      <c r="A132" s="6">
        <v>130</v>
      </c>
      <c r="B132" s="38" t="s">
        <v>8</v>
      </c>
      <c r="C132" s="21" t="s">
        <v>276</v>
      </c>
      <c r="D132" s="21" t="s">
        <v>14</v>
      </c>
      <c r="E132" s="40" t="s">
        <v>277</v>
      </c>
      <c r="F132" s="41" t="s">
        <v>16</v>
      </c>
      <c r="G132" s="42">
        <v>100</v>
      </c>
    </row>
    <row r="133" s="32" customFormat="1" ht="25" hidden="1" customHeight="1" spans="1:7">
      <c r="A133" s="6">
        <v>131</v>
      </c>
      <c r="B133" s="38" t="s">
        <v>8</v>
      </c>
      <c r="C133" s="21" t="s">
        <v>278</v>
      </c>
      <c r="D133" s="21" t="s">
        <v>10</v>
      </c>
      <c r="E133" s="40" t="s">
        <v>265</v>
      </c>
      <c r="F133" s="41" t="s">
        <v>16</v>
      </c>
      <c r="G133" s="42">
        <v>100</v>
      </c>
    </row>
    <row r="134" s="32" customFormat="1" ht="25" hidden="1" customHeight="1" spans="1:7">
      <c r="A134" s="6">
        <v>132</v>
      </c>
      <c r="B134" s="38" t="s">
        <v>8</v>
      </c>
      <c r="C134" s="21" t="s">
        <v>279</v>
      </c>
      <c r="D134" s="21" t="s">
        <v>10</v>
      </c>
      <c r="E134" s="40" t="s">
        <v>280</v>
      </c>
      <c r="F134" s="41" t="s">
        <v>16</v>
      </c>
      <c r="G134" s="42">
        <v>100</v>
      </c>
    </row>
    <row r="135" s="32" customFormat="1" ht="25" hidden="1" customHeight="1" spans="1:7">
      <c r="A135" s="6">
        <v>133</v>
      </c>
      <c r="B135" s="38" t="s">
        <v>8</v>
      </c>
      <c r="C135" s="21" t="s">
        <v>281</v>
      </c>
      <c r="D135" s="21" t="s">
        <v>10</v>
      </c>
      <c r="E135" s="40" t="s">
        <v>282</v>
      </c>
      <c r="F135" s="41" t="s">
        <v>16</v>
      </c>
      <c r="G135" s="42">
        <v>100</v>
      </c>
    </row>
    <row r="136" s="32" customFormat="1" ht="25" hidden="1" customHeight="1" spans="1:7">
      <c r="A136" s="6">
        <v>134</v>
      </c>
      <c r="B136" s="38" t="s">
        <v>8</v>
      </c>
      <c r="C136" s="21" t="s">
        <v>283</v>
      </c>
      <c r="D136" s="21" t="s">
        <v>14</v>
      </c>
      <c r="E136" s="40" t="s">
        <v>284</v>
      </c>
      <c r="F136" s="41" t="s">
        <v>16</v>
      </c>
      <c r="G136" s="42">
        <v>100</v>
      </c>
    </row>
    <row r="137" s="32" customFormat="1" ht="25" hidden="1" customHeight="1" spans="1:7">
      <c r="A137" s="6">
        <v>135</v>
      </c>
      <c r="B137" s="38" t="s">
        <v>8</v>
      </c>
      <c r="C137" s="21" t="s">
        <v>285</v>
      </c>
      <c r="D137" s="21" t="s">
        <v>14</v>
      </c>
      <c r="E137" s="40" t="s">
        <v>286</v>
      </c>
      <c r="F137" s="41" t="s">
        <v>16</v>
      </c>
      <c r="G137" s="42">
        <v>100</v>
      </c>
    </row>
    <row r="138" s="32" customFormat="1" ht="25" hidden="1" customHeight="1" spans="1:7">
      <c r="A138" s="6">
        <v>136</v>
      </c>
      <c r="B138" s="38" t="s">
        <v>8</v>
      </c>
      <c r="C138" s="21" t="s">
        <v>287</v>
      </c>
      <c r="D138" s="21" t="s">
        <v>10</v>
      </c>
      <c r="E138" s="40" t="s">
        <v>288</v>
      </c>
      <c r="F138" s="41" t="s">
        <v>16</v>
      </c>
      <c r="G138" s="42">
        <v>100</v>
      </c>
    </row>
    <row r="139" s="32" customFormat="1" ht="25" hidden="1" customHeight="1" spans="1:7">
      <c r="A139" s="6">
        <v>137</v>
      </c>
      <c r="B139" s="38" t="s">
        <v>8</v>
      </c>
      <c r="C139" s="21" t="s">
        <v>289</v>
      </c>
      <c r="D139" s="21" t="s">
        <v>10</v>
      </c>
      <c r="E139" s="40" t="s">
        <v>290</v>
      </c>
      <c r="F139" s="41" t="s">
        <v>16</v>
      </c>
      <c r="G139" s="42">
        <v>100</v>
      </c>
    </row>
    <row r="140" s="32" customFormat="1" ht="25" hidden="1" customHeight="1" spans="1:7">
      <c r="A140" s="6">
        <v>138</v>
      </c>
      <c r="B140" s="38" t="s">
        <v>8</v>
      </c>
      <c r="C140" s="21" t="s">
        <v>291</v>
      </c>
      <c r="D140" s="21" t="s">
        <v>14</v>
      </c>
      <c r="E140" s="40" t="s">
        <v>292</v>
      </c>
      <c r="F140" s="41" t="s">
        <v>16</v>
      </c>
      <c r="G140" s="42">
        <v>100</v>
      </c>
    </row>
    <row r="141" s="32" customFormat="1" ht="25" hidden="1" customHeight="1" spans="1:7">
      <c r="A141" s="6">
        <v>139</v>
      </c>
      <c r="B141" s="38" t="s">
        <v>8</v>
      </c>
      <c r="C141" s="21" t="s">
        <v>293</v>
      </c>
      <c r="D141" s="21" t="s">
        <v>10</v>
      </c>
      <c r="E141" s="40" t="s">
        <v>294</v>
      </c>
      <c r="F141" s="41" t="s">
        <v>16</v>
      </c>
      <c r="G141" s="42">
        <v>100</v>
      </c>
    </row>
    <row r="142" s="32" customFormat="1" ht="25" hidden="1" customHeight="1" spans="1:7">
      <c r="A142" s="6">
        <v>140</v>
      </c>
      <c r="B142" s="38" t="s">
        <v>8</v>
      </c>
      <c r="C142" s="21" t="s">
        <v>295</v>
      </c>
      <c r="D142" s="21" t="s">
        <v>10</v>
      </c>
      <c r="E142" s="40" t="s">
        <v>296</v>
      </c>
      <c r="F142" s="41" t="s">
        <v>16</v>
      </c>
      <c r="G142" s="42">
        <v>100</v>
      </c>
    </row>
    <row r="143" s="32" customFormat="1" ht="25" hidden="1" customHeight="1" spans="1:7">
      <c r="A143" s="6">
        <v>141</v>
      </c>
      <c r="B143" s="38" t="s">
        <v>8</v>
      </c>
      <c r="C143" s="21" t="s">
        <v>297</v>
      </c>
      <c r="D143" s="21" t="s">
        <v>14</v>
      </c>
      <c r="E143" s="40" t="s">
        <v>298</v>
      </c>
      <c r="F143" s="41" t="s">
        <v>16</v>
      </c>
      <c r="G143" s="42">
        <v>100</v>
      </c>
    </row>
    <row r="144" s="32" customFormat="1" ht="25" hidden="1" customHeight="1" spans="1:7">
      <c r="A144" s="6">
        <v>142</v>
      </c>
      <c r="B144" s="38" t="s">
        <v>8</v>
      </c>
      <c r="C144" s="21" t="s">
        <v>299</v>
      </c>
      <c r="D144" s="21" t="s">
        <v>14</v>
      </c>
      <c r="E144" s="40" t="s">
        <v>300</v>
      </c>
      <c r="F144" s="41" t="s">
        <v>16</v>
      </c>
      <c r="G144" s="42">
        <v>100</v>
      </c>
    </row>
    <row r="145" s="32" customFormat="1" ht="25" hidden="1" customHeight="1" spans="1:7">
      <c r="A145" s="6">
        <v>143</v>
      </c>
      <c r="B145" s="38" t="s">
        <v>8</v>
      </c>
      <c r="C145" s="21" t="s">
        <v>301</v>
      </c>
      <c r="D145" s="21" t="s">
        <v>10</v>
      </c>
      <c r="E145" s="40" t="s">
        <v>302</v>
      </c>
      <c r="F145" s="41" t="s">
        <v>16</v>
      </c>
      <c r="G145" s="42">
        <v>100</v>
      </c>
    </row>
    <row r="146" s="32" customFormat="1" ht="25" hidden="1" customHeight="1" spans="1:7">
      <c r="A146" s="6">
        <v>144</v>
      </c>
      <c r="B146" s="38" t="s">
        <v>8</v>
      </c>
      <c r="C146" s="21" t="s">
        <v>303</v>
      </c>
      <c r="D146" s="21" t="s">
        <v>14</v>
      </c>
      <c r="E146" s="40" t="s">
        <v>304</v>
      </c>
      <c r="F146" s="41" t="s">
        <v>16</v>
      </c>
      <c r="G146" s="42">
        <v>100</v>
      </c>
    </row>
    <row r="147" s="32" customFormat="1" ht="25" hidden="1" customHeight="1" spans="1:7">
      <c r="A147" s="6">
        <v>145</v>
      </c>
      <c r="B147" s="38" t="s">
        <v>8</v>
      </c>
      <c r="C147" s="21" t="s">
        <v>305</v>
      </c>
      <c r="D147" s="21" t="s">
        <v>14</v>
      </c>
      <c r="E147" s="40" t="s">
        <v>306</v>
      </c>
      <c r="F147" s="41" t="s">
        <v>16</v>
      </c>
      <c r="G147" s="42">
        <v>100</v>
      </c>
    </row>
    <row r="148" s="32" customFormat="1" ht="25" hidden="1" customHeight="1" spans="1:7">
      <c r="A148" s="6">
        <v>146</v>
      </c>
      <c r="B148" s="38" t="s">
        <v>8</v>
      </c>
      <c r="C148" s="21" t="s">
        <v>307</v>
      </c>
      <c r="D148" s="21" t="s">
        <v>14</v>
      </c>
      <c r="E148" s="40" t="s">
        <v>308</v>
      </c>
      <c r="F148" s="41" t="s">
        <v>16</v>
      </c>
      <c r="G148" s="42">
        <v>100</v>
      </c>
    </row>
    <row r="149" s="32" customFormat="1" ht="25" hidden="1" customHeight="1" spans="1:7">
      <c r="A149" s="6">
        <v>147</v>
      </c>
      <c r="B149" s="38" t="s">
        <v>8</v>
      </c>
      <c r="C149" s="21" t="s">
        <v>309</v>
      </c>
      <c r="D149" s="21" t="s">
        <v>14</v>
      </c>
      <c r="E149" s="40" t="s">
        <v>310</v>
      </c>
      <c r="F149" s="41" t="s">
        <v>16</v>
      </c>
      <c r="G149" s="42">
        <v>100</v>
      </c>
    </row>
    <row r="150" s="32" customFormat="1" ht="25" hidden="1" customHeight="1" spans="1:7">
      <c r="A150" s="6">
        <v>148</v>
      </c>
      <c r="B150" s="38" t="s">
        <v>8</v>
      </c>
      <c r="C150" s="21" t="s">
        <v>311</v>
      </c>
      <c r="D150" s="21" t="s">
        <v>14</v>
      </c>
      <c r="E150" s="40" t="s">
        <v>312</v>
      </c>
      <c r="F150" s="41" t="s">
        <v>16</v>
      </c>
      <c r="G150" s="42">
        <v>100</v>
      </c>
    </row>
    <row r="151" s="32" customFormat="1" ht="25" hidden="1" customHeight="1" spans="1:7">
      <c r="A151" s="6">
        <v>149</v>
      </c>
      <c r="B151" s="38" t="s">
        <v>8</v>
      </c>
      <c r="C151" s="21" t="s">
        <v>313</v>
      </c>
      <c r="D151" s="21" t="s">
        <v>10</v>
      </c>
      <c r="E151" s="40" t="s">
        <v>314</v>
      </c>
      <c r="F151" s="41" t="s">
        <v>16</v>
      </c>
      <c r="G151" s="42">
        <v>100</v>
      </c>
    </row>
    <row r="152" s="32" customFormat="1" ht="25" hidden="1" customHeight="1" spans="1:7">
      <c r="A152" s="6">
        <v>150</v>
      </c>
      <c r="B152" s="38" t="s">
        <v>8</v>
      </c>
      <c r="C152" s="21" t="s">
        <v>315</v>
      </c>
      <c r="D152" s="21" t="s">
        <v>10</v>
      </c>
      <c r="E152" s="40" t="s">
        <v>316</v>
      </c>
      <c r="F152" s="41" t="s">
        <v>16</v>
      </c>
      <c r="G152" s="42">
        <v>100</v>
      </c>
    </row>
    <row r="153" s="32" customFormat="1" ht="25" hidden="1" customHeight="1" spans="1:7">
      <c r="A153" s="6">
        <v>151</v>
      </c>
      <c r="B153" s="38" t="s">
        <v>8</v>
      </c>
      <c r="C153" s="21" t="s">
        <v>317</v>
      </c>
      <c r="D153" s="21" t="s">
        <v>14</v>
      </c>
      <c r="E153" s="40" t="s">
        <v>318</v>
      </c>
      <c r="F153" s="41" t="s">
        <v>16</v>
      </c>
      <c r="G153" s="42">
        <v>100</v>
      </c>
    </row>
    <row r="154" s="32" customFormat="1" ht="25" hidden="1" customHeight="1" spans="1:7">
      <c r="A154" s="6">
        <v>152</v>
      </c>
      <c r="B154" s="38" t="s">
        <v>8</v>
      </c>
      <c r="C154" s="21" t="s">
        <v>319</v>
      </c>
      <c r="D154" s="21" t="s">
        <v>10</v>
      </c>
      <c r="E154" s="40" t="s">
        <v>320</v>
      </c>
      <c r="F154" s="41" t="s">
        <v>16</v>
      </c>
      <c r="G154" s="42">
        <v>100</v>
      </c>
    </row>
    <row r="155" s="32" customFormat="1" ht="25" hidden="1" customHeight="1" spans="1:7">
      <c r="A155" s="6">
        <v>153</v>
      </c>
      <c r="B155" s="38" t="s">
        <v>8</v>
      </c>
      <c r="C155" s="21" t="s">
        <v>321</v>
      </c>
      <c r="D155" s="21" t="s">
        <v>14</v>
      </c>
      <c r="E155" s="40" t="s">
        <v>322</v>
      </c>
      <c r="F155" s="41" t="s">
        <v>16</v>
      </c>
      <c r="G155" s="42">
        <v>100</v>
      </c>
    </row>
    <row r="156" s="32" customFormat="1" ht="25" hidden="1" customHeight="1" spans="1:7">
      <c r="A156" s="6">
        <v>154</v>
      </c>
      <c r="B156" s="38" t="s">
        <v>8</v>
      </c>
      <c r="C156" s="21" t="s">
        <v>323</v>
      </c>
      <c r="D156" s="21" t="s">
        <v>14</v>
      </c>
      <c r="E156" s="40" t="s">
        <v>324</v>
      </c>
      <c r="F156" s="41" t="s">
        <v>16</v>
      </c>
      <c r="G156" s="42">
        <v>100</v>
      </c>
    </row>
    <row r="157" s="32" customFormat="1" ht="25" hidden="1" customHeight="1" spans="1:7">
      <c r="A157" s="6">
        <v>155</v>
      </c>
      <c r="B157" s="38" t="s">
        <v>8</v>
      </c>
      <c r="C157" s="21" t="s">
        <v>325</v>
      </c>
      <c r="D157" s="21" t="s">
        <v>14</v>
      </c>
      <c r="E157" s="40" t="s">
        <v>326</v>
      </c>
      <c r="F157" s="41" t="s">
        <v>16</v>
      </c>
      <c r="G157" s="42">
        <v>100</v>
      </c>
    </row>
    <row r="158" s="32" customFormat="1" ht="25" hidden="1" customHeight="1" spans="1:7">
      <c r="A158" s="6">
        <v>156</v>
      </c>
      <c r="B158" s="38" t="s">
        <v>8</v>
      </c>
      <c r="C158" s="21" t="s">
        <v>327</v>
      </c>
      <c r="D158" s="21" t="s">
        <v>10</v>
      </c>
      <c r="E158" s="40" t="s">
        <v>290</v>
      </c>
      <c r="F158" s="41" t="s">
        <v>16</v>
      </c>
      <c r="G158" s="42">
        <v>100</v>
      </c>
    </row>
    <row r="159" s="32" customFormat="1" ht="25" hidden="1" customHeight="1" spans="1:7">
      <c r="A159" s="6">
        <v>157</v>
      </c>
      <c r="B159" s="38" t="s">
        <v>8</v>
      </c>
      <c r="C159" s="21" t="s">
        <v>328</v>
      </c>
      <c r="D159" s="21" t="s">
        <v>14</v>
      </c>
      <c r="E159" s="40" t="s">
        <v>310</v>
      </c>
      <c r="F159" s="41" t="s">
        <v>16</v>
      </c>
      <c r="G159" s="42">
        <v>100</v>
      </c>
    </row>
    <row r="160" s="32" customFormat="1" ht="25" hidden="1" customHeight="1" spans="1:7">
      <c r="A160" s="6">
        <v>158</v>
      </c>
      <c r="B160" s="38" t="s">
        <v>8</v>
      </c>
      <c r="C160" s="21" t="s">
        <v>329</v>
      </c>
      <c r="D160" s="21" t="s">
        <v>14</v>
      </c>
      <c r="E160" s="40" t="s">
        <v>330</v>
      </c>
      <c r="F160" s="41" t="s">
        <v>16</v>
      </c>
      <c r="G160" s="42">
        <v>100</v>
      </c>
    </row>
    <row r="161" s="32" customFormat="1" ht="25" hidden="1" customHeight="1" spans="1:7">
      <c r="A161" s="6">
        <v>159</v>
      </c>
      <c r="B161" s="38" t="s">
        <v>8</v>
      </c>
      <c r="C161" s="21" t="s">
        <v>331</v>
      </c>
      <c r="D161" s="21" t="s">
        <v>14</v>
      </c>
      <c r="E161" s="40" t="s">
        <v>332</v>
      </c>
      <c r="F161" s="41" t="s">
        <v>16</v>
      </c>
      <c r="G161" s="42">
        <v>100</v>
      </c>
    </row>
    <row r="162" s="32" customFormat="1" ht="25" hidden="1" customHeight="1" spans="1:7">
      <c r="A162" s="6">
        <v>160</v>
      </c>
      <c r="B162" s="38" t="s">
        <v>8</v>
      </c>
      <c r="C162" s="21" t="s">
        <v>333</v>
      </c>
      <c r="D162" s="21" t="s">
        <v>14</v>
      </c>
      <c r="E162" s="40" t="s">
        <v>334</v>
      </c>
      <c r="F162" s="41" t="s">
        <v>16</v>
      </c>
      <c r="G162" s="42">
        <v>100</v>
      </c>
    </row>
    <row r="163" s="32" customFormat="1" ht="25" hidden="1" customHeight="1" spans="1:7">
      <c r="A163" s="6">
        <v>161</v>
      </c>
      <c r="B163" s="38" t="s">
        <v>8</v>
      </c>
      <c r="C163" s="21" t="s">
        <v>335</v>
      </c>
      <c r="D163" s="21" t="s">
        <v>14</v>
      </c>
      <c r="E163" s="40" t="s">
        <v>336</v>
      </c>
      <c r="F163" s="41" t="s">
        <v>16</v>
      </c>
      <c r="G163" s="42">
        <v>100</v>
      </c>
    </row>
    <row r="164" s="32" customFormat="1" ht="25" hidden="1" customHeight="1" spans="1:7">
      <c r="A164" s="6">
        <v>162</v>
      </c>
      <c r="B164" s="38" t="s">
        <v>8</v>
      </c>
      <c r="C164" s="21" t="s">
        <v>337</v>
      </c>
      <c r="D164" s="21" t="s">
        <v>10</v>
      </c>
      <c r="E164" s="40" t="s">
        <v>338</v>
      </c>
      <c r="F164" s="41" t="s">
        <v>16</v>
      </c>
      <c r="G164" s="42">
        <v>100</v>
      </c>
    </row>
    <row r="165" s="32" customFormat="1" ht="25" hidden="1" customHeight="1" spans="1:7">
      <c r="A165" s="6">
        <v>163</v>
      </c>
      <c r="B165" s="38" t="s">
        <v>8</v>
      </c>
      <c r="C165" s="21" t="s">
        <v>339</v>
      </c>
      <c r="D165" s="21" t="s">
        <v>14</v>
      </c>
      <c r="E165" s="40" t="s">
        <v>340</v>
      </c>
      <c r="F165" s="41" t="s">
        <v>16</v>
      </c>
      <c r="G165" s="42">
        <v>100</v>
      </c>
    </row>
    <row r="166" s="32" customFormat="1" ht="25" hidden="1" customHeight="1" spans="1:7">
      <c r="A166" s="6">
        <v>164</v>
      </c>
      <c r="B166" s="38" t="s">
        <v>8</v>
      </c>
      <c r="C166" s="21" t="s">
        <v>341</v>
      </c>
      <c r="D166" s="21" t="s">
        <v>14</v>
      </c>
      <c r="E166" s="40" t="s">
        <v>342</v>
      </c>
      <c r="F166" s="41" t="s">
        <v>16</v>
      </c>
      <c r="G166" s="42">
        <v>100</v>
      </c>
    </row>
    <row r="167" s="32" customFormat="1" ht="25" hidden="1" customHeight="1" spans="1:7">
      <c r="A167" s="6">
        <v>165</v>
      </c>
      <c r="B167" s="38" t="s">
        <v>8</v>
      </c>
      <c r="C167" s="21" t="s">
        <v>343</v>
      </c>
      <c r="D167" s="21" t="s">
        <v>10</v>
      </c>
      <c r="E167" s="40" t="s">
        <v>344</v>
      </c>
      <c r="F167" s="41" t="s">
        <v>16</v>
      </c>
      <c r="G167" s="42">
        <v>100</v>
      </c>
    </row>
    <row r="168" s="32" customFormat="1" ht="25" hidden="1" customHeight="1" spans="1:7">
      <c r="A168" s="6">
        <v>166</v>
      </c>
      <c r="B168" s="38" t="s">
        <v>8</v>
      </c>
      <c r="C168" s="21" t="s">
        <v>345</v>
      </c>
      <c r="D168" s="21" t="s">
        <v>14</v>
      </c>
      <c r="E168" s="40" t="s">
        <v>346</v>
      </c>
      <c r="F168" s="41" t="s">
        <v>16</v>
      </c>
      <c r="G168" s="42">
        <v>100</v>
      </c>
    </row>
    <row r="169" s="32" customFormat="1" ht="25" hidden="1" customHeight="1" spans="1:7">
      <c r="A169" s="6">
        <v>167</v>
      </c>
      <c r="B169" s="38" t="s">
        <v>8</v>
      </c>
      <c r="C169" s="21" t="s">
        <v>347</v>
      </c>
      <c r="D169" s="21" t="s">
        <v>10</v>
      </c>
      <c r="E169" s="40" t="s">
        <v>348</v>
      </c>
      <c r="F169" s="41" t="s">
        <v>16</v>
      </c>
      <c r="G169" s="42">
        <v>100</v>
      </c>
    </row>
    <row r="170" s="32" customFormat="1" ht="25" hidden="1" customHeight="1" spans="1:7">
      <c r="A170" s="6">
        <v>168</v>
      </c>
      <c r="B170" s="38" t="s">
        <v>8</v>
      </c>
      <c r="C170" s="21" t="s">
        <v>349</v>
      </c>
      <c r="D170" s="21" t="s">
        <v>10</v>
      </c>
      <c r="E170" s="40" t="s">
        <v>350</v>
      </c>
      <c r="F170" s="41" t="s">
        <v>16</v>
      </c>
      <c r="G170" s="42">
        <v>100</v>
      </c>
    </row>
    <row r="171" s="32" customFormat="1" ht="25" hidden="1" customHeight="1" spans="1:7">
      <c r="A171" s="6">
        <v>169</v>
      </c>
      <c r="B171" s="38" t="s">
        <v>8</v>
      </c>
      <c r="C171" s="21" t="s">
        <v>351</v>
      </c>
      <c r="D171" s="21" t="s">
        <v>14</v>
      </c>
      <c r="E171" s="40" t="s">
        <v>352</v>
      </c>
      <c r="F171" s="41" t="s">
        <v>16</v>
      </c>
      <c r="G171" s="42">
        <v>100</v>
      </c>
    </row>
    <row r="172" s="32" customFormat="1" ht="25" hidden="1" customHeight="1" spans="1:7">
      <c r="A172" s="6">
        <v>170</v>
      </c>
      <c r="B172" s="38" t="s">
        <v>8</v>
      </c>
      <c r="C172" s="21" t="s">
        <v>353</v>
      </c>
      <c r="D172" s="21" t="s">
        <v>10</v>
      </c>
      <c r="E172" s="40" t="s">
        <v>354</v>
      </c>
      <c r="F172" s="41" t="s">
        <v>16</v>
      </c>
      <c r="G172" s="42">
        <v>100</v>
      </c>
    </row>
    <row r="173" s="32" customFormat="1" ht="25" hidden="1" customHeight="1" spans="1:7">
      <c r="A173" s="6">
        <v>171</v>
      </c>
      <c r="B173" s="38" t="s">
        <v>8</v>
      </c>
      <c r="C173" s="21" t="s">
        <v>355</v>
      </c>
      <c r="D173" s="21" t="s">
        <v>10</v>
      </c>
      <c r="E173" s="40" t="s">
        <v>356</v>
      </c>
      <c r="F173" s="41" t="s">
        <v>16</v>
      </c>
      <c r="G173" s="42">
        <v>100</v>
      </c>
    </row>
    <row r="174" s="32" customFormat="1" ht="25" hidden="1" customHeight="1" spans="1:7">
      <c r="A174" s="6">
        <v>172</v>
      </c>
      <c r="B174" s="38" t="s">
        <v>8</v>
      </c>
      <c r="C174" s="21" t="s">
        <v>357</v>
      </c>
      <c r="D174" s="21" t="s">
        <v>10</v>
      </c>
      <c r="E174" s="40" t="s">
        <v>358</v>
      </c>
      <c r="F174" s="41" t="s">
        <v>16</v>
      </c>
      <c r="G174" s="42">
        <v>100</v>
      </c>
    </row>
    <row r="175" s="32" customFormat="1" ht="25" hidden="1" customHeight="1" spans="1:7">
      <c r="A175" s="6">
        <v>173</v>
      </c>
      <c r="B175" s="38" t="s">
        <v>8</v>
      </c>
      <c r="C175" s="21" t="s">
        <v>359</v>
      </c>
      <c r="D175" s="21" t="s">
        <v>10</v>
      </c>
      <c r="E175" s="40" t="s">
        <v>360</v>
      </c>
      <c r="F175" s="41" t="s">
        <v>16</v>
      </c>
      <c r="G175" s="42">
        <v>100</v>
      </c>
    </row>
    <row r="176" s="32" customFormat="1" ht="25" hidden="1" customHeight="1" spans="1:7">
      <c r="A176" s="6">
        <v>174</v>
      </c>
      <c r="B176" s="38" t="s">
        <v>8</v>
      </c>
      <c r="C176" s="21" t="s">
        <v>361</v>
      </c>
      <c r="D176" s="21" t="s">
        <v>10</v>
      </c>
      <c r="E176" s="40" t="s">
        <v>362</v>
      </c>
      <c r="F176" s="41" t="s">
        <v>16</v>
      </c>
      <c r="G176" s="42">
        <v>100</v>
      </c>
    </row>
    <row r="177" s="32" customFormat="1" ht="25" hidden="1" customHeight="1" spans="1:7">
      <c r="A177" s="6">
        <v>175</v>
      </c>
      <c r="B177" s="38" t="s">
        <v>8</v>
      </c>
      <c r="C177" s="21" t="s">
        <v>363</v>
      </c>
      <c r="D177" s="21" t="s">
        <v>10</v>
      </c>
      <c r="E177" s="40" t="s">
        <v>364</v>
      </c>
      <c r="F177" s="41" t="s">
        <v>16</v>
      </c>
      <c r="G177" s="42">
        <v>100</v>
      </c>
    </row>
    <row r="178" s="32" customFormat="1" ht="25" hidden="1" customHeight="1" spans="1:7">
      <c r="A178" s="6">
        <v>176</v>
      </c>
      <c r="B178" s="38" t="s">
        <v>8</v>
      </c>
      <c r="C178" s="21" t="s">
        <v>365</v>
      </c>
      <c r="D178" s="21" t="s">
        <v>14</v>
      </c>
      <c r="E178" s="40" t="s">
        <v>366</v>
      </c>
      <c r="F178" s="41" t="s">
        <v>16</v>
      </c>
      <c r="G178" s="42">
        <v>100</v>
      </c>
    </row>
    <row r="179" s="32" customFormat="1" ht="25" hidden="1" customHeight="1" spans="1:7">
      <c r="A179" s="6">
        <v>177</v>
      </c>
      <c r="B179" s="38" t="s">
        <v>8</v>
      </c>
      <c r="C179" s="21" t="s">
        <v>367</v>
      </c>
      <c r="D179" s="21" t="s">
        <v>10</v>
      </c>
      <c r="E179" s="40" t="s">
        <v>368</v>
      </c>
      <c r="F179" s="41" t="s">
        <v>16</v>
      </c>
      <c r="G179" s="42">
        <v>100</v>
      </c>
    </row>
    <row r="180" s="32" customFormat="1" ht="25" hidden="1" customHeight="1" spans="1:7">
      <c r="A180" s="6">
        <v>178</v>
      </c>
      <c r="B180" s="38" t="s">
        <v>8</v>
      </c>
      <c r="C180" s="21" t="s">
        <v>369</v>
      </c>
      <c r="D180" s="21" t="s">
        <v>10</v>
      </c>
      <c r="E180" s="40" t="s">
        <v>370</v>
      </c>
      <c r="F180" s="41" t="s">
        <v>16</v>
      </c>
      <c r="G180" s="42">
        <v>100</v>
      </c>
    </row>
    <row r="181" s="32" customFormat="1" ht="25" hidden="1" customHeight="1" spans="1:7">
      <c r="A181" s="6">
        <v>179</v>
      </c>
      <c r="B181" s="38" t="s">
        <v>8</v>
      </c>
      <c r="C181" s="21" t="s">
        <v>371</v>
      </c>
      <c r="D181" s="21" t="s">
        <v>14</v>
      </c>
      <c r="E181" s="40" t="s">
        <v>372</v>
      </c>
      <c r="F181" s="41" t="s">
        <v>16</v>
      </c>
      <c r="G181" s="42">
        <v>100</v>
      </c>
    </row>
    <row r="182" s="32" customFormat="1" ht="25" hidden="1" customHeight="1" spans="1:7">
      <c r="A182" s="6">
        <v>180</v>
      </c>
      <c r="B182" s="38" t="s">
        <v>8</v>
      </c>
      <c r="C182" s="21" t="s">
        <v>373</v>
      </c>
      <c r="D182" s="21" t="s">
        <v>10</v>
      </c>
      <c r="E182" s="40" t="s">
        <v>374</v>
      </c>
      <c r="F182" s="41" t="s">
        <v>16</v>
      </c>
      <c r="G182" s="42">
        <v>100</v>
      </c>
    </row>
    <row r="183" s="32" customFormat="1" ht="25" hidden="1" customHeight="1" spans="1:7">
      <c r="A183" s="6">
        <v>181</v>
      </c>
      <c r="B183" s="38" t="s">
        <v>8</v>
      </c>
      <c r="C183" s="21" t="s">
        <v>375</v>
      </c>
      <c r="D183" s="21" t="s">
        <v>10</v>
      </c>
      <c r="E183" s="40" t="s">
        <v>376</v>
      </c>
      <c r="F183" s="41" t="s">
        <v>16</v>
      </c>
      <c r="G183" s="42">
        <v>100</v>
      </c>
    </row>
    <row r="184" s="32" customFormat="1" ht="25" hidden="1" customHeight="1" spans="1:7">
      <c r="A184" s="6">
        <v>182</v>
      </c>
      <c r="B184" s="38" t="s">
        <v>8</v>
      </c>
      <c r="C184" s="21" t="s">
        <v>377</v>
      </c>
      <c r="D184" s="21" t="s">
        <v>14</v>
      </c>
      <c r="E184" s="40" t="s">
        <v>378</v>
      </c>
      <c r="F184" s="41" t="s">
        <v>16</v>
      </c>
      <c r="G184" s="42">
        <v>100</v>
      </c>
    </row>
    <row r="185" s="32" customFormat="1" ht="25" hidden="1" customHeight="1" spans="1:7">
      <c r="A185" s="6">
        <v>183</v>
      </c>
      <c r="B185" s="38" t="s">
        <v>8</v>
      </c>
      <c r="C185" s="21" t="s">
        <v>379</v>
      </c>
      <c r="D185" s="21" t="s">
        <v>10</v>
      </c>
      <c r="E185" s="40" t="s">
        <v>380</v>
      </c>
      <c r="F185" s="41" t="s">
        <v>16</v>
      </c>
      <c r="G185" s="42">
        <v>100</v>
      </c>
    </row>
    <row r="186" s="32" customFormat="1" ht="25" hidden="1" customHeight="1" spans="1:7">
      <c r="A186" s="6">
        <v>184</v>
      </c>
      <c r="B186" s="38" t="s">
        <v>8</v>
      </c>
      <c r="C186" s="21" t="s">
        <v>381</v>
      </c>
      <c r="D186" s="21" t="s">
        <v>14</v>
      </c>
      <c r="E186" s="40" t="s">
        <v>382</v>
      </c>
      <c r="F186" s="41" t="s">
        <v>16</v>
      </c>
      <c r="G186" s="42">
        <v>100</v>
      </c>
    </row>
    <row r="187" s="32" customFormat="1" ht="25" hidden="1" customHeight="1" spans="1:7">
      <c r="A187" s="6">
        <v>185</v>
      </c>
      <c r="B187" s="38" t="s">
        <v>8</v>
      </c>
      <c r="C187" s="21" t="s">
        <v>383</v>
      </c>
      <c r="D187" s="21" t="s">
        <v>14</v>
      </c>
      <c r="E187" s="40" t="s">
        <v>384</v>
      </c>
      <c r="F187" s="41" t="s">
        <v>16</v>
      </c>
      <c r="G187" s="42">
        <v>100</v>
      </c>
    </row>
    <row r="188" s="32" customFormat="1" ht="25" hidden="1" customHeight="1" spans="1:7">
      <c r="A188" s="6">
        <v>186</v>
      </c>
      <c r="B188" s="38" t="s">
        <v>8</v>
      </c>
      <c r="C188" s="21" t="s">
        <v>385</v>
      </c>
      <c r="D188" s="21" t="s">
        <v>10</v>
      </c>
      <c r="E188" s="40" t="s">
        <v>386</v>
      </c>
      <c r="F188" s="41" t="s">
        <v>16</v>
      </c>
      <c r="G188" s="42">
        <v>100</v>
      </c>
    </row>
    <row r="189" s="32" customFormat="1" ht="25" hidden="1" customHeight="1" spans="1:7">
      <c r="A189" s="6">
        <v>187</v>
      </c>
      <c r="B189" s="38" t="s">
        <v>8</v>
      </c>
      <c r="C189" s="21" t="s">
        <v>387</v>
      </c>
      <c r="D189" s="21" t="s">
        <v>14</v>
      </c>
      <c r="E189" s="40" t="s">
        <v>388</v>
      </c>
      <c r="F189" s="41" t="s">
        <v>16</v>
      </c>
      <c r="G189" s="42">
        <v>100</v>
      </c>
    </row>
    <row r="190" s="32" customFormat="1" ht="25" hidden="1" customHeight="1" spans="1:7">
      <c r="A190" s="6">
        <v>188</v>
      </c>
      <c r="B190" s="38" t="s">
        <v>8</v>
      </c>
      <c r="C190" s="21" t="s">
        <v>389</v>
      </c>
      <c r="D190" s="21" t="s">
        <v>10</v>
      </c>
      <c r="E190" s="40" t="s">
        <v>390</v>
      </c>
      <c r="F190" s="41" t="s">
        <v>16</v>
      </c>
      <c r="G190" s="42">
        <v>100</v>
      </c>
    </row>
    <row r="191" s="32" customFormat="1" ht="25" hidden="1" customHeight="1" spans="1:7">
      <c r="A191" s="6">
        <v>189</v>
      </c>
      <c r="B191" s="38" t="s">
        <v>8</v>
      </c>
      <c r="C191" s="21" t="s">
        <v>391</v>
      </c>
      <c r="D191" s="21" t="s">
        <v>14</v>
      </c>
      <c r="E191" s="40" t="s">
        <v>392</v>
      </c>
      <c r="F191" s="41" t="s">
        <v>16</v>
      </c>
      <c r="G191" s="42">
        <v>100</v>
      </c>
    </row>
    <row r="192" s="32" customFormat="1" ht="25" hidden="1" customHeight="1" spans="1:7">
      <c r="A192" s="6">
        <v>190</v>
      </c>
      <c r="B192" s="38" t="s">
        <v>8</v>
      </c>
      <c r="C192" s="21" t="s">
        <v>393</v>
      </c>
      <c r="D192" s="21" t="s">
        <v>14</v>
      </c>
      <c r="E192" s="40" t="s">
        <v>394</v>
      </c>
      <c r="F192" s="41" t="s">
        <v>16</v>
      </c>
      <c r="G192" s="42">
        <v>100</v>
      </c>
    </row>
    <row r="193" s="32" customFormat="1" ht="25" hidden="1" customHeight="1" spans="1:7">
      <c r="A193" s="6">
        <v>191</v>
      </c>
      <c r="B193" s="38" t="s">
        <v>8</v>
      </c>
      <c r="C193" s="21" t="s">
        <v>395</v>
      </c>
      <c r="D193" s="21" t="s">
        <v>14</v>
      </c>
      <c r="E193" s="40" t="s">
        <v>392</v>
      </c>
      <c r="F193" s="41" t="s">
        <v>16</v>
      </c>
      <c r="G193" s="42">
        <v>100</v>
      </c>
    </row>
    <row r="194" s="32" customFormat="1" ht="25" hidden="1" customHeight="1" spans="1:7">
      <c r="A194" s="6">
        <v>192</v>
      </c>
      <c r="B194" s="38" t="s">
        <v>8</v>
      </c>
      <c r="C194" s="21" t="s">
        <v>396</v>
      </c>
      <c r="D194" s="21" t="s">
        <v>14</v>
      </c>
      <c r="E194" s="40" t="s">
        <v>397</v>
      </c>
      <c r="F194" s="41" t="s">
        <v>16</v>
      </c>
      <c r="G194" s="42">
        <v>100</v>
      </c>
    </row>
    <row r="195" s="32" customFormat="1" ht="25" hidden="1" customHeight="1" spans="1:7">
      <c r="A195" s="6">
        <v>193</v>
      </c>
      <c r="B195" s="43" t="s">
        <v>398</v>
      </c>
      <c r="C195" s="44" t="s">
        <v>399</v>
      </c>
      <c r="D195" s="44" t="s">
        <v>14</v>
      </c>
      <c r="E195" s="40" t="s">
        <v>400</v>
      </c>
      <c r="F195" s="44" t="s">
        <v>401</v>
      </c>
      <c r="G195" s="44">
        <v>500</v>
      </c>
    </row>
    <row r="196" s="32" customFormat="1" ht="25" hidden="1" customHeight="1" spans="1:7">
      <c r="A196" s="6">
        <v>194</v>
      </c>
      <c r="B196" s="43" t="s">
        <v>398</v>
      </c>
      <c r="C196" s="44" t="s">
        <v>402</v>
      </c>
      <c r="D196" s="44" t="s">
        <v>10</v>
      </c>
      <c r="E196" s="40" t="s">
        <v>403</v>
      </c>
      <c r="F196" s="44" t="s">
        <v>47</v>
      </c>
      <c r="G196" s="44">
        <v>1700</v>
      </c>
    </row>
    <row r="197" s="32" customFormat="1" ht="25" hidden="1" customHeight="1" spans="1:7">
      <c r="A197" s="6">
        <v>195</v>
      </c>
      <c r="B197" s="43" t="s">
        <v>398</v>
      </c>
      <c r="C197" s="44" t="s">
        <v>404</v>
      </c>
      <c r="D197" s="44" t="s">
        <v>14</v>
      </c>
      <c r="E197" s="40" t="s">
        <v>405</v>
      </c>
      <c r="F197" s="44" t="s">
        <v>32</v>
      </c>
      <c r="G197" s="44">
        <v>200</v>
      </c>
    </row>
    <row r="198" s="32" customFormat="1" ht="25" hidden="1" customHeight="1" spans="1:7">
      <c r="A198" s="6">
        <v>196</v>
      </c>
      <c r="B198" s="43" t="s">
        <v>398</v>
      </c>
      <c r="C198" s="44" t="s">
        <v>406</v>
      </c>
      <c r="D198" s="44" t="s">
        <v>10</v>
      </c>
      <c r="E198" s="40" t="s">
        <v>407</v>
      </c>
      <c r="F198" s="44" t="s">
        <v>32</v>
      </c>
      <c r="G198" s="44">
        <v>200</v>
      </c>
    </row>
    <row r="199" s="32" customFormat="1" ht="25" hidden="1" customHeight="1" spans="1:7">
      <c r="A199" s="6">
        <v>197</v>
      </c>
      <c r="B199" s="43" t="s">
        <v>398</v>
      </c>
      <c r="C199" s="44" t="s">
        <v>408</v>
      </c>
      <c r="D199" s="44" t="s">
        <v>14</v>
      </c>
      <c r="E199" s="40" t="s">
        <v>409</v>
      </c>
      <c r="F199" s="44" t="s">
        <v>32</v>
      </c>
      <c r="G199" s="44">
        <v>200</v>
      </c>
    </row>
    <row r="200" s="32" customFormat="1" ht="25" hidden="1" customHeight="1" spans="1:7">
      <c r="A200" s="6">
        <v>198</v>
      </c>
      <c r="B200" s="43" t="s">
        <v>398</v>
      </c>
      <c r="C200" s="44" t="s">
        <v>410</v>
      </c>
      <c r="D200" s="44" t="s">
        <v>10</v>
      </c>
      <c r="E200" s="40" t="s">
        <v>411</v>
      </c>
      <c r="F200" s="44" t="s">
        <v>12</v>
      </c>
      <c r="G200" s="44">
        <v>300</v>
      </c>
    </row>
    <row r="201" s="32" customFormat="1" ht="25" hidden="1" customHeight="1" spans="1:7">
      <c r="A201" s="6">
        <v>199</v>
      </c>
      <c r="B201" s="43" t="s">
        <v>398</v>
      </c>
      <c r="C201" s="44" t="s">
        <v>412</v>
      </c>
      <c r="D201" s="44" t="s">
        <v>10</v>
      </c>
      <c r="E201" s="40" t="s">
        <v>413</v>
      </c>
      <c r="F201" s="44" t="s">
        <v>44</v>
      </c>
      <c r="G201" s="44">
        <v>1500</v>
      </c>
    </row>
    <row r="202" s="32" customFormat="1" ht="25" hidden="1" customHeight="1" spans="1:7">
      <c r="A202" s="6">
        <v>200</v>
      </c>
      <c r="B202" s="43" t="s">
        <v>398</v>
      </c>
      <c r="C202" s="44" t="s">
        <v>414</v>
      </c>
      <c r="D202" s="44" t="s">
        <v>14</v>
      </c>
      <c r="E202" s="40" t="s">
        <v>415</v>
      </c>
      <c r="F202" s="44" t="s">
        <v>41</v>
      </c>
      <c r="G202" s="44">
        <v>400</v>
      </c>
    </row>
    <row r="203" s="32" customFormat="1" ht="25" hidden="1" customHeight="1" spans="1:7">
      <c r="A203" s="6">
        <v>201</v>
      </c>
      <c r="B203" s="43" t="s">
        <v>398</v>
      </c>
      <c r="C203" s="44" t="s">
        <v>416</v>
      </c>
      <c r="D203" s="44" t="s">
        <v>10</v>
      </c>
      <c r="E203" s="40" t="s">
        <v>417</v>
      </c>
      <c r="F203" s="44" t="s">
        <v>29</v>
      </c>
      <c r="G203" s="44">
        <v>900</v>
      </c>
    </row>
    <row r="204" s="32" customFormat="1" ht="25" hidden="1" customHeight="1" spans="1:7">
      <c r="A204" s="6">
        <v>202</v>
      </c>
      <c r="B204" s="43" t="s">
        <v>398</v>
      </c>
      <c r="C204" s="44" t="s">
        <v>418</v>
      </c>
      <c r="D204" s="44" t="s">
        <v>10</v>
      </c>
      <c r="E204" s="40" t="s">
        <v>419</v>
      </c>
      <c r="F204" s="44" t="s">
        <v>420</v>
      </c>
      <c r="G204" s="44">
        <v>600</v>
      </c>
    </row>
    <row r="205" s="32" customFormat="1" ht="25" hidden="1" customHeight="1" spans="1:7">
      <c r="A205" s="6">
        <v>203</v>
      </c>
      <c r="B205" s="43" t="s">
        <v>398</v>
      </c>
      <c r="C205" s="44" t="s">
        <v>421</v>
      </c>
      <c r="D205" s="44" t="s">
        <v>10</v>
      </c>
      <c r="E205" s="40" t="s">
        <v>422</v>
      </c>
      <c r="F205" s="44">
        <v>2024.01</v>
      </c>
      <c r="G205" s="44">
        <v>100</v>
      </c>
    </row>
    <row r="206" s="32" customFormat="1" ht="25" hidden="1" customHeight="1" spans="1:7">
      <c r="A206" s="6">
        <v>204</v>
      </c>
      <c r="B206" s="43" t="s">
        <v>398</v>
      </c>
      <c r="C206" s="44" t="s">
        <v>423</v>
      </c>
      <c r="D206" s="44" t="s">
        <v>10</v>
      </c>
      <c r="E206" s="40" t="s">
        <v>424</v>
      </c>
      <c r="F206" s="44" t="s">
        <v>425</v>
      </c>
      <c r="G206" s="44">
        <v>1200</v>
      </c>
    </row>
    <row r="207" s="32" customFormat="1" ht="25" hidden="1" customHeight="1" spans="1:7">
      <c r="A207" s="6">
        <v>205</v>
      </c>
      <c r="B207" s="43" t="s">
        <v>398</v>
      </c>
      <c r="C207" s="44" t="s">
        <v>426</v>
      </c>
      <c r="D207" s="44" t="s">
        <v>14</v>
      </c>
      <c r="E207" s="40" t="s">
        <v>427</v>
      </c>
      <c r="F207" s="44" t="s">
        <v>32</v>
      </c>
      <c r="G207" s="44">
        <v>200</v>
      </c>
    </row>
    <row r="208" s="32" customFormat="1" ht="25" hidden="1" customHeight="1" spans="1:7">
      <c r="A208" s="6">
        <v>206</v>
      </c>
      <c r="B208" s="43" t="s">
        <v>398</v>
      </c>
      <c r="C208" s="44" t="s">
        <v>428</v>
      </c>
      <c r="D208" s="44" t="s">
        <v>10</v>
      </c>
      <c r="E208" s="40" t="s">
        <v>429</v>
      </c>
      <c r="F208" s="44" t="s">
        <v>430</v>
      </c>
      <c r="G208" s="44">
        <v>1800</v>
      </c>
    </row>
    <row r="209" s="32" customFormat="1" ht="25" hidden="1" customHeight="1" spans="1:7">
      <c r="A209" s="6">
        <v>207</v>
      </c>
      <c r="B209" s="43" t="s">
        <v>398</v>
      </c>
      <c r="C209" s="44" t="s">
        <v>431</v>
      </c>
      <c r="D209" s="44" t="s">
        <v>10</v>
      </c>
      <c r="E209" s="40" t="s">
        <v>432</v>
      </c>
      <c r="F209" s="44" t="s">
        <v>433</v>
      </c>
      <c r="G209" s="44">
        <v>2400</v>
      </c>
    </row>
    <row r="210" s="32" customFormat="1" ht="25" hidden="1" customHeight="1" spans="1:7">
      <c r="A210" s="6">
        <v>208</v>
      </c>
      <c r="B210" s="43" t="s">
        <v>398</v>
      </c>
      <c r="C210" s="44" t="s">
        <v>434</v>
      </c>
      <c r="D210" s="44" t="s">
        <v>10</v>
      </c>
      <c r="E210" s="40" t="s">
        <v>435</v>
      </c>
      <c r="F210" s="44">
        <v>2024.01</v>
      </c>
      <c r="G210" s="44">
        <v>100</v>
      </c>
    </row>
    <row r="211" s="32" customFormat="1" ht="25" hidden="1" customHeight="1" spans="1:7">
      <c r="A211" s="6">
        <v>209</v>
      </c>
      <c r="B211" s="43" t="s">
        <v>398</v>
      </c>
      <c r="C211" s="44" t="s">
        <v>436</v>
      </c>
      <c r="D211" s="44" t="s">
        <v>14</v>
      </c>
      <c r="E211" s="40" t="s">
        <v>437</v>
      </c>
      <c r="F211" s="44" t="s">
        <v>401</v>
      </c>
      <c r="G211" s="44">
        <v>500</v>
      </c>
    </row>
    <row r="212" s="32" customFormat="1" ht="25" hidden="1" customHeight="1" spans="1:7">
      <c r="A212" s="6">
        <v>210</v>
      </c>
      <c r="B212" s="43" t="s">
        <v>398</v>
      </c>
      <c r="C212" s="44" t="s">
        <v>438</v>
      </c>
      <c r="D212" s="44" t="s">
        <v>14</v>
      </c>
      <c r="E212" s="40" t="s">
        <v>439</v>
      </c>
      <c r="F212" s="44" t="s">
        <v>32</v>
      </c>
      <c r="G212" s="44">
        <v>200</v>
      </c>
    </row>
    <row r="213" s="32" customFormat="1" ht="25" hidden="1" customHeight="1" spans="1:7">
      <c r="A213" s="6">
        <v>211</v>
      </c>
      <c r="B213" s="43" t="s">
        <v>398</v>
      </c>
      <c r="C213" s="44" t="s">
        <v>440</v>
      </c>
      <c r="D213" s="44" t="s">
        <v>10</v>
      </c>
      <c r="E213" s="40" t="s">
        <v>441</v>
      </c>
      <c r="F213" s="44" t="s">
        <v>21</v>
      </c>
      <c r="G213" s="44">
        <v>1000</v>
      </c>
    </row>
    <row r="214" s="32" customFormat="1" ht="25" hidden="1" customHeight="1" spans="1:7">
      <c r="A214" s="6">
        <v>212</v>
      </c>
      <c r="B214" s="43" t="s">
        <v>398</v>
      </c>
      <c r="C214" s="44" t="s">
        <v>442</v>
      </c>
      <c r="D214" s="44" t="s">
        <v>10</v>
      </c>
      <c r="E214" s="40" t="s">
        <v>443</v>
      </c>
      <c r="F214" s="44">
        <v>2024.01</v>
      </c>
      <c r="G214" s="44">
        <v>100</v>
      </c>
    </row>
    <row r="215" s="32" customFormat="1" ht="25" hidden="1" customHeight="1" spans="1:7">
      <c r="A215" s="6">
        <v>213</v>
      </c>
      <c r="B215" s="38" t="s">
        <v>398</v>
      </c>
      <c r="C215" s="21" t="s">
        <v>444</v>
      </c>
      <c r="D215" s="21" t="s">
        <v>14</v>
      </c>
      <c r="E215" s="40" t="s">
        <v>85</v>
      </c>
      <c r="F215" s="41" t="s">
        <v>16</v>
      </c>
      <c r="G215" s="42">
        <v>100</v>
      </c>
    </row>
    <row r="216" s="32" customFormat="1" ht="25" hidden="1" customHeight="1" spans="1:7">
      <c r="A216" s="6">
        <v>214</v>
      </c>
      <c r="B216" s="38" t="s">
        <v>398</v>
      </c>
      <c r="C216" s="21" t="s">
        <v>445</v>
      </c>
      <c r="D216" s="21" t="s">
        <v>14</v>
      </c>
      <c r="E216" s="40" t="s">
        <v>446</v>
      </c>
      <c r="F216" s="41" t="s">
        <v>16</v>
      </c>
      <c r="G216" s="42">
        <v>100</v>
      </c>
    </row>
    <row r="217" s="32" customFormat="1" ht="25" hidden="1" customHeight="1" spans="1:7">
      <c r="A217" s="6">
        <v>215</v>
      </c>
      <c r="B217" s="38" t="s">
        <v>398</v>
      </c>
      <c r="C217" s="21" t="s">
        <v>447</v>
      </c>
      <c r="D217" s="21" t="s">
        <v>10</v>
      </c>
      <c r="E217" s="40" t="s">
        <v>448</v>
      </c>
      <c r="F217" s="41" t="s">
        <v>16</v>
      </c>
      <c r="G217" s="42">
        <v>100</v>
      </c>
    </row>
    <row r="218" s="32" customFormat="1" ht="25" hidden="1" customHeight="1" spans="1:7">
      <c r="A218" s="6">
        <v>216</v>
      </c>
      <c r="B218" s="38" t="s">
        <v>398</v>
      </c>
      <c r="C218" s="21" t="s">
        <v>449</v>
      </c>
      <c r="D218" s="21" t="s">
        <v>14</v>
      </c>
      <c r="E218" s="40" t="s">
        <v>91</v>
      </c>
      <c r="F218" s="41" t="s">
        <v>16</v>
      </c>
      <c r="G218" s="42">
        <v>100</v>
      </c>
    </row>
    <row r="219" s="32" customFormat="1" ht="25" hidden="1" customHeight="1" spans="1:7">
      <c r="A219" s="6">
        <v>217</v>
      </c>
      <c r="B219" s="38" t="s">
        <v>398</v>
      </c>
      <c r="C219" s="21" t="s">
        <v>450</v>
      </c>
      <c r="D219" s="21" t="s">
        <v>14</v>
      </c>
      <c r="E219" s="40" t="s">
        <v>451</v>
      </c>
      <c r="F219" s="41" t="s">
        <v>16</v>
      </c>
      <c r="G219" s="42">
        <v>100</v>
      </c>
    </row>
    <row r="220" s="32" customFormat="1" ht="25" hidden="1" customHeight="1" spans="1:7">
      <c r="A220" s="6">
        <v>218</v>
      </c>
      <c r="B220" s="38" t="s">
        <v>398</v>
      </c>
      <c r="C220" s="21" t="s">
        <v>452</v>
      </c>
      <c r="D220" s="21" t="s">
        <v>14</v>
      </c>
      <c r="E220" s="40" t="s">
        <v>453</v>
      </c>
      <c r="F220" s="41" t="s">
        <v>16</v>
      </c>
      <c r="G220" s="42">
        <v>100</v>
      </c>
    </row>
    <row r="221" s="32" customFormat="1" ht="25" hidden="1" customHeight="1" spans="1:7">
      <c r="A221" s="6">
        <v>219</v>
      </c>
      <c r="B221" s="38" t="s">
        <v>398</v>
      </c>
      <c r="C221" s="21" t="s">
        <v>454</v>
      </c>
      <c r="D221" s="21" t="s">
        <v>10</v>
      </c>
      <c r="E221" s="40" t="s">
        <v>455</v>
      </c>
      <c r="F221" s="41" t="s">
        <v>16</v>
      </c>
      <c r="G221" s="42">
        <v>100</v>
      </c>
    </row>
    <row r="222" s="32" customFormat="1" ht="25" hidden="1" customHeight="1" spans="1:7">
      <c r="A222" s="6">
        <v>220</v>
      </c>
      <c r="B222" s="38" t="s">
        <v>398</v>
      </c>
      <c r="C222" s="21" t="s">
        <v>456</v>
      </c>
      <c r="D222" s="21" t="s">
        <v>14</v>
      </c>
      <c r="E222" s="40" t="s">
        <v>457</v>
      </c>
      <c r="F222" s="41" t="s">
        <v>16</v>
      </c>
      <c r="G222" s="42">
        <v>100</v>
      </c>
    </row>
    <row r="223" s="32" customFormat="1" ht="25" hidden="1" customHeight="1" spans="1:7">
      <c r="A223" s="6">
        <v>221</v>
      </c>
      <c r="B223" s="38" t="s">
        <v>398</v>
      </c>
      <c r="C223" s="21" t="s">
        <v>458</v>
      </c>
      <c r="D223" s="21" t="s">
        <v>10</v>
      </c>
      <c r="E223" s="40" t="s">
        <v>459</v>
      </c>
      <c r="F223" s="41" t="s">
        <v>16</v>
      </c>
      <c r="G223" s="42">
        <v>100</v>
      </c>
    </row>
    <row r="224" s="32" customFormat="1" ht="25" hidden="1" customHeight="1" spans="1:7">
      <c r="A224" s="6">
        <v>222</v>
      </c>
      <c r="B224" s="38" t="s">
        <v>398</v>
      </c>
      <c r="C224" s="21" t="s">
        <v>460</v>
      </c>
      <c r="D224" s="21" t="s">
        <v>10</v>
      </c>
      <c r="E224" s="40" t="s">
        <v>461</v>
      </c>
      <c r="F224" s="41" t="s">
        <v>16</v>
      </c>
      <c r="G224" s="42">
        <v>100</v>
      </c>
    </row>
    <row r="225" s="32" customFormat="1" ht="25" hidden="1" customHeight="1" spans="1:7">
      <c r="A225" s="6">
        <v>223</v>
      </c>
      <c r="B225" s="38" t="s">
        <v>398</v>
      </c>
      <c r="C225" s="21" t="s">
        <v>462</v>
      </c>
      <c r="D225" s="21" t="s">
        <v>10</v>
      </c>
      <c r="E225" s="40" t="s">
        <v>463</v>
      </c>
      <c r="F225" s="41" t="s">
        <v>16</v>
      </c>
      <c r="G225" s="42">
        <v>100</v>
      </c>
    </row>
    <row r="226" s="32" customFormat="1" ht="25" hidden="1" customHeight="1" spans="1:7">
      <c r="A226" s="6">
        <v>224</v>
      </c>
      <c r="B226" s="38" t="s">
        <v>398</v>
      </c>
      <c r="C226" s="21" t="s">
        <v>464</v>
      </c>
      <c r="D226" s="21" t="s">
        <v>14</v>
      </c>
      <c r="E226" s="40" t="s">
        <v>465</v>
      </c>
      <c r="F226" s="41" t="s">
        <v>16</v>
      </c>
      <c r="G226" s="42">
        <v>100</v>
      </c>
    </row>
    <row r="227" s="32" customFormat="1" ht="25" hidden="1" customHeight="1" spans="1:7">
      <c r="A227" s="6">
        <v>225</v>
      </c>
      <c r="B227" s="38" t="s">
        <v>398</v>
      </c>
      <c r="C227" s="21" t="s">
        <v>466</v>
      </c>
      <c r="D227" s="21" t="s">
        <v>14</v>
      </c>
      <c r="E227" s="40" t="s">
        <v>467</v>
      </c>
      <c r="F227" s="41" t="s">
        <v>16</v>
      </c>
      <c r="G227" s="42">
        <v>100</v>
      </c>
    </row>
    <row r="228" s="32" customFormat="1" ht="25" hidden="1" customHeight="1" spans="1:7">
      <c r="A228" s="6">
        <v>226</v>
      </c>
      <c r="B228" s="38" t="s">
        <v>398</v>
      </c>
      <c r="C228" s="21" t="s">
        <v>468</v>
      </c>
      <c r="D228" s="21" t="s">
        <v>14</v>
      </c>
      <c r="E228" s="40" t="s">
        <v>469</v>
      </c>
      <c r="F228" s="41" t="s">
        <v>16</v>
      </c>
      <c r="G228" s="42">
        <v>100</v>
      </c>
    </row>
    <row r="229" s="32" customFormat="1" ht="25" hidden="1" customHeight="1" spans="1:7">
      <c r="A229" s="6">
        <v>227</v>
      </c>
      <c r="B229" s="38" t="s">
        <v>398</v>
      </c>
      <c r="C229" s="21" t="s">
        <v>470</v>
      </c>
      <c r="D229" s="21" t="s">
        <v>14</v>
      </c>
      <c r="E229" s="40" t="s">
        <v>471</v>
      </c>
      <c r="F229" s="41" t="s">
        <v>16</v>
      </c>
      <c r="G229" s="42">
        <v>100</v>
      </c>
    </row>
    <row r="230" s="32" customFormat="1" ht="25" hidden="1" customHeight="1" spans="1:7">
      <c r="A230" s="6">
        <v>228</v>
      </c>
      <c r="B230" s="38" t="s">
        <v>398</v>
      </c>
      <c r="C230" s="21" t="s">
        <v>472</v>
      </c>
      <c r="D230" s="21" t="s">
        <v>14</v>
      </c>
      <c r="E230" s="40" t="s">
        <v>473</v>
      </c>
      <c r="F230" s="41" t="s">
        <v>16</v>
      </c>
      <c r="G230" s="42">
        <v>100</v>
      </c>
    </row>
    <row r="231" s="32" customFormat="1" ht="25" hidden="1" customHeight="1" spans="1:7">
      <c r="A231" s="6">
        <v>229</v>
      </c>
      <c r="B231" s="38" t="s">
        <v>398</v>
      </c>
      <c r="C231" s="21" t="s">
        <v>474</v>
      </c>
      <c r="D231" s="21" t="s">
        <v>14</v>
      </c>
      <c r="E231" s="40" t="s">
        <v>475</v>
      </c>
      <c r="F231" s="41" t="s">
        <v>16</v>
      </c>
      <c r="G231" s="42">
        <v>100</v>
      </c>
    </row>
    <row r="232" s="32" customFormat="1" ht="25" hidden="1" customHeight="1" spans="1:7">
      <c r="A232" s="6">
        <v>230</v>
      </c>
      <c r="B232" s="38" t="s">
        <v>398</v>
      </c>
      <c r="C232" s="21" t="s">
        <v>476</v>
      </c>
      <c r="D232" s="21" t="s">
        <v>10</v>
      </c>
      <c r="E232" s="40" t="s">
        <v>477</v>
      </c>
      <c r="F232" s="41" t="s">
        <v>16</v>
      </c>
      <c r="G232" s="42">
        <v>100</v>
      </c>
    </row>
    <row r="233" s="32" customFormat="1" ht="25" hidden="1" customHeight="1" spans="1:7">
      <c r="A233" s="6">
        <v>231</v>
      </c>
      <c r="B233" s="43" t="s">
        <v>398</v>
      </c>
      <c r="C233" s="43" t="s">
        <v>69</v>
      </c>
      <c r="D233" s="43" t="s">
        <v>10</v>
      </c>
      <c r="E233" s="40" t="s">
        <v>478</v>
      </c>
      <c r="F233" s="41" t="s">
        <v>16</v>
      </c>
      <c r="G233" s="42">
        <v>100</v>
      </c>
    </row>
    <row r="234" s="32" customFormat="1" ht="25" hidden="1" customHeight="1" spans="1:7">
      <c r="A234" s="6">
        <v>232</v>
      </c>
      <c r="B234" s="43" t="s">
        <v>398</v>
      </c>
      <c r="C234" s="43" t="s">
        <v>479</v>
      </c>
      <c r="D234" s="43" t="s">
        <v>10</v>
      </c>
      <c r="E234" s="40" t="s">
        <v>480</v>
      </c>
      <c r="F234" s="41" t="s">
        <v>16</v>
      </c>
      <c r="G234" s="42">
        <v>100</v>
      </c>
    </row>
    <row r="235" s="32" customFormat="1" ht="25" hidden="1" customHeight="1" spans="1:7">
      <c r="A235" s="6">
        <v>233</v>
      </c>
      <c r="B235" s="43" t="s">
        <v>398</v>
      </c>
      <c r="C235" s="43" t="s">
        <v>481</v>
      </c>
      <c r="D235" s="43" t="s">
        <v>14</v>
      </c>
      <c r="E235" s="40" t="s">
        <v>58</v>
      </c>
      <c r="F235" s="41" t="s">
        <v>16</v>
      </c>
      <c r="G235" s="42">
        <v>100</v>
      </c>
    </row>
    <row r="236" s="32" customFormat="1" ht="25" hidden="1" customHeight="1" spans="1:7">
      <c r="A236" s="6">
        <v>234</v>
      </c>
      <c r="B236" s="43" t="s">
        <v>398</v>
      </c>
      <c r="C236" s="43" t="s">
        <v>482</v>
      </c>
      <c r="D236" s="43" t="s">
        <v>10</v>
      </c>
      <c r="E236" s="40" t="s">
        <v>119</v>
      </c>
      <c r="F236" s="41" t="s">
        <v>16</v>
      </c>
      <c r="G236" s="42">
        <v>100</v>
      </c>
    </row>
    <row r="237" s="32" customFormat="1" ht="25" hidden="1" customHeight="1" spans="1:7">
      <c r="A237" s="6">
        <v>235</v>
      </c>
      <c r="B237" s="43" t="s">
        <v>398</v>
      </c>
      <c r="C237" s="43" t="s">
        <v>483</v>
      </c>
      <c r="D237" s="43" t="s">
        <v>14</v>
      </c>
      <c r="E237" s="40" t="s">
        <v>484</v>
      </c>
      <c r="F237" s="41" t="s">
        <v>16</v>
      </c>
      <c r="G237" s="42">
        <v>100</v>
      </c>
    </row>
    <row r="238" s="32" customFormat="1" ht="25" hidden="1" customHeight="1" spans="1:7">
      <c r="A238" s="6">
        <v>236</v>
      </c>
      <c r="B238" s="43" t="s">
        <v>398</v>
      </c>
      <c r="C238" s="43" t="s">
        <v>485</v>
      </c>
      <c r="D238" s="43" t="s">
        <v>14</v>
      </c>
      <c r="E238" s="40" t="s">
        <v>109</v>
      </c>
      <c r="F238" s="41" t="s">
        <v>16</v>
      </c>
      <c r="G238" s="42">
        <v>100</v>
      </c>
    </row>
    <row r="239" s="32" customFormat="1" ht="25" hidden="1" customHeight="1" spans="1:7">
      <c r="A239" s="6">
        <v>237</v>
      </c>
      <c r="B239" s="43" t="s">
        <v>398</v>
      </c>
      <c r="C239" s="43" t="s">
        <v>486</v>
      </c>
      <c r="D239" s="43" t="s">
        <v>10</v>
      </c>
      <c r="E239" s="40" t="s">
        <v>487</v>
      </c>
      <c r="F239" s="41" t="s">
        <v>16</v>
      </c>
      <c r="G239" s="42">
        <v>100</v>
      </c>
    </row>
    <row r="240" s="32" customFormat="1" ht="25" hidden="1" customHeight="1" spans="1:7">
      <c r="A240" s="6">
        <v>238</v>
      </c>
      <c r="B240" s="45" t="s">
        <v>398</v>
      </c>
      <c r="C240" s="45" t="s">
        <v>488</v>
      </c>
      <c r="D240" s="45" t="s">
        <v>10</v>
      </c>
      <c r="E240" s="40" t="s">
        <v>489</v>
      </c>
      <c r="F240" s="41" t="s">
        <v>16</v>
      </c>
      <c r="G240" s="42">
        <v>100</v>
      </c>
    </row>
    <row r="241" s="32" customFormat="1" ht="25" hidden="1" customHeight="1" spans="1:7">
      <c r="A241" s="6">
        <v>239</v>
      </c>
      <c r="B241" s="45" t="s">
        <v>398</v>
      </c>
      <c r="C241" s="45" t="s">
        <v>490</v>
      </c>
      <c r="D241" s="45" t="s">
        <v>10</v>
      </c>
      <c r="E241" s="40" t="s">
        <v>491</v>
      </c>
      <c r="F241" s="41" t="s">
        <v>16</v>
      </c>
      <c r="G241" s="42">
        <v>100</v>
      </c>
    </row>
    <row r="242" s="32" customFormat="1" ht="25" hidden="1" customHeight="1" spans="1:7">
      <c r="A242" s="6">
        <v>240</v>
      </c>
      <c r="B242" s="45" t="s">
        <v>398</v>
      </c>
      <c r="C242" s="45" t="s">
        <v>492</v>
      </c>
      <c r="D242" s="45" t="s">
        <v>14</v>
      </c>
      <c r="E242" s="40" t="s">
        <v>493</v>
      </c>
      <c r="F242" s="41" t="s">
        <v>16</v>
      </c>
      <c r="G242" s="42">
        <v>100</v>
      </c>
    </row>
    <row r="243" s="32" customFormat="1" ht="25" hidden="1" customHeight="1" spans="1:7">
      <c r="A243" s="6">
        <v>241</v>
      </c>
      <c r="B243" s="45" t="s">
        <v>398</v>
      </c>
      <c r="C243" s="45" t="s">
        <v>494</v>
      </c>
      <c r="D243" s="45" t="s">
        <v>14</v>
      </c>
      <c r="E243" s="40" t="s">
        <v>495</v>
      </c>
      <c r="F243" s="41" t="s">
        <v>16</v>
      </c>
      <c r="G243" s="42">
        <v>100</v>
      </c>
    </row>
    <row r="244" s="32" customFormat="1" ht="25" hidden="1" customHeight="1" spans="1:7">
      <c r="A244" s="6">
        <v>242</v>
      </c>
      <c r="B244" s="45" t="s">
        <v>398</v>
      </c>
      <c r="C244" s="45" t="s">
        <v>496</v>
      </c>
      <c r="D244" s="45" t="s">
        <v>14</v>
      </c>
      <c r="E244" s="40" t="s">
        <v>497</v>
      </c>
      <c r="F244" s="41" t="s">
        <v>16</v>
      </c>
      <c r="G244" s="42">
        <v>100</v>
      </c>
    </row>
    <row r="245" s="32" customFormat="1" ht="25" hidden="1" customHeight="1" spans="1:7">
      <c r="A245" s="6">
        <v>243</v>
      </c>
      <c r="B245" s="45" t="s">
        <v>398</v>
      </c>
      <c r="C245" s="45" t="s">
        <v>498</v>
      </c>
      <c r="D245" s="45" t="s">
        <v>14</v>
      </c>
      <c r="E245" s="40" t="s">
        <v>499</v>
      </c>
      <c r="F245" s="41" t="s">
        <v>16</v>
      </c>
      <c r="G245" s="42">
        <v>100</v>
      </c>
    </row>
    <row r="246" s="32" customFormat="1" ht="25" hidden="1" customHeight="1" spans="1:7">
      <c r="A246" s="6">
        <v>244</v>
      </c>
      <c r="B246" s="38" t="s">
        <v>398</v>
      </c>
      <c r="C246" s="21" t="s">
        <v>500</v>
      </c>
      <c r="D246" s="21" t="s">
        <v>14</v>
      </c>
      <c r="E246" s="40" t="s">
        <v>501</v>
      </c>
      <c r="F246" s="41" t="s">
        <v>16</v>
      </c>
      <c r="G246" s="42">
        <v>100</v>
      </c>
    </row>
    <row r="247" s="32" customFormat="1" ht="25" hidden="1" customHeight="1" spans="1:7">
      <c r="A247" s="6">
        <v>245</v>
      </c>
      <c r="B247" s="38" t="s">
        <v>398</v>
      </c>
      <c r="C247" s="21" t="s">
        <v>502</v>
      </c>
      <c r="D247" s="21" t="s">
        <v>10</v>
      </c>
      <c r="E247" s="40" t="s">
        <v>503</v>
      </c>
      <c r="F247" s="41" t="s">
        <v>16</v>
      </c>
      <c r="G247" s="42">
        <v>100</v>
      </c>
    </row>
    <row r="248" s="32" customFormat="1" ht="25" hidden="1" customHeight="1" spans="1:7">
      <c r="A248" s="6">
        <v>246</v>
      </c>
      <c r="B248" s="38" t="s">
        <v>398</v>
      </c>
      <c r="C248" s="21" t="s">
        <v>504</v>
      </c>
      <c r="D248" s="21" t="s">
        <v>14</v>
      </c>
      <c r="E248" s="40" t="s">
        <v>471</v>
      </c>
      <c r="F248" s="41" t="s">
        <v>16</v>
      </c>
      <c r="G248" s="42">
        <v>100</v>
      </c>
    </row>
    <row r="249" s="32" customFormat="1" ht="25" hidden="1" customHeight="1" spans="1:7">
      <c r="A249" s="6">
        <v>247</v>
      </c>
      <c r="B249" s="38" t="s">
        <v>398</v>
      </c>
      <c r="C249" s="21" t="s">
        <v>505</v>
      </c>
      <c r="D249" s="21" t="s">
        <v>14</v>
      </c>
      <c r="E249" s="40" t="s">
        <v>506</v>
      </c>
      <c r="F249" s="41" t="s">
        <v>16</v>
      </c>
      <c r="G249" s="42">
        <v>100</v>
      </c>
    </row>
    <row r="250" s="32" customFormat="1" ht="25" hidden="1" customHeight="1" spans="1:7">
      <c r="A250" s="6">
        <v>248</v>
      </c>
      <c r="B250" s="38" t="s">
        <v>398</v>
      </c>
      <c r="C250" s="21" t="s">
        <v>507</v>
      </c>
      <c r="D250" s="21" t="s">
        <v>14</v>
      </c>
      <c r="E250" s="40" t="s">
        <v>508</v>
      </c>
      <c r="F250" s="41" t="s">
        <v>16</v>
      </c>
      <c r="G250" s="42">
        <v>100</v>
      </c>
    </row>
    <row r="251" s="32" customFormat="1" ht="25" hidden="1" customHeight="1" spans="1:7">
      <c r="A251" s="6">
        <v>249</v>
      </c>
      <c r="B251" s="38" t="s">
        <v>398</v>
      </c>
      <c r="C251" s="21" t="s">
        <v>509</v>
      </c>
      <c r="D251" s="21" t="s">
        <v>14</v>
      </c>
      <c r="E251" s="40" t="s">
        <v>510</v>
      </c>
      <c r="F251" s="41" t="s">
        <v>16</v>
      </c>
      <c r="G251" s="42">
        <v>100</v>
      </c>
    </row>
    <row r="252" s="32" customFormat="1" ht="25" hidden="1" customHeight="1" spans="1:7">
      <c r="A252" s="6">
        <v>250</v>
      </c>
      <c r="B252" s="38" t="s">
        <v>398</v>
      </c>
      <c r="C252" s="21" t="s">
        <v>511</v>
      </c>
      <c r="D252" s="21" t="s">
        <v>14</v>
      </c>
      <c r="E252" s="40" t="s">
        <v>512</v>
      </c>
      <c r="F252" s="41" t="s">
        <v>16</v>
      </c>
      <c r="G252" s="42">
        <v>100</v>
      </c>
    </row>
    <row r="253" s="32" customFormat="1" ht="25" hidden="1" customHeight="1" spans="1:7">
      <c r="A253" s="6">
        <v>251</v>
      </c>
      <c r="B253" s="38" t="s">
        <v>398</v>
      </c>
      <c r="C253" s="21" t="s">
        <v>513</v>
      </c>
      <c r="D253" s="21" t="s">
        <v>14</v>
      </c>
      <c r="E253" s="40" t="s">
        <v>514</v>
      </c>
      <c r="F253" s="41" t="s">
        <v>16</v>
      </c>
      <c r="G253" s="42">
        <v>100</v>
      </c>
    </row>
    <row r="254" s="32" customFormat="1" ht="25" hidden="1" customHeight="1" spans="1:7">
      <c r="A254" s="6">
        <v>252</v>
      </c>
      <c r="B254" s="38" t="s">
        <v>398</v>
      </c>
      <c r="C254" s="21" t="s">
        <v>515</v>
      </c>
      <c r="D254" s="21" t="s">
        <v>10</v>
      </c>
      <c r="E254" s="40" t="s">
        <v>516</v>
      </c>
      <c r="F254" s="41" t="s">
        <v>16</v>
      </c>
      <c r="G254" s="42">
        <v>100</v>
      </c>
    </row>
    <row r="255" s="32" customFormat="1" ht="25" hidden="1" customHeight="1" spans="1:7">
      <c r="A255" s="6">
        <v>253</v>
      </c>
      <c r="B255" s="38" t="s">
        <v>398</v>
      </c>
      <c r="C255" s="21" t="s">
        <v>517</v>
      </c>
      <c r="D255" s="21" t="s">
        <v>10</v>
      </c>
      <c r="E255" s="40" t="s">
        <v>518</v>
      </c>
      <c r="F255" s="41" t="s">
        <v>16</v>
      </c>
      <c r="G255" s="42">
        <v>100</v>
      </c>
    </row>
    <row r="256" s="32" customFormat="1" ht="25" hidden="1" customHeight="1" spans="1:7">
      <c r="A256" s="6">
        <v>254</v>
      </c>
      <c r="B256" s="38" t="s">
        <v>398</v>
      </c>
      <c r="C256" s="21" t="s">
        <v>519</v>
      </c>
      <c r="D256" s="21" t="s">
        <v>10</v>
      </c>
      <c r="E256" s="40" t="s">
        <v>520</v>
      </c>
      <c r="F256" s="41" t="s">
        <v>16</v>
      </c>
      <c r="G256" s="42">
        <v>100</v>
      </c>
    </row>
    <row r="257" s="32" customFormat="1" ht="25" hidden="1" customHeight="1" spans="1:7">
      <c r="A257" s="6">
        <v>255</v>
      </c>
      <c r="B257" s="38" t="s">
        <v>398</v>
      </c>
      <c r="C257" s="21" t="s">
        <v>521</v>
      </c>
      <c r="D257" s="21" t="s">
        <v>14</v>
      </c>
      <c r="E257" s="40" t="s">
        <v>522</v>
      </c>
      <c r="F257" s="41" t="s">
        <v>16</v>
      </c>
      <c r="G257" s="42">
        <v>100</v>
      </c>
    </row>
    <row r="258" s="32" customFormat="1" ht="25" hidden="1" customHeight="1" spans="1:7">
      <c r="A258" s="6">
        <v>256</v>
      </c>
      <c r="B258" s="38" t="s">
        <v>398</v>
      </c>
      <c r="C258" s="21" t="s">
        <v>523</v>
      </c>
      <c r="D258" s="21" t="s">
        <v>14</v>
      </c>
      <c r="E258" s="40" t="s">
        <v>506</v>
      </c>
      <c r="F258" s="41" t="s">
        <v>16</v>
      </c>
      <c r="G258" s="42">
        <v>100</v>
      </c>
    </row>
    <row r="259" s="32" customFormat="1" ht="25" hidden="1" customHeight="1" spans="1:7">
      <c r="A259" s="6">
        <v>257</v>
      </c>
      <c r="B259" s="38" t="s">
        <v>398</v>
      </c>
      <c r="C259" s="21" t="s">
        <v>524</v>
      </c>
      <c r="D259" s="21" t="s">
        <v>10</v>
      </c>
      <c r="E259" s="40" t="s">
        <v>525</v>
      </c>
      <c r="F259" s="41" t="s">
        <v>16</v>
      </c>
      <c r="G259" s="42">
        <v>100</v>
      </c>
    </row>
    <row r="260" s="32" customFormat="1" ht="25" hidden="1" customHeight="1" spans="1:7">
      <c r="A260" s="6">
        <v>258</v>
      </c>
      <c r="B260" s="38" t="s">
        <v>398</v>
      </c>
      <c r="C260" s="21" t="s">
        <v>526</v>
      </c>
      <c r="D260" s="21" t="s">
        <v>14</v>
      </c>
      <c r="E260" s="40" t="s">
        <v>527</v>
      </c>
      <c r="F260" s="41" t="s">
        <v>16</v>
      </c>
      <c r="G260" s="42">
        <v>100</v>
      </c>
    </row>
    <row r="261" s="32" customFormat="1" ht="25" hidden="1" customHeight="1" spans="1:7">
      <c r="A261" s="6">
        <v>259</v>
      </c>
      <c r="B261" s="38" t="s">
        <v>398</v>
      </c>
      <c r="C261" s="21" t="s">
        <v>528</v>
      </c>
      <c r="D261" s="21" t="s">
        <v>14</v>
      </c>
      <c r="E261" s="40" t="s">
        <v>529</v>
      </c>
      <c r="F261" s="41" t="s">
        <v>16</v>
      </c>
      <c r="G261" s="42">
        <v>100</v>
      </c>
    </row>
    <row r="262" s="32" customFormat="1" ht="25" hidden="1" customHeight="1" spans="1:7">
      <c r="A262" s="6">
        <v>260</v>
      </c>
      <c r="B262" s="38" t="s">
        <v>398</v>
      </c>
      <c r="C262" s="21" t="s">
        <v>530</v>
      </c>
      <c r="D262" s="21" t="s">
        <v>10</v>
      </c>
      <c r="E262" s="40" t="s">
        <v>194</v>
      </c>
      <c r="F262" s="41" t="s">
        <v>16</v>
      </c>
      <c r="G262" s="42">
        <v>100</v>
      </c>
    </row>
    <row r="263" s="32" customFormat="1" ht="25" hidden="1" customHeight="1" spans="1:7">
      <c r="A263" s="6">
        <v>261</v>
      </c>
      <c r="B263" s="38" t="s">
        <v>398</v>
      </c>
      <c r="C263" s="21" t="s">
        <v>531</v>
      </c>
      <c r="D263" s="21" t="s">
        <v>10</v>
      </c>
      <c r="E263" s="40" t="s">
        <v>532</v>
      </c>
      <c r="F263" s="41" t="s">
        <v>16</v>
      </c>
      <c r="G263" s="42">
        <v>100</v>
      </c>
    </row>
    <row r="264" s="32" customFormat="1" ht="25" hidden="1" customHeight="1" spans="1:7">
      <c r="A264" s="6">
        <v>262</v>
      </c>
      <c r="B264" s="38" t="s">
        <v>398</v>
      </c>
      <c r="C264" s="21" t="s">
        <v>533</v>
      </c>
      <c r="D264" s="21" t="s">
        <v>10</v>
      </c>
      <c r="E264" s="40" t="s">
        <v>534</v>
      </c>
      <c r="F264" s="41" t="s">
        <v>16</v>
      </c>
      <c r="G264" s="42">
        <v>100</v>
      </c>
    </row>
    <row r="265" s="32" customFormat="1" ht="25" hidden="1" customHeight="1" spans="1:7">
      <c r="A265" s="6">
        <v>263</v>
      </c>
      <c r="B265" s="38" t="s">
        <v>398</v>
      </c>
      <c r="C265" s="21" t="s">
        <v>535</v>
      </c>
      <c r="D265" s="21" t="s">
        <v>10</v>
      </c>
      <c r="E265" s="40" t="s">
        <v>536</v>
      </c>
      <c r="F265" s="41" t="s">
        <v>16</v>
      </c>
      <c r="G265" s="42">
        <v>100</v>
      </c>
    </row>
    <row r="266" s="32" customFormat="1" ht="25" hidden="1" customHeight="1" spans="1:7">
      <c r="A266" s="6">
        <v>264</v>
      </c>
      <c r="B266" s="38" t="s">
        <v>398</v>
      </c>
      <c r="C266" s="21" t="s">
        <v>537</v>
      </c>
      <c r="D266" s="21" t="s">
        <v>10</v>
      </c>
      <c r="E266" s="40" t="s">
        <v>538</v>
      </c>
      <c r="F266" s="41" t="s">
        <v>16</v>
      </c>
      <c r="G266" s="42">
        <v>100</v>
      </c>
    </row>
    <row r="267" s="32" customFormat="1" ht="25" hidden="1" customHeight="1" spans="1:7">
      <c r="A267" s="6">
        <v>265</v>
      </c>
      <c r="B267" s="38" t="s">
        <v>398</v>
      </c>
      <c r="C267" s="21" t="s">
        <v>539</v>
      </c>
      <c r="D267" s="21" t="s">
        <v>10</v>
      </c>
      <c r="E267" s="40" t="s">
        <v>540</v>
      </c>
      <c r="F267" s="41" t="s">
        <v>16</v>
      </c>
      <c r="G267" s="42">
        <v>100</v>
      </c>
    </row>
    <row r="268" s="32" customFormat="1" ht="25" hidden="1" customHeight="1" spans="1:7">
      <c r="A268" s="6">
        <v>266</v>
      </c>
      <c r="B268" s="38" t="s">
        <v>398</v>
      </c>
      <c r="C268" s="21" t="s">
        <v>541</v>
      </c>
      <c r="D268" s="21" t="s">
        <v>10</v>
      </c>
      <c r="E268" s="40" t="s">
        <v>542</v>
      </c>
      <c r="F268" s="41" t="s">
        <v>16</v>
      </c>
      <c r="G268" s="42">
        <v>100</v>
      </c>
    </row>
    <row r="269" s="32" customFormat="1" ht="25" hidden="1" customHeight="1" spans="1:7">
      <c r="A269" s="6">
        <v>267</v>
      </c>
      <c r="B269" s="38" t="s">
        <v>398</v>
      </c>
      <c r="C269" s="21" t="s">
        <v>543</v>
      </c>
      <c r="D269" s="21" t="s">
        <v>14</v>
      </c>
      <c r="E269" s="40" t="s">
        <v>544</v>
      </c>
      <c r="F269" s="41" t="s">
        <v>16</v>
      </c>
      <c r="G269" s="42">
        <v>100</v>
      </c>
    </row>
    <row r="270" s="32" customFormat="1" ht="25" hidden="1" customHeight="1" spans="1:7">
      <c r="A270" s="6">
        <v>268</v>
      </c>
      <c r="B270" s="38" t="s">
        <v>398</v>
      </c>
      <c r="C270" s="21" t="s">
        <v>545</v>
      </c>
      <c r="D270" s="21" t="s">
        <v>14</v>
      </c>
      <c r="E270" s="40" t="s">
        <v>546</v>
      </c>
      <c r="F270" s="41" t="s">
        <v>16</v>
      </c>
      <c r="G270" s="42">
        <v>100</v>
      </c>
    </row>
    <row r="271" s="32" customFormat="1" ht="25" hidden="1" customHeight="1" spans="1:7">
      <c r="A271" s="6">
        <v>269</v>
      </c>
      <c r="B271" s="38" t="s">
        <v>398</v>
      </c>
      <c r="C271" s="21" t="s">
        <v>547</v>
      </c>
      <c r="D271" s="21" t="s">
        <v>14</v>
      </c>
      <c r="E271" s="40" t="s">
        <v>548</v>
      </c>
      <c r="F271" s="41" t="s">
        <v>16</v>
      </c>
      <c r="G271" s="42">
        <v>100</v>
      </c>
    </row>
    <row r="272" s="32" customFormat="1" ht="25" hidden="1" customHeight="1" spans="1:7">
      <c r="A272" s="6">
        <v>270</v>
      </c>
      <c r="B272" s="38" t="s">
        <v>398</v>
      </c>
      <c r="C272" s="21" t="s">
        <v>549</v>
      </c>
      <c r="D272" s="21" t="s">
        <v>14</v>
      </c>
      <c r="E272" s="40" t="s">
        <v>550</v>
      </c>
      <c r="F272" s="41" t="s">
        <v>16</v>
      </c>
      <c r="G272" s="42">
        <v>100</v>
      </c>
    </row>
    <row r="273" s="32" customFormat="1" ht="25" hidden="1" customHeight="1" spans="1:7">
      <c r="A273" s="6">
        <v>271</v>
      </c>
      <c r="B273" s="38" t="s">
        <v>398</v>
      </c>
      <c r="C273" s="21" t="s">
        <v>551</v>
      </c>
      <c r="D273" s="21" t="s">
        <v>14</v>
      </c>
      <c r="E273" s="40" t="s">
        <v>552</v>
      </c>
      <c r="F273" s="41" t="s">
        <v>16</v>
      </c>
      <c r="G273" s="42">
        <v>100</v>
      </c>
    </row>
    <row r="274" s="32" customFormat="1" ht="25" hidden="1" customHeight="1" spans="1:7">
      <c r="A274" s="6">
        <v>272</v>
      </c>
      <c r="B274" s="38" t="s">
        <v>398</v>
      </c>
      <c r="C274" s="21" t="s">
        <v>553</v>
      </c>
      <c r="D274" s="21" t="s">
        <v>14</v>
      </c>
      <c r="E274" s="40" t="s">
        <v>554</v>
      </c>
      <c r="F274" s="41" t="s">
        <v>16</v>
      </c>
      <c r="G274" s="42">
        <v>100</v>
      </c>
    </row>
    <row r="275" s="32" customFormat="1" ht="25" hidden="1" customHeight="1" spans="1:7">
      <c r="A275" s="6">
        <v>273</v>
      </c>
      <c r="B275" s="38" t="s">
        <v>398</v>
      </c>
      <c r="C275" s="21" t="s">
        <v>276</v>
      </c>
      <c r="D275" s="21" t="s">
        <v>14</v>
      </c>
      <c r="E275" s="40" t="s">
        <v>555</v>
      </c>
      <c r="F275" s="41" t="s">
        <v>16</v>
      </c>
      <c r="G275" s="42">
        <v>100</v>
      </c>
    </row>
    <row r="276" s="32" customFormat="1" ht="25" hidden="1" customHeight="1" spans="1:7">
      <c r="A276" s="6">
        <v>274</v>
      </c>
      <c r="B276" s="38" t="s">
        <v>398</v>
      </c>
      <c r="C276" s="21" t="s">
        <v>556</v>
      </c>
      <c r="D276" s="21" t="s">
        <v>14</v>
      </c>
      <c r="E276" s="40" t="s">
        <v>557</v>
      </c>
      <c r="F276" s="41" t="s">
        <v>16</v>
      </c>
      <c r="G276" s="42">
        <v>100</v>
      </c>
    </row>
    <row r="277" s="32" customFormat="1" ht="25" hidden="1" customHeight="1" spans="1:7">
      <c r="A277" s="6">
        <v>275</v>
      </c>
      <c r="B277" s="38" t="s">
        <v>398</v>
      </c>
      <c r="C277" s="21" t="s">
        <v>558</v>
      </c>
      <c r="D277" s="21" t="s">
        <v>14</v>
      </c>
      <c r="E277" s="40" t="s">
        <v>559</v>
      </c>
      <c r="F277" s="41" t="s">
        <v>16</v>
      </c>
      <c r="G277" s="42">
        <v>100</v>
      </c>
    </row>
    <row r="278" s="32" customFormat="1" ht="25" hidden="1" customHeight="1" spans="1:7">
      <c r="A278" s="6">
        <v>276</v>
      </c>
      <c r="B278" s="38" t="s">
        <v>398</v>
      </c>
      <c r="C278" s="21" t="s">
        <v>560</v>
      </c>
      <c r="D278" s="21" t="s">
        <v>14</v>
      </c>
      <c r="E278" s="40" t="s">
        <v>561</v>
      </c>
      <c r="F278" s="41" t="s">
        <v>16</v>
      </c>
      <c r="G278" s="42">
        <v>100</v>
      </c>
    </row>
    <row r="279" s="32" customFormat="1" ht="25" hidden="1" customHeight="1" spans="1:7">
      <c r="A279" s="6">
        <v>277</v>
      </c>
      <c r="B279" s="38" t="s">
        <v>398</v>
      </c>
      <c r="C279" s="21" t="s">
        <v>562</v>
      </c>
      <c r="D279" s="21" t="s">
        <v>10</v>
      </c>
      <c r="E279" s="40" t="s">
        <v>563</v>
      </c>
      <c r="F279" s="41" t="s">
        <v>16</v>
      </c>
      <c r="G279" s="42">
        <v>100</v>
      </c>
    </row>
    <row r="280" s="32" customFormat="1" ht="25" hidden="1" customHeight="1" spans="1:7">
      <c r="A280" s="6">
        <v>278</v>
      </c>
      <c r="B280" s="38" t="s">
        <v>398</v>
      </c>
      <c r="C280" s="21" t="s">
        <v>564</v>
      </c>
      <c r="D280" s="21" t="s">
        <v>14</v>
      </c>
      <c r="E280" s="40" t="s">
        <v>565</v>
      </c>
      <c r="F280" s="41" t="s">
        <v>16</v>
      </c>
      <c r="G280" s="42">
        <v>100</v>
      </c>
    </row>
    <row r="281" s="32" customFormat="1" ht="25" hidden="1" customHeight="1" spans="1:7">
      <c r="A281" s="6">
        <v>279</v>
      </c>
      <c r="B281" s="38" t="s">
        <v>398</v>
      </c>
      <c r="C281" s="21" t="s">
        <v>566</v>
      </c>
      <c r="D281" s="21" t="s">
        <v>14</v>
      </c>
      <c r="E281" s="40" t="s">
        <v>567</v>
      </c>
      <c r="F281" s="41" t="s">
        <v>16</v>
      </c>
      <c r="G281" s="42">
        <v>100</v>
      </c>
    </row>
    <row r="282" s="32" customFormat="1" ht="25" hidden="1" customHeight="1" spans="1:7">
      <c r="A282" s="6">
        <v>280</v>
      </c>
      <c r="B282" s="38" t="s">
        <v>398</v>
      </c>
      <c r="C282" s="21" t="s">
        <v>568</v>
      </c>
      <c r="D282" s="21" t="s">
        <v>14</v>
      </c>
      <c r="E282" s="40" t="s">
        <v>569</v>
      </c>
      <c r="F282" s="41" t="s">
        <v>16</v>
      </c>
      <c r="G282" s="42">
        <v>100</v>
      </c>
    </row>
    <row r="283" s="32" customFormat="1" ht="25" hidden="1" customHeight="1" spans="1:7">
      <c r="A283" s="6">
        <v>281</v>
      </c>
      <c r="B283" s="38" t="s">
        <v>398</v>
      </c>
      <c r="C283" s="21" t="s">
        <v>570</v>
      </c>
      <c r="D283" s="21" t="s">
        <v>10</v>
      </c>
      <c r="E283" s="40" t="s">
        <v>571</v>
      </c>
      <c r="F283" s="41" t="s">
        <v>16</v>
      </c>
      <c r="G283" s="42">
        <v>100</v>
      </c>
    </row>
    <row r="284" s="32" customFormat="1" ht="25" hidden="1" customHeight="1" spans="1:7">
      <c r="A284" s="6">
        <v>282</v>
      </c>
      <c r="B284" s="38" t="s">
        <v>398</v>
      </c>
      <c r="C284" s="21" t="s">
        <v>572</v>
      </c>
      <c r="D284" s="21" t="s">
        <v>10</v>
      </c>
      <c r="E284" s="40" t="s">
        <v>573</v>
      </c>
      <c r="F284" s="41" t="s">
        <v>16</v>
      </c>
      <c r="G284" s="42">
        <v>100</v>
      </c>
    </row>
    <row r="285" s="32" customFormat="1" ht="25" hidden="1" customHeight="1" spans="1:7">
      <c r="A285" s="6">
        <v>283</v>
      </c>
      <c r="B285" s="38" t="s">
        <v>398</v>
      </c>
      <c r="C285" s="21" t="s">
        <v>574</v>
      </c>
      <c r="D285" s="21" t="s">
        <v>14</v>
      </c>
      <c r="E285" s="40" t="s">
        <v>575</v>
      </c>
      <c r="F285" s="41" t="s">
        <v>16</v>
      </c>
      <c r="G285" s="42">
        <v>100</v>
      </c>
    </row>
    <row r="286" s="32" customFormat="1" ht="25" hidden="1" customHeight="1" spans="1:7">
      <c r="A286" s="6">
        <v>284</v>
      </c>
      <c r="B286" s="38" t="s">
        <v>398</v>
      </c>
      <c r="C286" s="21" t="s">
        <v>576</v>
      </c>
      <c r="D286" s="21" t="s">
        <v>14</v>
      </c>
      <c r="E286" s="40" t="s">
        <v>577</v>
      </c>
      <c r="F286" s="41" t="s">
        <v>16</v>
      </c>
      <c r="G286" s="42">
        <v>100</v>
      </c>
    </row>
    <row r="287" s="32" customFormat="1" ht="25" hidden="1" customHeight="1" spans="1:7">
      <c r="A287" s="6">
        <v>285</v>
      </c>
      <c r="B287" s="38" t="s">
        <v>398</v>
      </c>
      <c r="C287" s="21" t="s">
        <v>578</v>
      </c>
      <c r="D287" s="21" t="s">
        <v>14</v>
      </c>
      <c r="E287" s="40" t="s">
        <v>579</v>
      </c>
      <c r="F287" s="41" t="s">
        <v>16</v>
      </c>
      <c r="G287" s="42">
        <v>100</v>
      </c>
    </row>
    <row r="288" s="32" customFormat="1" ht="25" hidden="1" customHeight="1" spans="1:7">
      <c r="A288" s="6">
        <v>286</v>
      </c>
      <c r="B288" s="38" t="s">
        <v>398</v>
      </c>
      <c r="C288" s="21" t="s">
        <v>580</v>
      </c>
      <c r="D288" s="21" t="s">
        <v>14</v>
      </c>
      <c r="E288" s="40" t="s">
        <v>244</v>
      </c>
      <c r="F288" s="41" t="s">
        <v>16</v>
      </c>
      <c r="G288" s="42">
        <v>100</v>
      </c>
    </row>
    <row r="289" s="32" customFormat="1" ht="25" hidden="1" customHeight="1" spans="1:7">
      <c r="A289" s="6">
        <v>287</v>
      </c>
      <c r="B289" s="38" t="s">
        <v>398</v>
      </c>
      <c r="C289" s="21" t="s">
        <v>581</v>
      </c>
      <c r="D289" s="21" t="s">
        <v>10</v>
      </c>
      <c r="E289" s="40" t="s">
        <v>582</v>
      </c>
      <c r="F289" s="41" t="s">
        <v>16</v>
      </c>
      <c r="G289" s="42">
        <v>100</v>
      </c>
    </row>
    <row r="290" s="32" customFormat="1" ht="25" hidden="1" customHeight="1" spans="1:7">
      <c r="A290" s="6">
        <v>288</v>
      </c>
      <c r="B290" s="38" t="s">
        <v>398</v>
      </c>
      <c r="C290" s="21" t="s">
        <v>583</v>
      </c>
      <c r="D290" s="21" t="s">
        <v>14</v>
      </c>
      <c r="E290" s="40" t="s">
        <v>584</v>
      </c>
      <c r="F290" s="41" t="s">
        <v>16</v>
      </c>
      <c r="G290" s="42">
        <v>100</v>
      </c>
    </row>
    <row r="291" s="32" customFormat="1" ht="25" hidden="1" customHeight="1" spans="1:7">
      <c r="A291" s="6">
        <v>289</v>
      </c>
      <c r="B291" s="38" t="s">
        <v>398</v>
      </c>
      <c r="C291" s="21" t="s">
        <v>585</v>
      </c>
      <c r="D291" s="21" t="s">
        <v>10</v>
      </c>
      <c r="E291" s="40" t="s">
        <v>586</v>
      </c>
      <c r="F291" s="41" t="s">
        <v>16</v>
      </c>
      <c r="G291" s="42">
        <v>100</v>
      </c>
    </row>
    <row r="292" s="32" customFormat="1" ht="25" hidden="1" customHeight="1" spans="1:7">
      <c r="A292" s="6">
        <v>290</v>
      </c>
      <c r="B292" s="38" t="s">
        <v>398</v>
      </c>
      <c r="C292" s="21" t="s">
        <v>587</v>
      </c>
      <c r="D292" s="21" t="s">
        <v>10</v>
      </c>
      <c r="E292" s="40" t="s">
        <v>588</v>
      </c>
      <c r="F292" s="41" t="s">
        <v>16</v>
      </c>
      <c r="G292" s="42">
        <v>100</v>
      </c>
    </row>
    <row r="293" s="32" customFormat="1" ht="25" hidden="1" customHeight="1" spans="1:7">
      <c r="A293" s="6">
        <v>291</v>
      </c>
      <c r="B293" s="38" t="s">
        <v>398</v>
      </c>
      <c r="C293" s="21" t="s">
        <v>589</v>
      </c>
      <c r="D293" s="21" t="s">
        <v>10</v>
      </c>
      <c r="E293" s="40" t="s">
        <v>590</v>
      </c>
      <c r="F293" s="41" t="s">
        <v>16</v>
      </c>
      <c r="G293" s="42">
        <v>100</v>
      </c>
    </row>
    <row r="294" s="32" customFormat="1" ht="25" hidden="1" customHeight="1" spans="1:7">
      <c r="A294" s="6">
        <v>292</v>
      </c>
      <c r="B294" s="38" t="s">
        <v>398</v>
      </c>
      <c r="C294" s="21" t="s">
        <v>591</v>
      </c>
      <c r="D294" s="21" t="s">
        <v>14</v>
      </c>
      <c r="E294" s="40" t="s">
        <v>592</v>
      </c>
      <c r="F294" s="41" t="s">
        <v>16</v>
      </c>
      <c r="G294" s="42">
        <v>100</v>
      </c>
    </row>
    <row r="295" s="32" customFormat="1" ht="25" hidden="1" customHeight="1" spans="1:7">
      <c r="A295" s="6">
        <v>293</v>
      </c>
      <c r="B295" s="38" t="s">
        <v>398</v>
      </c>
      <c r="C295" s="21" t="s">
        <v>593</v>
      </c>
      <c r="D295" s="21" t="s">
        <v>10</v>
      </c>
      <c r="E295" s="40" t="s">
        <v>594</v>
      </c>
      <c r="F295" s="41" t="s">
        <v>16</v>
      </c>
      <c r="G295" s="42">
        <v>100</v>
      </c>
    </row>
    <row r="296" s="32" customFormat="1" ht="25" hidden="1" customHeight="1" spans="1:7">
      <c r="A296" s="6">
        <v>294</v>
      </c>
      <c r="B296" s="38" t="s">
        <v>398</v>
      </c>
      <c r="C296" s="21" t="s">
        <v>595</v>
      </c>
      <c r="D296" s="21" t="s">
        <v>14</v>
      </c>
      <c r="E296" s="40" t="s">
        <v>596</v>
      </c>
      <c r="F296" s="41" t="s">
        <v>16</v>
      </c>
      <c r="G296" s="42">
        <v>100</v>
      </c>
    </row>
    <row r="297" s="32" customFormat="1" ht="25" hidden="1" customHeight="1" spans="1:7">
      <c r="A297" s="6">
        <v>295</v>
      </c>
      <c r="B297" s="38" t="s">
        <v>398</v>
      </c>
      <c r="C297" s="21" t="s">
        <v>597</v>
      </c>
      <c r="D297" s="21" t="s">
        <v>14</v>
      </c>
      <c r="E297" s="40" t="s">
        <v>598</v>
      </c>
      <c r="F297" s="41" t="s">
        <v>16</v>
      </c>
      <c r="G297" s="42">
        <v>100</v>
      </c>
    </row>
    <row r="298" s="32" customFormat="1" ht="25" hidden="1" customHeight="1" spans="1:7">
      <c r="A298" s="6">
        <v>296</v>
      </c>
      <c r="B298" s="38" t="s">
        <v>398</v>
      </c>
      <c r="C298" s="21" t="s">
        <v>599</v>
      </c>
      <c r="D298" s="21" t="s">
        <v>14</v>
      </c>
      <c r="E298" s="40" t="s">
        <v>600</v>
      </c>
      <c r="F298" s="41" t="s">
        <v>16</v>
      </c>
      <c r="G298" s="42">
        <v>100</v>
      </c>
    </row>
    <row r="299" s="32" customFormat="1" ht="25" hidden="1" customHeight="1" spans="1:7">
      <c r="A299" s="6">
        <v>297</v>
      </c>
      <c r="B299" s="38" t="s">
        <v>398</v>
      </c>
      <c r="C299" s="21" t="s">
        <v>601</v>
      </c>
      <c r="D299" s="21" t="s">
        <v>14</v>
      </c>
      <c r="E299" s="40" t="s">
        <v>602</v>
      </c>
      <c r="F299" s="41" t="s">
        <v>16</v>
      </c>
      <c r="G299" s="42">
        <v>100</v>
      </c>
    </row>
    <row r="300" s="32" customFormat="1" ht="25" hidden="1" customHeight="1" spans="1:7">
      <c r="A300" s="6">
        <v>298</v>
      </c>
      <c r="B300" s="38" t="s">
        <v>398</v>
      </c>
      <c r="C300" s="21" t="s">
        <v>603</v>
      </c>
      <c r="D300" s="21" t="s">
        <v>14</v>
      </c>
      <c r="E300" s="40" t="s">
        <v>604</v>
      </c>
      <c r="F300" s="41" t="s">
        <v>16</v>
      </c>
      <c r="G300" s="42">
        <v>100</v>
      </c>
    </row>
    <row r="301" s="32" customFormat="1" ht="25" hidden="1" customHeight="1" spans="1:7">
      <c r="A301" s="6">
        <v>299</v>
      </c>
      <c r="B301" s="38" t="s">
        <v>398</v>
      </c>
      <c r="C301" s="21" t="s">
        <v>605</v>
      </c>
      <c r="D301" s="21" t="s">
        <v>10</v>
      </c>
      <c r="E301" s="40" t="s">
        <v>606</v>
      </c>
      <c r="F301" s="41" t="s">
        <v>16</v>
      </c>
      <c r="G301" s="42">
        <v>100</v>
      </c>
    </row>
    <row r="302" s="32" customFormat="1" ht="25" hidden="1" customHeight="1" spans="1:7">
      <c r="A302" s="6">
        <v>300</v>
      </c>
      <c r="B302" s="38" t="s">
        <v>398</v>
      </c>
      <c r="C302" s="21" t="s">
        <v>607</v>
      </c>
      <c r="D302" s="21" t="s">
        <v>14</v>
      </c>
      <c r="E302" s="40" t="s">
        <v>306</v>
      </c>
      <c r="F302" s="41" t="s">
        <v>16</v>
      </c>
      <c r="G302" s="42">
        <v>100</v>
      </c>
    </row>
    <row r="303" s="32" customFormat="1" ht="25" hidden="1" customHeight="1" spans="1:7">
      <c r="A303" s="6">
        <v>301</v>
      </c>
      <c r="B303" s="38" t="s">
        <v>398</v>
      </c>
      <c r="C303" s="21" t="s">
        <v>608</v>
      </c>
      <c r="D303" s="21" t="s">
        <v>14</v>
      </c>
      <c r="E303" s="40" t="s">
        <v>609</v>
      </c>
      <c r="F303" s="41" t="s">
        <v>16</v>
      </c>
      <c r="G303" s="42">
        <v>100</v>
      </c>
    </row>
    <row r="304" s="32" customFormat="1" ht="25" hidden="1" customHeight="1" spans="1:7">
      <c r="A304" s="6">
        <v>302</v>
      </c>
      <c r="B304" s="38" t="s">
        <v>398</v>
      </c>
      <c r="C304" s="21" t="s">
        <v>610</v>
      </c>
      <c r="D304" s="21" t="s">
        <v>10</v>
      </c>
      <c r="E304" s="40" t="s">
        <v>611</v>
      </c>
      <c r="F304" s="41" t="s">
        <v>16</v>
      </c>
      <c r="G304" s="42">
        <v>100</v>
      </c>
    </row>
    <row r="305" s="32" customFormat="1" ht="25" hidden="1" customHeight="1" spans="1:7">
      <c r="A305" s="6">
        <v>303</v>
      </c>
      <c r="B305" s="38" t="s">
        <v>398</v>
      </c>
      <c r="C305" s="21" t="s">
        <v>612</v>
      </c>
      <c r="D305" s="21" t="s">
        <v>10</v>
      </c>
      <c r="E305" s="40" t="s">
        <v>613</v>
      </c>
      <c r="F305" s="41" t="s">
        <v>16</v>
      </c>
      <c r="G305" s="42">
        <v>100</v>
      </c>
    </row>
    <row r="306" s="32" customFormat="1" ht="25" hidden="1" customHeight="1" spans="1:7">
      <c r="A306" s="6">
        <v>304</v>
      </c>
      <c r="B306" s="38" t="s">
        <v>398</v>
      </c>
      <c r="C306" s="21" t="s">
        <v>614</v>
      </c>
      <c r="D306" s="21" t="s">
        <v>14</v>
      </c>
      <c r="E306" s="40" t="s">
        <v>615</v>
      </c>
      <c r="F306" s="41" t="s">
        <v>16</v>
      </c>
      <c r="G306" s="42">
        <v>100</v>
      </c>
    </row>
    <row r="307" s="32" customFormat="1" ht="25" hidden="1" customHeight="1" spans="1:7">
      <c r="A307" s="6">
        <v>305</v>
      </c>
      <c r="B307" s="38" t="s">
        <v>398</v>
      </c>
      <c r="C307" s="21" t="s">
        <v>616</v>
      </c>
      <c r="D307" s="21" t="s">
        <v>10</v>
      </c>
      <c r="E307" s="40" t="s">
        <v>617</v>
      </c>
      <c r="F307" s="41" t="s">
        <v>16</v>
      </c>
      <c r="G307" s="42">
        <v>100</v>
      </c>
    </row>
    <row r="308" s="32" customFormat="1" ht="25" hidden="1" customHeight="1" spans="1:7">
      <c r="A308" s="6">
        <v>306</v>
      </c>
      <c r="B308" s="38" t="s">
        <v>398</v>
      </c>
      <c r="C308" s="21" t="s">
        <v>618</v>
      </c>
      <c r="D308" s="21" t="s">
        <v>14</v>
      </c>
      <c r="E308" s="40" t="s">
        <v>619</v>
      </c>
      <c r="F308" s="41" t="s">
        <v>16</v>
      </c>
      <c r="G308" s="42">
        <v>100</v>
      </c>
    </row>
    <row r="309" s="32" customFormat="1" ht="25" hidden="1" customHeight="1" spans="1:7">
      <c r="A309" s="6">
        <v>307</v>
      </c>
      <c r="B309" s="38" t="s">
        <v>398</v>
      </c>
      <c r="C309" s="21" t="s">
        <v>620</v>
      </c>
      <c r="D309" s="21" t="s">
        <v>10</v>
      </c>
      <c r="E309" s="40" t="s">
        <v>621</v>
      </c>
      <c r="F309" s="41" t="s">
        <v>16</v>
      </c>
      <c r="G309" s="42">
        <v>100</v>
      </c>
    </row>
    <row r="310" s="32" customFormat="1" ht="25" hidden="1" customHeight="1" spans="1:7">
      <c r="A310" s="6">
        <v>308</v>
      </c>
      <c r="B310" s="38" t="s">
        <v>398</v>
      </c>
      <c r="C310" s="21" t="s">
        <v>622</v>
      </c>
      <c r="D310" s="21" t="s">
        <v>10</v>
      </c>
      <c r="E310" s="40" t="s">
        <v>623</v>
      </c>
      <c r="F310" s="41" t="s">
        <v>16</v>
      </c>
      <c r="G310" s="42">
        <v>100</v>
      </c>
    </row>
    <row r="311" s="32" customFormat="1" ht="25" hidden="1" customHeight="1" spans="1:7">
      <c r="A311" s="6">
        <v>309</v>
      </c>
      <c r="B311" s="38" t="s">
        <v>398</v>
      </c>
      <c r="C311" s="21" t="s">
        <v>624</v>
      </c>
      <c r="D311" s="21" t="s">
        <v>10</v>
      </c>
      <c r="E311" s="40" t="s">
        <v>625</v>
      </c>
      <c r="F311" s="41" t="s">
        <v>16</v>
      </c>
      <c r="G311" s="42">
        <v>100</v>
      </c>
    </row>
    <row r="312" s="32" customFormat="1" ht="25" hidden="1" customHeight="1" spans="1:7">
      <c r="A312" s="6">
        <v>310</v>
      </c>
      <c r="B312" s="38" t="s">
        <v>398</v>
      </c>
      <c r="C312" s="21" t="s">
        <v>626</v>
      </c>
      <c r="D312" s="21" t="s">
        <v>14</v>
      </c>
      <c r="E312" s="40" t="s">
        <v>627</v>
      </c>
      <c r="F312" s="41" t="s">
        <v>16</v>
      </c>
      <c r="G312" s="42">
        <v>100</v>
      </c>
    </row>
    <row r="313" s="32" customFormat="1" ht="25" hidden="1" customHeight="1" spans="1:7">
      <c r="A313" s="6">
        <v>311</v>
      </c>
      <c r="B313" s="38" t="s">
        <v>398</v>
      </c>
      <c r="C313" s="21" t="s">
        <v>628</v>
      </c>
      <c r="D313" s="21" t="s">
        <v>14</v>
      </c>
      <c r="E313" s="40" t="s">
        <v>629</v>
      </c>
      <c r="F313" s="41" t="s">
        <v>16</v>
      </c>
      <c r="G313" s="42">
        <v>100</v>
      </c>
    </row>
    <row r="314" s="32" customFormat="1" ht="25" hidden="1" customHeight="1" spans="1:7">
      <c r="A314" s="6">
        <v>312</v>
      </c>
      <c r="B314" s="38" t="s">
        <v>398</v>
      </c>
      <c r="C314" s="21" t="s">
        <v>630</v>
      </c>
      <c r="D314" s="21" t="s">
        <v>10</v>
      </c>
      <c r="E314" s="40" t="s">
        <v>631</v>
      </c>
      <c r="F314" s="41" t="s">
        <v>16</v>
      </c>
      <c r="G314" s="42">
        <v>100</v>
      </c>
    </row>
    <row r="315" s="32" customFormat="1" ht="25" hidden="1" customHeight="1" spans="1:7">
      <c r="A315" s="6">
        <v>313</v>
      </c>
      <c r="B315" s="38" t="s">
        <v>398</v>
      </c>
      <c r="C315" s="21" t="s">
        <v>632</v>
      </c>
      <c r="D315" s="21" t="s">
        <v>10</v>
      </c>
      <c r="E315" s="40" t="s">
        <v>633</v>
      </c>
      <c r="F315" s="41" t="s">
        <v>16</v>
      </c>
      <c r="G315" s="42">
        <v>100</v>
      </c>
    </row>
    <row r="316" s="32" customFormat="1" ht="25" hidden="1" customHeight="1" spans="1:7">
      <c r="A316" s="6">
        <v>314</v>
      </c>
      <c r="B316" s="38" t="s">
        <v>398</v>
      </c>
      <c r="C316" s="21" t="s">
        <v>634</v>
      </c>
      <c r="D316" s="21" t="s">
        <v>10</v>
      </c>
      <c r="E316" s="40" t="s">
        <v>635</v>
      </c>
      <c r="F316" s="41" t="s">
        <v>16</v>
      </c>
      <c r="G316" s="42">
        <v>100</v>
      </c>
    </row>
    <row r="317" s="32" customFormat="1" ht="25" hidden="1" customHeight="1" spans="1:7">
      <c r="A317" s="6">
        <v>315</v>
      </c>
      <c r="B317" s="38" t="s">
        <v>398</v>
      </c>
      <c r="C317" s="21" t="s">
        <v>636</v>
      </c>
      <c r="D317" s="21" t="s">
        <v>14</v>
      </c>
      <c r="E317" s="40" t="s">
        <v>637</v>
      </c>
      <c r="F317" s="41" t="s">
        <v>16</v>
      </c>
      <c r="G317" s="42">
        <v>100</v>
      </c>
    </row>
    <row r="318" s="32" customFormat="1" ht="25" hidden="1" customHeight="1" spans="1:7">
      <c r="A318" s="6">
        <v>316</v>
      </c>
      <c r="B318" s="38" t="s">
        <v>398</v>
      </c>
      <c r="C318" s="21" t="s">
        <v>638</v>
      </c>
      <c r="D318" s="21" t="s">
        <v>14</v>
      </c>
      <c r="E318" s="40" t="s">
        <v>639</v>
      </c>
      <c r="F318" s="41" t="s">
        <v>16</v>
      </c>
      <c r="G318" s="42">
        <v>100</v>
      </c>
    </row>
    <row r="319" s="32" customFormat="1" ht="25" hidden="1" customHeight="1" spans="1:7">
      <c r="A319" s="6">
        <v>317</v>
      </c>
      <c r="B319" s="38" t="s">
        <v>398</v>
      </c>
      <c r="C319" s="21" t="s">
        <v>640</v>
      </c>
      <c r="D319" s="21" t="s">
        <v>14</v>
      </c>
      <c r="E319" s="40" t="s">
        <v>641</v>
      </c>
      <c r="F319" s="41" t="s">
        <v>16</v>
      </c>
      <c r="G319" s="42">
        <v>100</v>
      </c>
    </row>
    <row r="320" s="32" customFormat="1" ht="25" hidden="1" customHeight="1" spans="1:7">
      <c r="A320" s="6">
        <v>318</v>
      </c>
      <c r="B320" s="38" t="s">
        <v>398</v>
      </c>
      <c r="C320" s="21" t="s">
        <v>642</v>
      </c>
      <c r="D320" s="21" t="s">
        <v>10</v>
      </c>
      <c r="E320" s="40" t="s">
        <v>643</v>
      </c>
      <c r="F320" s="41" t="s">
        <v>16</v>
      </c>
      <c r="G320" s="42">
        <v>100</v>
      </c>
    </row>
    <row r="321" s="32" customFormat="1" ht="25" hidden="1" customHeight="1" spans="1:7">
      <c r="A321" s="6">
        <v>319</v>
      </c>
      <c r="B321" s="38" t="s">
        <v>398</v>
      </c>
      <c r="C321" s="21" t="s">
        <v>644</v>
      </c>
      <c r="D321" s="21" t="s">
        <v>10</v>
      </c>
      <c r="E321" s="40" t="s">
        <v>645</v>
      </c>
      <c r="F321" s="41" t="s">
        <v>16</v>
      </c>
      <c r="G321" s="42">
        <v>100</v>
      </c>
    </row>
    <row r="322" s="32" customFormat="1" ht="25" hidden="1" customHeight="1" spans="1:7">
      <c r="A322" s="6">
        <v>320</v>
      </c>
      <c r="B322" s="38" t="s">
        <v>398</v>
      </c>
      <c r="C322" s="21" t="s">
        <v>646</v>
      </c>
      <c r="D322" s="21" t="s">
        <v>10</v>
      </c>
      <c r="E322" s="40" t="s">
        <v>540</v>
      </c>
      <c r="F322" s="41" t="s">
        <v>16</v>
      </c>
      <c r="G322" s="42">
        <v>100</v>
      </c>
    </row>
    <row r="323" s="32" customFormat="1" ht="25" hidden="1" customHeight="1" spans="1:7">
      <c r="A323" s="6">
        <v>321</v>
      </c>
      <c r="B323" s="38" t="s">
        <v>398</v>
      </c>
      <c r="C323" s="21" t="s">
        <v>647</v>
      </c>
      <c r="D323" s="21" t="s">
        <v>14</v>
      </c>
      <c r="E323" s="40" t="s">
        <v>648</v>
      </c>
      <c r="F323" s="41" t="s">
        <v>16</v>
      </c>
      <c r="G323" s="42">
        <v>100</v>
      </c>
    </row>
    <row r="324" s="32" customFormat="1" ht="25" hidden="1" customHeight="1" spans="1:7">
      <c r="A324" s="6">
        <v>322</v>
      </c>
      <c r="B324" s="38" t="s">
        <v>398</v>
      </c>
      <c r="C324" s="21" t="s">
        <v>649</v>
      </c>
      <c r="D324" s="21" t="s">
        <v>10</v>
      </c>
      <c r="E324" s="40" t="s">
        <v>364</v>
      </c>
      <c r="F324" s="41" t="s">
        <v>16</v>
      </c>
      <c r="G324" s="42">
        <v>100</v>
      </c>
    </row>
    <row r="325" s="32" customFormat="1" ht="25" hidden="1" customHeight="1" spans="1:7">
      <c r="A325" s="6">
        <v>323</v>
      </c>
      <c r="B325" s="38" t="s">
        <v>398</v>
      </c>
      <c r="C325" s="21" t="s">
        <v>650</v>
      </c>
      <c r="D325" s="21" t="s">
        <v>10</v>
      </c>
      <c r="E325" s="40" t="s">
        <v>651</v>
      </c>
      <c r="F325" s="41" t="s">
        <v>16</v>
      </c>
      <c r="G325" s="42">
        <v>100</v>
      </c>
    </row>
    <row r="326" s="32" customFormat="1" ht="25" hidden="1" customHeight="1" spans="1:7">
      <c r="A326" s="6">
        <v>324</v>
      </c>
      <c r="B326" s="38" t="s">
        <v>398</v>
      </c>
      <c r="C326" s="21" t="s">
        <v>652</v>
      </c>
      <c r="D326" s="21" t="s">
        <v>10</v>
      </c>
      <c r="E326" s="40" t="s">
        <v>653</v>
      </c>
      <c r="F326" s="41" t="s">
        <v>16</v>
      </c>
      <c r="G326" s="42">
        <v>100</v>
      </c>
    </row>
    <row r="327" s="32" customFormat="1" ht="25" hidden="1" customHeight="1" spans="1:7">
      <c r="A327" s="6">
        <v>325</v>
      </c>
      <c r="B327" s="38" t="s">
        <v>398</v>
      </c>
      <c r="C327" s="21" t="s">
        <v>654</v>
      </c>
      <c r="D327" s="21" t="s">
        <v>10</v>
      </c>
      <c r="E327" s="40" t="s">
        <v>655</v>
      </c>
      <c r="F327" s="41" t="s">
        <v>16</v>
      </c>
      <c r="G327" s="42">
        <v>100</v>
      </c>
    </row>
    <row r="328" s="32" customFormat="1" ht="25" hidden="1" customHeight="1" spans="1:7">
      <c r="A328" s="6">
        <v>326</v>
      </c>
      <c r="B328" s="38" t="s">
        <v>398</v>
      </c>
      <c r="C328" s="21" t="s">
        <v>656</v>
      </c>
      <c r="D328" s="21" t="s">
        <v>14</v>
      </c>
      <c r="E328" s="40" t="s">
        <v>657</v>
      </c>
      <c r="F328" s="41" t="s">
        <v>16</v>
      </c>
      <c r="G328" s="42">
        <v>100</v>
      </c>
    </row>
    <row r="329" s="32" customFormat="1" ht="25" hidden="1" customHeight="1" spans="1:7">
      <c r="A329" s="6">
        <v>327</v>
      </c>
      <c r="B329" s="38" t="s">
        <v>398</v>
      </c>
      <c r="C329" s="21" t="s">
        <v>658</v>
      </c>
      <c r="D329" s="21" t="s">
        <v>14</v>
      </c>
      <c r="E329" s="40" t="s">
        <v>659</v>
      </c>
      <c r="F329" s="41" t="s">
        <v>16</v>
      </c>
      <c r="G329" s="42">
        <v>100</v>
      </c>
    </row>
    <row r="330" s="32" customFormat="1" ht="25" hidden="1" customHeight="1" spans="1:7">
      <c r="A330" s="6">
        <v>328</v>
      </c>
      <c r="B330" s="38" t="s">
        <v>398</v>
      </c>
      <c r="C330" s="21" t="s">
        <v>660</v>
      </c>
      <c r="D330" s="21" t="s">
        <v>14</v>
      </c>
      <c r="E330" s="40" t="s">
        <v>661</v>
      </c>
      <c r="F330" s="41" t="s">
        <v>16</v>
      </c>
      <c r="G330" s="42">
        <v>100</v>
      </c>
    </row>
    <row r="331" s="32" customFormat="1" ht="25" hidden="1" customHeight="1" spans="1:7">
      <c r="A331" s="6">
        <v>329</v>
      </c>
      <c r="B331" s="38" t="s">
        <v>398</v>
      </c>
      <c r="C331" s="21" t="s">
        <v>662</v>
      </c>
      <c r="D331" s="21" t="s">
        <v>14</v>
      </c>
      <c r="E331" s="40" t="s">
        <v>663</v>
      </c>
      <c r="F331" s="41" t="s">
        <v>16</v>
      </c>
      <c r="G331" s="42">
        <v>100</v>
      </c>
    </row>
    <row r="332" s="32" customFormat="1" ht="25" hidden="1" customHeight="1" spans="1:7">
      <c r="A332" s="6">
        <v>330</v>
      </c>
      <c r="B332" s="38" t="s">
        <v>398</v>
      </c>
      <c r="C332" s="21" t="s">
        <v>664</v>
      </c>
      <c r="D332" s="21" t="s">
        <v>10</v>
      </c>
      <c r="E332" s="40" t="s">
        <v>665</v>
      </c>
      <c r="F332" s="41" t="s">
        <v>16</v>
      </c>
      <c r="G332" s="42">
        <v>100</v>
      </c>
    </row>
    <row r="333" s="32" customFormat="1" ht="25" hidden="1" customHeight="1" spans="1:7">
      <c r="A333" s="6">
        <v>331</v>
      </c>
      <c r="B333" s="38" t="s">
        <v>398</v>
      </c>
      <c r="C333" s="21" t="s">
        <v>666</v>
      </c>
      <c r="D333" s="21" t="s">
        <v>14</v>
      </c>
      <c r="E333" s="40" t="s">
        <v>667</v>
      </c>
      <c r="F333" s="41" t="s">
        <v>16</v>
      </c>
      <c r="G333" s="42">
        <v>100</v>
      </c>
    </row>
    <row r="334" s="32" customFormat="1" ht="25" hidden="1" customHeight="1" spans="1:7">
      <c r="A334" s="6">
        <v>332</v>
      </c>
      <c r="B334" s="38" t="s">
        <v>398</v>
      </c>
      <c r="C334" s="21" t="s">
        <v>668</v>
      </c>
      <c r="D334" s="21" t="s">
        <v>10</v>
      </c>
      <c r="E334" s="40" t="s">
        <v>669</v>
      </c>
      <c r="F334" s="41" t="s">
        <v>16</v>
      </c>
      <c r="G334" s="42">
        <v>100</v>
      </c>
    </row>
    <row r="335" s="32" customFormat="1" ht="25" hidden="1" customHeight="1" spans="1:7">
      <c r="A335" s="6">
        <v>333</v>
      </c>
      <c r="B335" s="38" t="s">
        <v>398</v>
      </c>
      <c r="C335" s="21" t="s">
        <v>670</v>
      </c>
      <c r="D335" s="21" t="s">
        <v>10</v>
      </c>
      <c r="E335" s="40" t="s">
        <v>582</v>
      </c>
      <c r="F335" s="41" t="s">
        <v>16</v>
      </c>
      <c r="G335" s="42">
        <v>100</v>
      </c>
    </row>
    <row r="336" s="32" customFormat="1" ht="25" hidden="1" customHeight="1" spans="1:7">
      <c r="A336" s="6">
        <v>334</v>
      </c>
      <c r="B336" s="38" t="s">
        <v>398</v>
      </c>
      <c r="C336" s="21" t="s">
        <v>671</v>
      </c>
      <c r="D336" s="21" t="s">
        <v>10</v>
      </c>
      <c r="E336" s="40" t="s">
        <v>672</v>
      </c>
      <c r="F336" s="41" t="s">
        <v>16</v>
      </c>
      <c r="G336" s="42">
        <v>100</v>
      </c>
    </row>
    <row r="337" s="32" customFormat="1" ht="25" hidden="1" customHeight="1" spans="1:7">
      <c r="A337" s="6">
        <v>335</v>
      </c>
      <c r="B337" s="38" t="s">
        <v>398</v>
      </c>
      <c r="C337" s="21" t="s">
        <v>673</v>
      </c>
      <c r="D337" s="21" t="s">
        <v>14</v>
      </c>
      <c r="E337" s="40" t="s">
        <v>674</v>
      </c>
      <c r="F337" s="41" t="s">
        <v>16</v>
      </c>
      <c r="G337" s="42">
        <v>100</v>
      </c>
    </row>
    <row r="338" s="32" customFormat="1" ht="25" hidden="1" customHeight="1" spans="1:7">
      <c r="A338" s="6">
        <v>336</v>
      </c>
      <c r="B338" s="38" t="s">
        <v>398</v>
      </c>
      <c r="C338" s="21" t="s">
        <v>675</v>
      </c>
      <c r="D338" s="21" t="s">
        <v>14</v>
      </c>
      <c r="E338" s="40" t="s">
        <v>676</v>
      </c>
      <c r="F338" s="41" t="s">
        <v>16</v>
      </c>
      <c r="G338" s="42">
        <v>100</v>
      </c>
    </row>
    <row r="339" s="32" customFormat="1" ht="25" hidden="1" customHeight="1" spans="1:7">
      <c r="A339" s="6">
        <v>337</v>
      </c>
      <c r="B339" s="38" t="s">
        <v>398</v>
      </c>
      <c r="C339" s="21" t="s">
        <v>677</v>
      </c>
      <c r="D339" s="21" t="s">
        <v>14</v>
      </c>
      <c r="E339" s="40" t="s">
        <v>678</v>
      </c>
      <c r="F339" s="41" t="s">
        <v>16</v>
      </c>
      <c r="G339" s="42">
        <v>100</v>
      </c>
    </row>
    <row r="340" s="32" customFormat="1" ht="25" hidden="1" customHeight="1" spans="1:7">
      <c r="A340" s="6">
        <v>338</v>
      </c>
      <c r="B340" s="38" t="s">
        <v>398</v>
      </c>
      <c r="C340" s="21" t="s">
        <v>679</v>
      </c>
      <c r="D340" s="21" t="s">
        <v>10</v>
      </c>
      <c r="E340" s="40" t="s">
        <v>680</v>
      </c>
      <c r="F340" s="41" t="s">
        <v>16</v>
      </c>
      <c r="G340" s="42">
        <v>100</v>
      </c>
    </row>
    <row r="341" s="32" customFormat="1" ht="25" hidden="1" customHeight="1" spans="1:7">
      <c r="A341" s="6">
        <v>339</v>
      </c>
      <c r="B341" s="38" t="s">
        <v>398</v>
      </c>
      <c r="C341" s="21" t="s">
        <v>681</v>
      </c>
      <c r="D341" s="21" t="s">
        <v>14</v>
      </c>
      <c r="E341" s="40" t="s">
        <v>682</v>
      </c>
      <c r="F341" s="41" t="s">
        <v>16</v>
      </c>
      <c r="G341" s="42">
        <v>100</v>
      </c>
    </row>
    <row r="342" s="32" customFormat="1" ht="25" hidden="1" customHeight="1" spans="1:7">
      <c r="A342" s="6">
        <v>340</v>
      </c>
      <c r="B342" s="38" t="s">
        <v>398</v>
      </c>
      <c r="C342" s="21" t="s">
        <v>683</v>
      </c>
      <c r="D342" s="21" t="s">
        <v>14</v>
      </c>
      <c r="E342" s="40" t="s">
        <v>280</v>
      </c>
      <c r="F342" s="41" t="s">
        <v>16</v>
      </c>
      <c r="G342" s="42">
        <v>100</v>
      </c>
    </row>
    <row r="343" s="32" customFormat="1" ht="25" hidden="1" customHeight="1" spans="1:7">
      <c r="A343" s="6">
        <v>341</v>
      </c>
      <c r="B343" s="38" t="s">
        <v>398</v>
      </c>
      <c r="C343" s="21" t="s">
        <v>684</v>
      </c>
      <c r="D343" s="21" t="s">
        <v>10</v>
      </c>
      <c r="E343" s="40" t="s">
        <v>685</v>
      </c>
      <c r="F343" s="41" t="s">
        <v>16</v>
      </c>
      <c r="G343" s="42">
        <v>100</v>
      </c>
    </row>
    <row r="344" s="32" customFormat="1" ht="25" hidden="1" customHeight="1" spans="1:7">
      <c r="A344" s="6">
        <v>342</v>
      </c>
      <c r="B344" s="38" t="s">
        <v>398</v>
      </c>
      <c r="C344" s="21" t="s">
        <v>686</v>
      </c>
      <c r="D344" s="21" t="s">
        <v>10</v>
      </c>
      <c r="E344" s="40" t="s">
        <v>687</v>
      </c>
      <c r="F344" s="41" t="s">
        <v>16</v>
      </c>
      <c r="G344" s="42">
        <v>100</v>
      </c>
    </row>
    <row r="345" s="32" customFormat="1" ht="25" hidden="1" customHeight="1" spans="1:7">
      <c r="A345" s="6">
        <v>343</v>
      </c>
      <c r="B345" s="38" t="s">
        <v>398</v>
      </c>
      <c r="C345" s="21" t="s">
        <v>688</v>
      </c>
      <c r="D345" s="21" t="s">
        <v>14</v>
      </c>
      <c r="E345" s="40" t="s">
        <v>689</v>
      </c>
      <c r="F345" s="41" t="s">
        <v>16</v>
      </c>
      <c r="G345" s="42">
        <v>100</v>
      </c>
    </row>
    <row r="346" s="32" customFormat="1" ht="25" hidden="1" customHeight="1" spans="1:7">
      <c r="A346" s="6">
        <v>344</v>
      </c>
      <c r="B346" s="38" t="s">
        <v>398</v>
      </c>
      <c r="C346" s="21" t="s">
        <v>690</v>
      </c>
      <c r="D346" s="21" t="s">
        <v>10</v>
      </c>
      <c r="E346" s="40" t="s">
        <v>691</v>
      </c>
      <c r="F346" s="41" t="s">
        <v>16</v>
      </c>
      <c r="G346" s="42">
        <v>100</v>
      </c>
    </row>
    <row r="347" s="32" customFormat="1" ht="25" hidden="1" customHeight="1" spans="1:7">
      <c r="A347" s="6">
        <v>345</v>
      </c>
      <c r="B347" s="38" t="s">
        <v>398</v>
      </c>
      <c r="C347" s="21" t="s">
        <v>692</v>
      </c>
      <c r="D347" s="21" t="s">
        <v>14</v>
      </c>
      <c r="E347" s="40" t="s">
        <v>693</v>
      </c>
      <c r="F347" s="41" t="s">
        <v>16</v>
      </c>
      <c r="G347" s="42">
        <v>100</v>
      </c>
    </row>
    <row r="348" s="32" customFormat="1" ht="25" hidden="1" customHeight="1" spans="1:7">
      <c r="A348" s="6">
        <v>346</v>
      </c>
      <c r="B348" s="38" t="s">
        <v>398</v>
      </c>
      <c r="C348" s="21" t="s">
        <v>694</v>
      </c>
      <c r="D348" s="21" t="s">
        <v>10</v>
      </c>
      <c r="E348" s="40" t="s">
        <v>695</v>
      </c>
      <c r="F348" s="41" t="s">
        <v>16</v>
      </c>
      <c r="G348" s="42">
        <v>100</v>
      </c>
    </row>
    <row r="349" s="32" customFormat="1" ht="25" hidden="1" customHeight="1" spans="1:7">
      <c r="A349" s="6">
        <v>347</v>
      </c>
      <c r="B349" s="38" t="s">
        <v>398</v>
      </c>
      <c r="C349" s="21" t="s">
        <v>696</v>
      </c>
      <c r="D349" s="21" t="s">
        <v>14</v>
      </c>
      <c r="E349" s="40" t="s">
        <v>697</v>
      </c>
      <c r="F349" s="41" t="s">
        <v>16</v>
      </c>
      <c r="G349" s="42">
        <v>100</v>
      </c>
    </row>
    <row r="350" s="32" customFormat="1" ht="25" hidden="1" customHeight="1" spans="1:7">
      <c r="A350" s="6">
        <v>348</v>
      </c>
      <c r="B350" s="38" t="s">
        <v>398</v>
      </c>
      <c r="C350" s="21" t="s">
        <v>698</v>
      </c>
      <c r="D350" s="21" t="s">
        <v>14</v>
      </c>
      <c r="E350" s="40" t="s">
        <v>699</v>
      </c>
      <c r="F350" s="41" t="s">
        <v>16</v>
      </c>
      <c r="G350" s="42">
        <v>100</v>
      </c>
    </row>
    <row r="351" s="32" customFormat="1" ht="25" hidden="1" customHeight="1" spans="1:7">
      <c r="A351" s="6">
        <v>349</v>
      </c>
      <c r="B351" s="38" t="s">
        <v>398</v>
      </c>
      <c r="C351" s="21" t="s">
        <v>700</v>
      </c>
      <c r="D351" s="21" t="s">
        <v>14</v>
      </c>
      <c r="E351" s="40" t="s">
        <v>701</v>
      </c>
      <c r="F351" s="41" t="s">
        <v>16</v>
      </c>
      <c r="G351" s="42">
        <v>100</v>
      </c>
    </row>
    <row r="352" s="32" customFormat="1" ht="25" hidden="1" customHeight="1" spans="1:7">
      <c r="A352" s="6">
        <v>350</v>
      </c>
      <c r="B352" s="38" t="s">
        <v>398</v>
      </c>
      <c r="C352" s="21" t="s">
        <v>702</v>
      </c>
      <c r="D352" s="21" t="s">
        <v>14</v>
      </c>
      <c r="E352" s="40" t="s">
        <v>588</v>
      </c>
      <c r="F352" s="41" t="s">
        <v>16</v>
      </c>
      <c r="G352" s="42">
        <v>100</v>
      </c>
    </row>
    <row r="353" s="32" customFormat="1" ht="25" hidden="1" customHeight="1" spans="1:7">
      <c r="A353" s="6">
        <v>351</v>
      </c>
      <c r="B353" s="38" t="s">
        <v>398</v>
      </c>
      <c r="C353" s="21" t="s">
        <v>703</v>
      </c>
      <c r="D353" s="21" t="s">
        <v>14</v>
      </c>
      <c r="E353" s="40" t="s">
        <v>704</v>
      </c>
      <c r="F353" s="41" t="s">
        <v>16</v>
      </c>
      <c r="G353" s="42">
        <v>100</v>
      </c>
    </row>
    <row r="354" s="32" customFormat="1" ht="25" hidden="1" customHeight="1" spans="1:7">
      <c r="A354" s="6">
        <v>352</v>
      </c>
      <c r="B354" s="38" t="s">
        <v>398</v>
      </c>
      <c r="C354" s="21" t="s">
        <v>705</v>
      </c>
      <c r="D354" s="21" t="s">
        <v>10</v>
      </c>
      <c r="E354" s="40" t="s">
        <v>706</v>
      </c>
      <c r="F354" s="41" t="s">
        <v>16</v>
      </c>
      <c r="G354" s="42">
        <v>100</v>
      </c>
    </row>
    <row r="355" s="32" customFormat="1" ht="25" hidden="1" customHeight="1" spans="1:7">
      <c r="A355" s="6">
        <v>353</v>
      </c>
      <c r="B355" s="38" t="s">
        <v>398</v>
      </c>
      <c r="C355" s="21" t="s">
        <v>707</v>
      </c>
      <c r="D355" s="21" t="s">
        <v>10</v>
      </c>
      <c r="E355" s="40" t="s">
        <v>174</v>
      </c>
      <c r="F355" s="41" t="s">
        <v>16</v>
      </c>
      <c r="G355" s="42">
        <v>100</v>
      </c>
    </row>
    <row r="356" s="32" customFormat="1" ht="25" hidden="1" customHeight="1" spans="1:7">
      <c r="A356" s="6">
        <v>354</v>
      </c>
      <c r="B356" s="38" t="s">
        <v>398</v>
      </c>
      <c r="C356" s="21" t="s">
        <v>708</v>
      </c>
      <c r="D356" s="21" t="s">
        <v>10</v>
      </c>
      <c r="E356" s="40" t="s">
        <v>709</v>
      </c>
      <c r="F356" s="41" t="s">
        <v>16</v>
      </c>
      <c r="G356" s="42">
        <v>100</v>
      </c>
    </row>
    <row r="357" s="32" customFormat="1" ht="25" hidden="1" customHeight="1" spans="1:7">
      <c r="A357" s="6">
        <v>355</v>
      </c>
      <c r="B357" s="38" t="s">
        <v>398</v>
      </c>
      <c r="C357" s="21" t="s">
        <v>710</v>
      </c>
      <c r="D357" s="21" t="s">
        <v>14</v>
      </c>
      <c r="E357" s="40" t="s">
        <v>711</v>
      </c>
      <c r="F357" s="41" t="s">
        <v>16</v>
      </c>
      <c r="G357" s="42">
        <v>100</v>
      </c>
    </row>
    <row r="358" s="32" customFormat="1" ht="25" hidden="1" customHeight="1" spans="1:7">
      <c r="A358" s="6">
        <v>356</v>
      </c>
      <c r="B358" s="38" t="s">
        <v>398</v>
      </c>
      <c r="C358" s="21" t="s">
        <v>712</v>
      </c>
      <c r="D358" s="21" t="s">
        <v>14</v>
      </c>
      <c r="E358" s="40" t="s">
        <v>713</v>
      </c>
      <c r="F358" s="41" t="s">
        <v>16</v>
      </c>
      <c r="G358" s="42">
        <v>100</v>
      </c>
    </row>
    <row r="359" s="32" customFormat="1" ht="25" hidden="1" customHeight="1" spans="1:7">
      <c r="A359" s="6">
        <v>357</v>
      </c>
      <c r="B359" s="38" t="s">
        <v>398</v>
      </c>
      <c r="C359" s="21" t="s">
        <v>714</v>
      </c>
      <c r="D359" s="21" t="s">
        <v>14</v>
      </c>
      <c r="E359" s="40" t="s">
        <v>249</v>
      </c>
      <c r="F359" s="41" t="s">
        <v>16</v>
      </c>
      <c r="G359" s="42">
        <v>100</v>
      </c>
    </row>
    <row r="360" s="32" customFormat="1" ht="25" hidden="1" customHeight="1" spans="1:7">
      <c r="A360" s="6">
        <v>358</v>
      </c>
      <c r="B360" s="38" t="s">
        <v>398</v>
      </c>
      <c r="C360" s="21" t="s">
        <v>715</v>
      </c>
      <c r="D360" s="21" t="s">
        <v>14</v>
      </c>
      <c r="E360" s="40" t="s">
        <v>716</v>
      </c>
      <c r="F360" s="41" t="s">
        <v>16</v>
      </c>
      <c r="G360" s="42">
        <v>100</v>
      </c>
    </row>
    <row r="361" s="32" customFormat="1" ht="25" hidden="1" customHeight="1" spans="1:7">
      <c r="A361" s="6">
        <v>359</v>
      </c>
      <c r="B361" s="38" t="s">
        <v>398</v>
      </c>
      <c r="C361" s="21" t="s">
        <v>717</v>
      </c>
      <c r="D361" s="21" t="s">
        <v>14</v>
      </c>
      <c r="E361" s="40" t="s">
        <v>718</v>
      </c>
      <c r="F361" s="41" t="s">
        <v>16</v>
      </c>
      <c r="G361" s="42">
        <v>100</v>
      </c>
    </row>
    <row r="362" s="32" customFormat="1" ht="25" hidden="1" customHeight="1" spans="1:7">
      <c r="A362" s="6">
        <v>360</v>
      </c>
      <c r="B362" s="38" t="s">
        <v>398</v>
      </c>
      <c r="C362" s="21" t="s">
        <v>719</v>
      </c>
      <c r="D362" s="21" t="s">
        <v>14</v>
      </c>
      <c r="E362" s="40" t="s">
        <v>720</v>
      </c>
      <c r="F362" s="41" t="s">
        <v>16</v>
      </c>
      <c r="G362" s="42">
        <v>100</v>
      </c>
    </row>
    <row r="363" s="32" customFormat="1" ht="25" hidden="1" customHeight="1" spans="1:7">
      <c r="A363" s="6">
        <v>361</v>
      </c>
      <c r="B363" s="38" t="s">
        <v>398</v>
      </c>
      <c r="C363" s="21" t="s">
        <v>721</v>
      </c>
      <c r="D363" s="21" t="s">
        <v>14</v>
      </c>
      <c r="E363" s="40" t="s">
        <v>722</v>
      </c>
      <c r="F363" s="41" t="s">
        <v>16</v>
      </c>
      <c r="G363" s="42">
        <v>100</v>
      </c>
    </row>
    <row r="364" s="32" customFormat="1" ht="25" hidden="1" customHeight="1" spans="1:7">
      <c r="A364" s="6">
        <v>362</v>
      </c>
      <c r="B364" s="38" t="s">
        <v>398</v>
      </c>
      <c r="C364" s="21" t="s">
        <v>723</v>
      </c>
      <c r="D364" s="21" t="s">
        <v>14</v>
      </c>
      <c r="E364" s="40" t="s">
        <v>432</v>
      </c>
      <c r="F364" s="41" t="s">
        <v>16</v>
      </c>
      <c r="G364" s="42">
        <v>100</v>
      </c>
    </row>
    <row r="365" s="32" customFormat="1" ht="25" hidden="1" customHeight="1" spans="1:7">
      <c r="A365" s="6">
        <v>363</v>
      </c>
      <c r="B365" s="38" t="s">
        <v>398</v>
      </c>
      <c r="C365" s="21" t="s">
        <v>724</v>
      </c>
      <c r="D365" s="21" t="s">
        <v>14</v>
      </c>
      <c r="E365" s="40" t="s">
        <v>725</v>
      </c>
      <c r="F365" s="41" t="s">
        <v>16</v>
      </c>
      <c r="G365" s="42">
        <v>100</v>
      </c>
    </row>
    <row r="366" s="32" customFormat="1" ht="25" hidden="1" customHeight="1" spans="1:7">
      <c r="A366" s="6">
        <v>364</v>
      </c>
      <c r="B366" s="38" t="s">
        <v>398</v>
      </c>
      <c r="C366" s="21" t="s">
        <v>726</v>
      </c>
      <c r="D366" s="21" t="s">
        <v>14</v>
      </c>
      <c r="E366" s="40" t="s">
        <v>727</v>
      </c>
      <c r="F366" s="41" t="s">
        <v>16</v>
      </c>
      <c r="G366" s="42">
        <v>100</v>
      </c>
    </row>
    <row r="367" s="32" customFormat="1" ht="25" hidden="1" customHeight="1" spans="1:7">
      <c r="A367" s="6">
        <v>365</v>
      </c>
      <c r="B367" s="38" t="s">
        <v>398</v>
      </c>
      <c r="C367" s="21" t="s">
        <v>728</v>
      </c>
      <c r="D367" s="21" t="s">
        <v>10</v>
      </c>
      <c r="E367" s="40" t="s">
        <v>153</v>
      </c>
      <c r="F367" s="41" t="s">
        <v>16</v>
      </c>
      <c r="G367" s="42">
        <v>100</v>
      </c>
    </row>
    <row r="368" s="32" customFormat="1" ht="25" hidden="1" customHeight="1" spans="1:7">
      <c r="A368" s="6">
        <v>366</v>
      </c>
      <c r="B368" s="38" t="s">
        <v>398</v>
      </c>
      <c r="C368" s="21" t="s">
        <v>729</v>
      </c>
      <c r="D368" s="21" t="s">
        <v>14</v>
      </c>
      <c r="E368" s="40" t="s">
        <v>730</v>
      </c>
      <c r="F368" s="41" t="s">
        <v>16</v>
      </c>
      <c r="G368" s="42">
        <v>100</v>
      </c>
    </row>
    <row r="369" s="32" customFormat="1" ht="25" hidden="1" customHeight="1" spans="1:7">
      <c r="A369" s="6">
        <v>367</v>
      </c>
      <c r="B369" s="38" t="s">
        <v>398</v>
      </c>
      <c r="C369" s="21" t="s">
        <v>731</v>
      </c>
      <c r="D369" s="21" t="s">
        <v>14</v>
      </c>
      <c r="E369" s="40" t="s">
        <v>732</v>
      </c>
      <c r="F369" s="41" t="s">
        <v>16</v>
      </c>
      <c r="G369" s="42">
        <v>100</v>
      </c>
    </row>
    <row r="370" s="32" customFormat="1" ht="25" hidden="1" customHeight="1" spans="1:7">
      <c r="A370" s="6">
        <v>368</v>
      </c>
      <c r="B370" s="38" t="s">
        <v>398</v>
      </c>
      <c r="C370" s="21" t="s">
        <v>733</v>
      </c>
      <c r="D370" s="21" t="s">
        <v>14</v>
      </c>
      <c r="E370" s="40" t="s">
        <v>734</v>
      </c>
      <c r="F370" s="41" t="s">
        <v>16</v>
      </c>
      <c r="G370" s="42">
        <v>100</v>
      </c>
    </row>
    <row r="371" s="32" customFormat="1" ht="25" hidden="1" customHeight="1" spans="1:7">
      <c r="A371" s="6">
        <v>369</v>
      </c>
      <c r="B371" s="38" t="s">
        <v>398</v>
      </c>
      <c r="C371" s="21" t="s">
        <v>735</v>
      </c>
      <c r="D371" s="21" t="s">
        <v>14</v>
      </c>
      <c r="E371" s="40" t="s">
        <v>736</v>
      </c>
      <c r="F371" s="41" t="s">
        <v>16</v>
      </c>
      <c r="G371" s="42">
        <v>100</v>
      </c>
    </row>
    <row r="372" s="32" customFormat="1" ht="25" hidden="1" customHeight="1" spans="1:7">
      <c r="A372" s="6">
        <v>370</v>
      </c>
      <c r="B372" s="38" t="s">
        <v>398</v>
      </c>
      <c r="C372" s="21" t="s">
        <v>737</v>
      </c>
      <c r="D372" s="21" t="s">
        <v>14</v>
      </c>
      <c r="E372" s="40" t="s">
        <v>738</v>
      </c>
      <c r="F372" s="41" t="s">
        <v>16</v>
      </c>
      <c r="G372" s="42">
        <v>100</v>
      </c>
    </row>
    <row r="373" s="32" customFormat="1" ht="25" hidden="1" customHeight="1" spans="1:7">
      <c r="A373" s="6">
        <v>371</v>
      </c>
      <c r="B373" s="38" t="s">
        <v>398</v>
      </c>
      <c r="C373" s="21" t="s">
        <v>739</v>
      </c>
      <c r="D373" s="21" t="s">
        <v>14</v>
      </c>
      <c r="E373" s="40" t="s">
        <v>740</v>
      </c>
      <c r="F373" s="41" t="s">
        <v>16</v>
      </c>
      <c r="G373" s="42">
        <v>100</v>
      </c>
    </row>
    <row r="374" s="32" customFormat="1" ht="25" hidden="1" customHeight="1" spans="1:7">
      <c r="A374" s="6">
        <v>372</v>
      </c>
      <c r="B374" s="38" t="s">
        <v>398</v>
      </c>
      <c r="C374" s="21" t="s">
        <v>741</v>
      </c>
      <c r="D374" s="21" t="s">
        <v>10</v>
      </c>
      <c r="E374" s="40" t="s">
        <v>742</v>
      </c>
      <c r="F374" s="41" t="s">
        <v>16</v>
      </c>
      <c r="G374" s="42">
        <v>100</v>
      </c>
    </row>
    <row r="375" s="32" customFormat="1" ht="25" hidden="1" customHeight="1" spans="1:7">
      <c r="A375" s="6">
        <v>373</v>
      </c>
      <c r="B375" s="38" t="s">
        <v>398</v>
      </c>
      <c r="C375" s="21" t="s">
        <v>743</v>
      </c>
      <c r="D375" s="21" t="s">
        <v>14</v>
      </c>
      <c r="E375" s="40" t="s">
        <v>744</v>
      </c>
      <c r="F375" s="41" t="s">
        <v>16</v>
      </c>
      <c r="G375" s="42">
        <v>100</v>
      </c>
    </row>
    <row r="376" s="32" customFormat="1" ht="25" hidden="1" customHeight="1" spans="1:7">
      <c r="A376" s="6">
        <v>374</v>
      </c>
      <c r="B376" s="38" t="s">
        <v>398</v>
      </c>
      <c r="C376" s="21" t="s">
        <v>745</v>
      </c>
      <c r="D376" s="21" t="s">
        <v>14</v>
      </c>
      <c r="E376" s="40" t="s">
        <v>746</v>
      </c>
      <c r="F376" s="41" t="s">
        <v>16</v>
      </c>
      <c r="G376" s="42">
        <v>100</v>
      </c>
    </row>
    <row r="377" s="32" customFormat="1" ht="25" hidden="1" customHeight="1" spans="1:7">
      <c r="A377" s="6">
        <v>375</v>
      </c>
      <c r="B377" s="38" t="s">
        <v>398</v>
      </c>
      <c r="C377" s="21" t="s">
        <v>747</v>
      </c>
      <c r="D377" s="21" t="s">
        <v>14</v>
      </c>
      <c r="E377" s="40" t="s">
        <v>748</v>
      </c>
      <c r="F377" s="41" t="s">
        <v>16</v>
      </c>
      <c r="G377" s="42">
        <v>100</v>
      </c>
    </row>
    <row r="378" s="32" customFormat="1" ht="25" hidden="1" customHeight="1" spans="1:7">
      <c r="A378" s="6">
        <v>376</v>
      </c>
      <c r="B378" s="38" t="s">
        <v>398</v>
      </c>
      <c r="C378" s="21" t="s">
        <v>749</v>
      </c>
      <c r="D378" s="21" t="s">
        <v>14</v>
      </c>
      <c r="E378" s="40" t="s">
        <v>750</v>
      </c>
      <c r="F378" s="41" t="s">
        <v>16</v>
      </c>
      <c r="G378" s="42">
        <v>100</v>
      </c>
    </row>
    <row r="379" s="32" customFormat="1" ht="25" hidden="1" customHeight="1" spans="1:7">
      <c r="A379" s="6">
        <v>377</v>
      </c>
      <c r="B379" s="38" t="s">
        <v>398</v>
      </c>
      <c r="C379" s="21" t="s">
        <v>751</v>
      </c>
      <c r="D379" s="21" t="s">
        <v>14</v>
      </c>
      <c r="E379" s="40" t="s">
        <v>752</v>
      </c>
      <c r="F379" s="41" t="s">
        <v>16</v>
      </c>
      <c r="G379" s="42">
        <v>100</v>
      </c>
    </row>
    <row r="380" s="32" customFormat="1" ht="25" hidden="1" customHeight="1" spans="1:7">
      <c r="A380" s="6">
        <v>378</v>
      </c>
      <c r="B380" s="38" t="s">
        <v>753</v>
      </c>
      <c r="C380" s="21" t="s">
        <v>754</v>
      </c>
      <c r="D380" s="21" t="s">
        <v>14</v>
      </c>
      <c r="E380" s="40" t="s">
        <v>755</v>
      </c>
      <c r="F380" s="41" t="s">
        <v>16</v>
      </c>
      <c r="G380" s="42">
        <v>100</v>
      </c>
    </row>
    <row r="381" s="32" customFormat="1" ht="25" hidden="1" customHeight="1" spans="1:7">
      <c r="A381" s="6">
        <v>379</v>
      </c>
      <c r="B381" s="38" t="s">
        <v>753</v>
      </c>
      <c r="C381" s="21" t="s">
        <v>756</v>
      </c>
      <c r="D381" s="21" t="s">
        <v>10</v>
      </c>
      <c r="E381" s="40" t="s">
        <v>757</v>
      </c>
      <c r="F381" s="41" t="s">
        <v>16</v>
      </c>
      <c r="G381" s="42">
        <v>100</v>
      </c>
    </row>
    <row r="382" s="32" customFormat="1" ht="25" hidden="1" customHeight="1" spans="1:7">
      <c r="A382" s="6">
        <v>380</v>
      </c>
      <c r="B382" s="38" t="s">
        <v>753</v>
      </c>
      <c r="C382" s="21" t="s">
        <v>758</v>
      </c>
      <c r="D382" s="21" t="s">
        <v>10</v>
      </c>
      <c r="E382" s="40" t="s">
        <v>759</v>
      </c>
      <c r="F382" s="41" t="s">
        <v>16</v>
      </c>
      <c r="G382" s="42">
        <v>100</v>
      </c>
    </row>
    <row r="383" s="32" customFormat="1" ht="25" hidden="1" customHeight="1" spans="1:7">
      <c r="A383" s="6">
        <v>381</v>
      </c>
      <c r="B383" s="38" t="s">
        <v>753</v>
      </c>
      <c r="C383" s="21" t="s">
        <v>760</v>
      </c>
      <c r="D383" s="21" t="s">
        <v>14</v>
      </c>
      <c r="E383" s="40" t="s">
        <v>761</v>
      </c>
      <c r="F383" s="41" t="s">
        <v>762</v>
      </c>
      <c r="G383" s="42">
        <v>1900</v>
      </c>
    </row>
    <row r="384" s="32" customFormat="1" ht="25" hidden="1" customHeight="1" spans="1:7">
      <c r="A384" s="6">
        <v>382</v>
      </c>
      <c r="B384" s="38" t="s">
        <v>753</v>
      </c>
      <c r="C384" s="21" t="s">
        <v>763</v>
      </c>
      <c r="D384" s="21" t="s">
        <v>14</v>
      </c>
      <c r="E384" s="40" t="s">
        <v>487</v>
      </c>
      <c r="F384" s="41" t="s">
        <v>35</v>
      </c>
      <c r="G384" s="42">
        <v>1100</v>
      </c>
    </row>
    <row r="385" s="32" customFormat="1" ht="25" hidden="1" customHeight="1" spans="1:7">
      <c r="A385" s="6">
        <v>383</v>
      </c>
      <c r="B385" s="38" t="s">
        <v>753</v>
      </c>
      <c r="C385" s="21" t="s">
        <v>764</v>
      </c>
      <c r="D385" s="21" t="s">
        <v>14</v>
      </c>
      <c r="E385" s="40" t="s">
        <v>765</v>
      </c>
      <c r="F385" s="41" t="s">
        <v>420</v>
      </c>
      <c r="G385" s="42">
        <v>600</v>
      </c>
    </row>
    <row r="386" s="32" customFormat="1" ht="25" hidden="1" customHeight="1" spans="1:7">
      <c r="A386" s="6">
        <v>384</v>
      </c>
      <c r="B386" s="38" t="s">
        <v>753</v>
      </c>
      <c r="C386" s="21" t="s">
        <v>766</v>
      </c>
      <c r="D386" s="21" t="s">
        <v>14</v>
      </c>
      <c r="E386" s="40" t="s">
        <v>767</v>
      </c>
      <c r="F386" s="41" t="s">
        <v>420</v>
      </c>
      <c r="G386" s="42">
        <v>600</v>
      </c>
    </row>
    <row r="387" s="32" customFormat="1" ht="25" hidden="1" customHeight="1" spans="1:7">
      <c r="A387" s="6">
        <v>385</v>
      </c>
      <c r="B387" s="38" t="s">
        <v>753</v>
      </c>
      <c r="C387" s="21" t="s">
        <v>768</v>
      </c>
      <c r="D387" s="21" t="s">
        <v>14</v>
      </c>
      <c r="E387" s="40" t="s">
        <v>769</v>
      </c>
      <c r="F387" s="41" t="s">
        <v>47</v>
      </c>
      <c r="G387" s="42">
        <v>1700</v>
      </c>
    </row>
    <row r="388" s="32" customFormat="1" ht="25" hidden="1" customHeight="1" spans="1:7">
      <c r="A388" s="6">
        <v>386</v>
      </c>
      <c r="B388" s="38" t="s">
        <v>753</v>
      </c>
      <c r="C388" s="21" t="s">
        <v>770</v>
      </c>
      <c r="D388" s="21" t="s">
        <v>14</v>
      </c>
      <c r="E388" s="40" t="s">
        <v>480</v>
      </c>
      <c r="F388" s="41" t="s">
        <v>16</v>
      </c>
      <c r="G388" s="42">
        <v>100</v>
      </c>
    </row>
    <row r="389" s="32" customFormat="1" ht="25" hidden="1" customHeight="1" spans="1:7">
      <c r="A389" s="6">
        <v>387</v>
      </c>
      <c r="B389" s="38" t="s">
        <v>753</v>
      </c>
      <c r="C389" s="21" t="s">
        <v>771</v>
      </c>
      <c r="D389" s="21" t="s">
        <v>14</v>
      </c>
      <c r="E389" s="40" t="s">
        <v>772</v>
      </c>
      <c r="F389" s="41" t="s">
        <v>16</v>
      </c>
      <c r="G389" s="42">
        <v>100</v>
      </c>
    </row>
    <row r="390" s="32" customFormat="1" ht="25" hidden="1" customHeight="1" spans="1:7">
      <c r="A390" s="6">
        <v>388</v>
      </c>
      <c r="B390" s="38" t="s">
        <v>753</v>
      </c>
      <c r="C390" s="21" t="s">
        <v>773</v>
      </c>
      <c r="D390" s="21" t="s">
        <v>14</v>
      </c>
      <c r="E390" s="40" t="s">
        <v>64</v>
      </c>
      <c r="F390" s="41" t="s">
        <v>16</v>
      </c>
      <c r="G390" s="42">
        <v>100</v>
      </c>
    </row>
    <row r="391" s="32" customFormat="1" ht="25" hidden="1" customHeight="1" spans="1:7">
      <c r="A391" s="6">
        <v>389</v>
      </c>
      <c r="B391" s="38" t="s">
        <v>753</v>
      </c>
      <c r="C391" s="21" t="s">
        <v>774</v>
      </c>
      <c r="D391" s="21" t="s">
        <v>10</v>
      </c>
      <c r="E391" s="40" t="s">
        <v>411</v>
      </c>
      <c r="F391" s="41" t="s">
        <v>16</v>
      </c>
      <c r="G391" s="42">
        <v>100</v>
      </c>
    </row>
    <row r="392" s="32" customFormat="1" ht="25" hidden="1" customHeight="1" spans="1:7">
      <c r="A392" s="6">
        <v>390</v>
      </c>
      <c r="B392" s="38" t="s">
        <v>753</v>
      </c>
      <c r="C392" s="21" t="s">
        <v>775</v>
      </c>
      <c r="D392" s="21" t="s">
        <v>10</v>
      </c>
      <c r="E392" s="40" t="s">
        <v>776</v>
      </c>
      <c r="F392" s="41" t="s">
        <v>16</v>
      </c>
      <c r="G392" s="42">
        <v>100</v>
      </c>
    </row>
    <row r="393" s="32" customFormat="1" ht="25" hidden="1" customHeight="1" spans="1:7">
      <c r="A393" s="6">
        <v>391</v>
      </c>
      <c r="B393" s="38" t="s">
        <v>753</v>
      </c>
      <c r="C393" s="21" t="s">
        <v>777</v>
      </c>
      <c r="D393" s="21" t="s">
        <v>14</v>
      </c>
      <c r="E393" s="40" t="s">
        <v>467</v>
      </c>
      <c r="F393" s="41" t="s">
        <v>16</v>
      </c>
      <c r="G393" s="42">
        <v>100</v>
      </c>
    </row>
    <row r="394" s="32" customFormat="1" ht="25" hidden="1" customHeight="1" spans="1:7">
      <c r="A394" s="6">
        <v>392</v>
      </c>
      <c r="B394" s="38" t="s">
        <v>753</v>
      </c>
      <c r="C394" s="21" t="s">
        <v>778</v>
      </c>
      <c r="D394" s="21" t="s">
        <v>14</v>
      </c>
      <c r="E394" s="40" t="s">
        <v>779</v>
      </c>
      <c r="F394" s="41" t="s">
        <v>16</v>
      </c>
      <c r="G394" s="42">
        <v>100</v>
      </c>
    </row>
    <row r="395" s="32" customFormat="1" ht="25" hidden="1" customHeight="1" spans="1:7">
      <c r="A395" s="6">
        <v>393</v>
      </c>
      <c r="B395" s="38" t="s">
        <v>753</v>
      </c>
      <c r="C395" s="21" t="s">
        <v>780</v>
      </c>
      <c r="D395" s="21" t="s">
        <v>14</v>
      </c>
      <c r="E395" s="40" t="s">
        <v>781</v>
      </c>
      <c r="F395" s="41" t="s">
        <v>16</v>
      </c>
      <c r="G395" s="42">
        <v>100</v>
      </c>
    </row>
    <row r="396" s="32" customFormat="1" ht="25" hidden="1" customHeight="1" spans="1:7">
      <c r="A396" s="6">
        <v>394</v>
      </c>
      <c r="B396" s="38" t="s">
        <v>753</v>
      </c>
      <c r="C396" s="21" t="s">
        <v>782</v>
      </c>
      <c r="D396" s="21" t="s">
        <v>14</v>
      </c>
      <c r="E396" s="40" t="s">
        <v>783</v>
      </c>
      <c r="F396" s="41" t="s">
        <v>16</v>
      </c>
      <c r="G396" s="42">
        <v>100</v>
      </c>
    </row>
    <row r="397" s="32" customFormat="1" ht="25" hidden="1" customHeight="1" spans="1:7">
      <c r="A397" s="6">
        <v>395</v>
      </c>
      <c r="B397" s="38" t="s">
        <v>753</v>
      </c>
      <c r="C397" s="21" t="s">
        <v>784</v>
      </c>
      <c r="D397" s="21" t="s">
        <v>14</v>
      </c>
      <c r="E397" s="40" t="s">
        <v>785</v>
      </c>
      <c r="F397" s="41" t="s">
        <v>16</v>
      </c>
      <c r="G397" s="42">
        <v>100</v>
      </c>
    </row>
    <row r="398" s="32" customFormat="1" ht="25" hidden="1" customHeight="1" spans="1:7">
      <c r="A398" s="6">
        <v>396</v>
      </c>
      <c r="B398" s="38" t="s">
        <v>753</v>
      </c>
      <c r="C398" s="21" t="s">
        <v>786</v>
      </c>
      <c r="D398" s="21" t="s">
        <v>10</v>
      </c>
      <c r="E398" s="40" t="s">
        <v>787</v>
      </c>
      <c r="F398" s="41" t="s">
        <v>16</v>
      </c>
      <c r="G398" s="42">
        <v>100</v>
      </c>
    </row>
    <row r="399" s="32" customFormat="1" ht="25" hidden="1" customHeight="1" spans="1:7">
      <c r="A399" s="6">
        <v>397</v>
      </c>
      <c r="B399" s="38" t="s">
        <v>753</v>
      </c>
      <c r="C399" s="21" t="s">
        <v>788</v>
      </c>
      <c r="D399" s="21" t="s">
        <v>14</v>
      </c>
      <c r="E399" s="40" t="s">
        <v>789</v>
      </c>
      <c r="F399" s="41" t="s">
        <v>16</v>
      </c>
      <c r="G399" s="42">
        <v>100</v>
      </c>
    </row>
    <row r="400" s="32" customFormat="1" ht="25" hidden="1" customHeight="1" spans="1:7">
      <c r="A400" s="6">
        <v>398</v>
      </c>
      <c r="B400" s="38" t="s">
        <v>753</v>
      </c>
      <c r="C400" s="21" t="s">
        <v>790</v>
      </c>
      <c r="D400" s="21" t="s">
        <v>14</v>
      </c>
      <c r="E400" s="40" t="s">
        <v>791</v>
      </c>
      <c r="F400" s="41" t="s">
        <v>16</v>
      </c>
      <c r="G400" s="42">
        <v>100</v>
      </c>
    </row>
    <row r="401" s="32" customFormat="1" ht="25" hidden="1" customHeight="1" spans="1:7">
      <c r="A401" s="6">
        <v>399</v>
      </c>
      <c r="B401" s="38" t="s">
        <v>753</v>
      </c>
      <c r="C401" s="21" t="s">
        <v>792</v>
      </c>
      <c r="D401" s="21" t="s">
        <v>10</v>
      </c>
      <c r="E401" s="40" t="s">
        <v>793</v>
      </c>
      <c r="F401" s="41" t="s">
        <v>16</v>
      </c>
      <c r="G401" s="42">
        <v>100</v>
      </c>
    </row>
    <row r="402" s="32" customFormat="1" ht="25" hidden="1" customHeight="1" spans="1:7">
      <c r="A402" s="6">
        <v>400</v>
      </c>
      <c r="B402" s="38" t="s">
        <v>753</v>
      </c>
      <c r="C402" s="21" t="s">
        <v>794</v>
      </c>
      <c r="D402" s="21" t="s">
        <v>10</v>
      </c>
      <c r="E402" s="40" t="s">
        <v>480</v>
      </c>
      <c r="F402" s="41" t="s">
        <v>16</v>
      </c>
      <c r="G402" s="42">
        <v>100</v>
      </c>
    </row>
    <row r="403" s="32" customFormat="1" ht="25" hidden="1" customHeight="1" spans="1:7">
      <c r="A403" s="6">
        <v>401</v>
      </c>
      <c r="B403" s="38" t="s">
        <v>753</v>
      </c>
      <c r="C403" s="21" t="s">
        <v>795</v>
      </c>
      <c r="D403" s="21" t="s">
        <v>10</v>
      </c>
      <c r="E403" s="40" t="s">
        <v>796</v>
      </c>
      <c r="F403" s="41" t="s">
        <v>16</v>
      </c>
      <c r="G403" s="42">
        <v>100</v>
      </c>
    </row>
    <row r="404" s="32" customFormat="1" ht="25" hidden="1" customHeight="1" spans="1:7">
      <c r="A404" s="6">
        <v>402</v>
      </c>
      <c r="B404" s="38" t="s">
        <v>753</v>
      </c>
      <c r="C404" s="21" t="s">
        <v>797</v>
      </c>
      <c r="D404" s="21" t="s">
        <v>14</v>
      </c>
      <c r="E404" s="40" t="s">
        <v>107</v>
      </c>
      <c r="F404" s="41" t="s">
        <v>16</v>
      </c>
      <c r="G404" s="42">
        <v>100</v>
      </c>
    </row>
    <row r="405" s="32" customFormat="1" ht="25" hidden="1" customHeight="1" spans="1:7">
      <c r="A405" s="6">
        <v>403</v>
      </c>
      <c r="B405" s="38" t="s">
        <v>753</v>
      </c>
      <c r="C405" s="21" t="s">
        <v>798</v>
      </c>
      <c r="D405" s="21" t="s">
        <v>14</v>
      </c>
      <c r="E405" s="40" t="s">
        <v>799</v>
      </c>
      <c r="F405" s="41" t="s">
        <v>16</v>
      </c>
      <c r="G405" s="42">
        <v>100</v>
      </c>
    </row>
    <row r="406" s="32" customFormat="1" ht="25" hidden="1" customHeight="1" spans="1:7">
      <c r="A406" s="6">
        <v>404</v>
      </c>
      <c r="B406" s="38" t="s">
        <v>753</v>
      </c>
      <c r="C406" s="21" t="s">
        <v>800</v>
      </c>
      <c r="D406" s="21" t="s">
        <v>14</v>
      </c>
      <c r="E406" s="40" t="s">
        <v>135</v>
      </c>
      <c r="F406" s="41" t="s">
        <v>16</v>
      </c>
      <c r="G406" s="42">
        <v>100</v>
      </c>
    </row>
    <row r="407" s="32" customFormat="1" ht="25" hidden="1" customHeight="1" spans="1:7">
      <c r="A407" s="6">
        <v>405</v>
      </c>
      <c r="B407" s="38" t="s">
        <v>753</v>
      </c>
      <c r="C407" s="21" t="s">
        <v>801</v>
      </c>
      <c r="D407" s="21" t="s">
        <v>14</v>
      </c>
      <c r="E407" s="40" t="s">
        <v>802</v>
      </c>
      <c r="F407" s="41" t="s">
        <v>16</v>
      </c>
      <c r="G407" s="42">
        <v>100</v>
      </c>
    </row>
    <row r="408" s="32" customFormat="1" ht="25" hidden="1" customHeight="1" spans="1:7">
      <c r="A408" s="6">
        <v>406</v>
      </c>
      <c r="B408" s="38" t="s">
        <v>753</v>
      </c>
      <c r="C408" s="21" t="s">
        <v>803</v>
      </c>
      <c r="D408" s="21" t="s">
        <v>14</v>
      </c>
      <c r="E408" s="40" t="s">
        <v>503</v>
      </c>
      <c r="F408" s="41" t="s">
        <v>16</v>
      </c>
      <c r="G408" s="42">
        <v>100</v>
      </c>
    </row>
    <row r="409" s="32" customFormat="1" ht="25" hidden="1" customHeight="1" spans="1:7">
      <c r="A409" s="6">
        <v>407</v>
      </c>
      <c r="B409" s="38" t="s">
        <v>753</v>
      </c>
      <c r="C409" s="21" t="s">
        <v>607</v>
      </c>
      <c r="D409" s="21" t="s">
        <v>14</v>
      </c>
      <c r="E409" s="40" t="s">
        <v>804</v>
      </c>
      <c r="F409" s="41" t="s">
        <v>16</v>
      </c>
      <c r="G409" s="42">
        <v>100</v>
      </c>
    </row>
    <row r="410" s="32" customFormat="1" ht="25" hidden="1" customHeight="1" spans="1:7">
      <c r="A410" s="6">
        <v>408</v>
      </c>
      <c r="B410" s="38" t="s">
        <v>753</v>
      </c>
      <c r="C410" s="21" t="s">
        <v>805</v>
      </c>
      <c r="D410" s="21" t="s">
        <v>10</v>
      </c>
      <c r="E410" s="40" t="s">
        <v>806</v>
      </c>
      <c r="F410" s="41" t="s">
        <v>16</v>
      </c>
      <c r="G410" s="42">
        <v>100</v>
      </c>
    </row>
    <row r="411" s="32" customFormat="1" ht="25" hidden="1" customHeight="1" spans="1:7">
      <c r="A411" s="6">
        <v>409</v>
      </c>
      <c r="B411" s="38" t="s">
        <v>753</v>
      </c>
      <c r="C411" s="21" t="s">
        <v>807</v>
      </c>
      <c r="D411" s="21" t="s">
        <v>14</v>
      </c>
      <c r="E411" s="40" t="s">
        <v>141</v>
      </c>
      <c r="F411" s="41" t="s">
        <v>16</v>
      </c>
      <c r="G411" s="42">
        <v>100</v>
      </c>
    </row>
    <row r="412" s="32" customFormat="1" ht="25" hidden="1" customHeight="1" spans="1:7">
      <c r="A412" s="6">
        <v>410</v>
      </c>
      <c r="B412" s="38" t="s">
        <v>753</v>
      </c>
      <c r="C412" s="21" t="s">
        <v>808</v>
      </c>
      <c r="D412" s="21" t="s">
        <v>14</v>
      </c>
      <c r="E412" s="40" t="s">
        <v>809</v>
      </c>
      <c r="F412" s="41" t="s">
        <v>16</v>
      </c>
      <c r="G412" s="42">
        <v>100</v>
      </c>
    </row>
    <row r="413" s="32" customFormat="1" ht="25" hidden="1" customHeight="1" spans="1:7">
      <c r="A413" s="6">
        <v>411</v>
      </c>
      <c r="B413" s="38" t="s">
        <v>753</v>
      </c>
      <c r="C413" s="21" t="s">
        <v>810</v>
      </c>
      <c r="D413" s="21" t="s">
        <v>14</v>
      </c>
      <c r="E413" s="40" t="s">
        <v>811</v>
      </c>
      <c r="F413" s="41" t="s">
        <v>16</v>
      </c>
      <c r="G413" s="42">
        <v>100</v>
      </c>
    </row>
    <row r="414" s="32" customFormat="1" ht="25" hidden="1" customHeight="1" spans="1:7">
      <c r="A414" s="6">
        <v>412</v>
      </c>
      <c r="B414" s="38" t="s">
        <v>753</v>
      </c>
      <c r="C414" s="21" t="s">
        <v>812</v>
      </c>
      <c r="D414" s="21" t="s">
        <v>14</v>
      </c>
      <c r="E414" s="40" t="s">
        <v>813</v>
      </c>
      <c r="F414" s="41" t="s">
        <v>16</v>
      </c>
      <c r="G414" s="42">
        <v>100</v>
      </c>
    </row>
    <row r="415" s="32" customFormat="1" ht="25" hidden="1" customHeight="1" spans="1:7">
      <c r="A415" s="6">
        <v>413</v>
      </c>
      <c r="B415" s="38" t="s">
        <v>753</v>
      </c>
      <c r="C415" s="21" t="s">
        <v>814</v>
      </c>
      <c r="D415" s="21" t="s">
        <v>14</v>
      </c>
      <c r="E415" s="40" t="s">
        <v>815</v>
      </c>
      <c r="F415" s="41" t="s">
        <v>16</v>
      </c>
      <c r="G415" s="42">
        <v>100</v>
      </c>
    </row>
    <row r="416" s="32" customFormat="1" ht="25" hidden="1" customHeight="1" spans="1:7">
      <c r="A416" s="6">
        <v>414</v>
      </c>
      <c r="B416" s="38" t="s">
        <v>753</v>
      </c>
      <c r="C416" s="21" t="s">
        <v>816</v>
      </c>
      <c r="D416" s="21" t="s">
        <v>10</v>
      </c>
      <c r="E416" s="40" t="s">
        <v>817</v>
      </c>
      <c r="F416" s="41" t="s">
        <v>16</v>
      </c>
      <c r="G416" s="42">
        <v>100</v>
      </c>
    </row>
    <row r="417" s="32" customFormat="1" ht="25" hidden="1" customHeight="1" spans="1:7">
      <c r="A417" s="6">
        <v>415</v>
      </c>
      <c r="B417" s="38" t="s">
        <v>753</v>
      </c>
      <c r="C417" s="21" t="s">
        <v>818</v>
      </c>
      <c r="D417" s="21" t="s">
        <v>14</v>
      </c>
      <c r="E417" s="40" t="s">
        <v>159</v>
      </c>
      <c r="F417" s="41" t="s">
        <v>16</v>
      </c>
      <c r="G417" s="42">
        <v>100</v>
      </c>
    </row>
    <row r="418" s="32" customFormat="1" ht="25" hidden="1" customHeight="1" spans="1:7">
      <c r="A418" s="6">
        <v>416</v>
      </c>
      <c r="B418" s="38" t="s">
        <v>753</v>
      </c>
      <c r="C418" s="21" t="s">
        <v>819</v>
      </c>
      <c r="D418" s="21" t="s">
        <v>14</v>
      </c>
      <c r="E418" s="40" t="s">
        <v>820</v>
      </c>
      <c r="F418" s="41" t="s">
        <v>16</v>
      </c>
      <c r="G418" s="42">
        <v>100</v>
      </c>
    </row>
    <row r="419" s="32" customFormat="1" ht="25" hidden="1" customHeight="1" spans="1:7">
      <c r="A419" s="6">
        <v>417</v>
      </c>
      <c r="B419" s="38" t="s">
        <v>753</v>
      </c>
      <c r="C419" s="21" t="s">
        <v>821</v>
      </c>
      <c r="D419" s="21" t="s">
        <v>10</v>
      </c>
      <c r="E419" s="40" t="s">
        <v>822</v>
      </c>
      <c r="F419" s="41" t="s">
        <v>16</v>
      </c>
      <c r="G419" s="42">
        <v>100</v>
      </c>
    </row>
    <row r="420" s="32" customFormat="1" ht="25" hidden="1" customHeight="1" spans="1:7">
      <c r="A420" s="6">
        <v>418</v>
      </c>
      <c r="B420" s="38" t="s">
        <v>753</v>
      </c>
      <c r="C420" s="21" t="s">
        <v>36</v>
      </c>
      <c r="D420" s="21" t="s">
        <v>14</v>
      </c>
      <c r="E420" s="40" t="s">
        <v>823</v>
      </c>
      <c r="F420" s="41" t="s">
        <v>16</v>
      </c>
      <c r="G420" s="42">
        <v>100</v>
      </c>
    </row>
    <row r="421" s="32" customFormat="1" ht="25" hidden="1" customHeight="1" spans="1:7">
      <c r="A421" s="6">
        <v>419</v>
      </c>
      <c r="B421" s="38" t="s">
        <v>753</v>
      </c>
      <c r="C421" s="21" t="s">
        <v>824</v>
      </c>
      <c r="D421" s="21" t="s">
        <v>10</v>
      </c>
      <c r="E421" s="40" t="s">
        <v>825</v>
      </c>
      <c r="F421" s="41" t="s">
        <v>16</v>
      </c>
      <c r="G421" s="42">
        <v>100</v>
      </c>
    </row>
    <row r="422" s="32" customFormat="1" ht="25" hidden="1" customHeight="1" spans="1:7">
      <c r="A422" s="6">
        <v>420</v>
      </c>
      <c r="B422" s="38" t="s">
        <v>753</v>
      </c>
      <c r="C422" s="21" t="s">
        <v>826</v>
      </c>
      <c r="D422" s="21" t="s">
        <v>14</v>
      </c>
      <c r="E422" s="40" t="s">
        <v>827</v>
      </c>
      <c r="F422" s="41" t="s">
        <v>16</v>
      </c>
      <c r="G422" s="42">
        <v>100</v>
      </c>
    </row>
    <row r="423" s="32" customFormat="1" ht="25" hidden="1" customHeight="1" spans="1:7">
      <c r="A423" s="6">
        <v>421</v>
      </c>
      <c r="B423" s="38" t="s">
        <v>753</v>
      </c>
      <c r="C423" s="21" t="s">
        <v>828</v>
      </c>
      <c r="D423" s="21" t="s">
        <v>14</v>
      </c>
      <c r="E423" s="40" t="s">
        <v>829</v>
      </c>
      <c r="F423" s="41" t="s">
        <v>16</v>
      </c>
      <c r="G423" s="42">
        <v>100</v>
      </c>
    </row>
    <row r="424" s="32" customFormat="1" ht="25" hidden="1" customHeight="1" spans="1:7">
      <c r="A424" s="6">
        <v>422</v>
      </c>
      <c r="B424" s="38" t="s">
        <v>753</v>
      </c>
      <c r="C424" s="21" t="s">
        <v>830</v>
      </c>
      <c r="D424" s="21" t="s">
        <v>10</v>
      </c>
      <c r="E424" s="40" t="s">
        <v>831</v>
      </c>
      <c r="F424" s="41" t="s">
        <v>16</v>
      </c>
      <c r="G424" s="42">
        <v>100</v>
      </c>
    </row>
    <row r="425" s="32" customFormat="1" ht="25" hidden="1" customHeight="1" spans="1:7">
      <c r="A425" s="6">
        <v>423</v>
      </c>
      <c r="B425" s="38" t="s">
        <v>753</v>
      </c>
      <c r="C425" s="21" t="s">
        <v>832</v>
      </c>
      <c r="D425" s="21" t="s">
        <v>14</v>
      </c>
      <c r="E425" s="40" t="s">
        <v>198</v>
      </c>
      <c r="F425" s="41" t="s">
        <v>16</v>
      </c>
      <c r="G425" s="42">
        <v>100</v>
      </c>
    </row>
    <row r="426" s="32" customFormat="1" ht="25" hidden="1" customHeight="1" spans="1:7">
      <c r="A426" s="6">
        <v>424</v>
      </c>
      <c r="B426" s="38" t="s">
        <v>753</v>
      </c>
      <c r="C426" s="21" t="s">
        <v>833</v>
      </c>
      <c r="D426" s="21" t="s">
        <v>10</v>
      </c>
      <c r="E426" s="40" t="s">
        <v>834</v>
      </c>
      <c r="F426" s="41" t="s">
        <v>16</v>
      </c>
      <c r="G426" s="42">
        <v>100</v>
      </c>
    </row>
    <row r="427" s="32" customFormat="1" ht="25" hidden="1" customHeight="1" spans="1:7">
      <c r="A427" s="6">
        <v>425</v>
      </c>
      <c r="B427" s="38" t="s">
        <v>753</v>
      </c>
      <c r="C427" s="21" t="s">
        <v>835</v>
      </c>
      <c r="D427" s="21" t="s">
        <v>14</v>
      </c>
      <c r="E427" s="40" t="s">
        <v>836</v>
      </c>
      <c r="F427" s="41" t="s">
        <v>16</v>
      </c>
      <c r="G427" s="42">
        <v>100</v>
      </c>
    </row>
    <row r="428" s="32" customFormat="1" ht="25" hidden="1" customHeight="1" spans="1:7">
      <c r="A428" s="6">
        <v>426</v>
      </c>
      <c r="B428" s="38" t="s">
        <v>753</v>
      </c>
      <c r="C428" s="21" t="s">
        <v>837</v>
      </c>
      <c r="D428" s="21" t="s">
        <v>14</v>
      </c>
      <c r="E428" s="40" t="s">
        <v>838</v>
      </c>
      <c r="F428" s="41" t="s">
        <v>16</v>
      </c>
      <c r="G428" s="42">
        <v>100</v>
      </c>
    </row>
    <row r="429" s="32" customFormat="1" ht="25" hidden="1" customHeight="1" spans="1:7">
      <c r="A429" s="6">
        <v>427</v>
      </c>
      <c r="B429" s="38" t="s">
        <v>753</v>
      </c>
      <c r="C429" s="21" t="s">
        <v>839</v>
      </c>
      <c r="D429" s="21" t="s">
        <v>14</v>
      </c>
      <c r="E429" s="40" t="s">
        <v>840</v>
      </c>
      <c r="F429" s="41" t="s">
        <v>16</v>
      </c>
      <c r="G429" s="42">
        <v>100</v>
      </c>
    </row>
    <row r="430" s="32" customFormat="1" ht="25" hidden="1" customHeight="1" spans="1:7">
      <c r="A430" s="6">
        <v>428</v>
      </c>
      <c r="B430" s="38" t="s">
        <v>753</v>
      </c>
      <c r="C430" s="21" t="s">
        <v>841</v>
      </c>
      <c r="D430" s="21" t="s">
        <v>14</v>
      </c>
      <c r="E430" s="40" t="s">
        <v>842</v>
      </c>
      <c r="F430" s="41" t="s">
        <v>16</v>
      </c>
      <c r="G430" s="42">
        <v>100</v>
      </c>
    </row>
    <row r="431" s="32" customFormat="1" ht="25" hidden="1" customHeight="1" spans="1:7">
      <c r="A431" s="6">
        <v>429</v>
      </c>
      <c r="B431" s="38" t="s">
        <v>753</v>
      </c>
      <c r="C431" s="21" t="s">
        <v>843</v>
      </c>
      <c r="D431" s="21" t="s">
        <v>14</v>
      </c>
      <c r="E431" s="40" t="s">
        <v>844</v>
      </c>
      <c r="F431" s="41" t="s">
        <v>16</v>
      </c>
      <c r="G431" s="42">
        <v>100</v>
      </c>
    </row>
    <row r="432" s="32" customFormat="1" ht="25" hidden="1" customHeight="1" spans="1:7">
      <c r="A432" s="6">
        <v>430</v>
      </c>
      <c r="B432" s="38" t="s">
        <v>753</v>
      </c>
      <c r="C432" s="21" t="s">
        <v>845</v>
      </c>
      <c r="D432" s="21" t="s">
        <v>10</v>
      </c>
      <c r="E432" s="40" t="s">
        <v>846</v>
      </c>
      <c r="F432" s="41" t="s">
        <v>16</v>
      </c>
      <c r="G432" s="42">
        <v>100</v>
      </c>
    </row>
    <row r="433" s="32" customFormat="1" ht="25" hidden="1" customHeight="1" spans="1:7">
      <c r="A433" s="6">
        <v>431</v>
      </c>
      <c r="B433" s="38" t="s">
        <v>753</v>
      </c>
      <c r="C433" s="21" t="s">
        <v>847</v>
      </c>
      <c r="D433" s="21" t="s">
        <v>14</v>
      </c>
      <c r="E433" s="40" t="s">
        <v>848</v>
      </c>
      <c r="F433" s="41" t="s">
        <v>16</v>
      </c>
      <c r="G433" s="42">
        <v>100</v>
      </c>
    </row>
    <row r="434" s="32" customFormat="1" ht="25" hidden="1" customHeight="1" spans="1:7">
      <c r="A434" s="6">
        <v>432</v>
      </c>
      <c r="B434" s="38" t="s">
        <v>753</v>
      </c>
      <c r="C434" s="21" t="s">
        <v>849</v>
      </c>
      <c r="D434" s="21" t="s">
        <v>10</v>
      </c>
      <c r="E434" s="40" t="s">
        <v>850</v>
      </c>
      <c r="F434" s="41" t="s">
        <v>16</v>
      </c>
      <c r="G434" s="42">
        <v>100</v>
      </c>
    </row>
    <row r="435" s="32" customFormat="1" ht="25" hidden="1" customHeight="1" spans="1:7">
      <c r="A435" s="6">
        <v>433</v>
      </c>
      <c r="B435" s="38" t="s">
        <v>753</v>
      </c>
      <c r="C435" s="21" t="s">
        <v>851</v>
      </c>
      <c r="D435" s="21" t="s">
        <v>10</v>
      </c>
      <c r="E435" s="40" t="s">
        <v>852</v>
      </c>
      <c r="F435" s="41" t="s">
        <v>16</v>
      </c>
      <c r="G435" s="42">
        <v>100</v>
      </c>
    </row>
    <row r="436" s="32" customFormat="1" ht="25" hidden="1" customHeight="1" spans="1:7">
      <c r="A436" s="6">
        <v>434</v>
      </c>
      <c r="B436" s="38" t="s">
        <v>753</v>
      </c>
      <c r="C436" s="21" t="s">
        <v>853</v>
      </c>
      <c r="D436" s="21" t="s">
        <v>14</v>
      </c>
      <c r="E436" s="40" t="s">
        <v>854</v>
      </c>
      <c r="F436" s="41" t="s">
        <v>16</v>
      </c>
      <c r="G436" s="42">
        <v>100</v>
      </c>
    </row>
    <row r="437" s="32" customFormat="1" ht="25" hidden="1" customHeight="1" spans="1:7">
      <c r="A437" s="6">
        <v>435</v>
      </c>
      <c r="B437" s="38" t="s">
        <v>753</v>
      </c>
      <c r="C437" s="21" t="s">
        <v>855</v>
      </c>
      <c r="D437" s="21" t="s">
        <v>14</v>
      </c>
      <c r="E437" s="40" t="s">
        <v>856</v>
      </c>
      <c r="F437" s="41" t="s">
        <v>16</v>
      </c>
      <c r="G437" s="42">
        <v>100</v>
      </c>
    </row>
    <row r="438" s="32" customFormat="1" ht="25" hidden="1" customHeight="1" spans="1:7">
      <c r="A438" s="6">
        <v>436</v>
      </c>
      <c r="B438" s="38" t="s">
        <v>753</v>
      </c>
      <c r="C438" s="21" t="s">
        <v>857</v>
      </c>
      <c r="D438" s="21" t="s">
        <v>14</v>
      </c>
      <c r="E438" s="40" t="s">
        <v>858</v>
      </c>
      <c r="F438" s="41" t="s">
        <v>16</v>
      </c>
      <c r="G438" s="42">
        <v>100</v>
      </c>
    </row>
    <row r="439" s="32" customFormat="1" ht="25" hidden="1" customHeight="1" spans="1:7">
      <c r="A439" s="6">
        <v>437</v>
      </c>
      <c r="B439" s="38" t="s">
        <v>753</v>
      </c>
      <c r="C439" s="21" t="s">
        <v>859</v>
      </c>
      <c r="D439" s="21" t="s">
        <v>14</v>
      </c>
      <c r="E439" s="40" t="s">
        <v>860</v>
      </c>
      <c r="F439" s="41" t="s">
        <v>16</v>
      </c>
      <c r="G439" s="42">
        <v>100</v>
      </c>
    </row>
    <row r="440" s="32" customFormat="1" ht="25" hidden="1" customHeight="1" spans="1:7">
      <c r="A440" s="6">
        <v>438</v>
      </c>
      <c r="B440" s="38" t="s">
        <v>753</v>
      </c>
      <c r="C440" s="21" t="s">
        <v>861</v>
      </c>
      <c r="D440" s="21" t="s">
        <v>10</v>
      </c>
      <c r="E440" s="40" t="s">
        <v>862</v>
      </c>
      <c r="F440" s="41" t="s">
        <v>16</v>
      </c>
      <c r="G440" s="42">
        <v>100</v>
      </c>
    </row>
    <row r="441" s="32" customFormat="1" ht="25" hidden="1" customHeight="1" spans="1:7">
      <c r="A441" s="6">
        <v>439</v>
      </c>
      <c r="B441" s="38" t="s">
        <v>753</v>
      </c>
      <c r="C441" s="21" t="s">
        <v>863</v>
      </c>
      <c r="D441" s="21" t="s">
        <v>14</v>
      </c>
      <c r="E441" s="40" t="s">
        <v>864</v>
      </c>
      <c r="F441" s="41" t="s">
        <v>16</v>
      </c>
      <c r="G441" s="42">
        <v>100</v>
      </c>
    </row>
    <row r="442" s="32" customFormat="1" ht="25" hidden="1" customHeight="1" spans="1:7">
      <c r="A442" s="6">
        <v>440</v>
      </c>
      <c r="B442" s="38" t="s">
        <v>753</v>
      </c>
      <c r="C442" s="21" t="s">
        <v>865</v>
      </c>
      <c r="D442" s="21" t="s">
        <v>10</v>
      </c>
      <c r="E442" s="40" t="s">
        <v>866</v>
      </c>
      <c r="F442" s="41" t="s">
        <v>16</v>
      </c>
      <c r="G442" s="42">
        <v>100</v>
      </c>
    </row>
    <row r="443" s="32" customFormat="1" ht="25" hidden="1" customHeight="1" spans="1:7">
      <c r="A443" s="6">
        <v>441</v>
      </c>
      <c r="B443" s="38" t="s">
        <v>753</v>
      </c>
      <c r="C443" s="21" t="s">
        <v>867</v>
      </c>
      <c r="D443" s="21" t="s">
        <v>14</v>
      </c>
      <c r="E443" s="40" t="s">
        <v>868</v>
      </c>
      <c r="F443" s="41" t="s">
        <v>16</v>
      </c>
      <c r="G443" s="42">
        <v>100</v>
      </c>
    </row>
    <row r="444" s="32" customFormat="1" ht="25" hidden="1" customHeight="1" spans="1:7">
      <c r="A444" s="6">
        <v>442</v>
      </c>
      <c r="B444" s="38" t="s">
        <v>753</v>
      </c>
      <c r="C444" s="21" t="s">
        <v>869</v>
      </c>
      <c r="D444" s="21" t="s">
        <v>14</v>
      </c>
      <c r="E444" s="40" t="s">
        <v>870</v>
      </c>
      <c r="F444" s="41" t="s">
        <v>16</v>
      </c>
      <c r="G444" s="42">
        <v>100</v>
      </c>
    </row>
    <row r="445" s="32" customFormat="1" ht="25" hidden="1" customHeight="1" spans="1:7">
      <c r="A445" s="6">
        <v>443</v>
      </c>
      <c r="B445" s="38" t="s">
        <v>753</v>
      </c>
      <c r="C445" s="21" t="s">
        <v>871</v>
      </c>
      <c r="D445" s="21" t="s">
        <v>10</v>
      </c>
      <c r="E445" s="40" t="s">
        <v>872</v>
      </c>
      <c r="F445" s="41" t="s">
        <v>16</v>
      </c>
      <c r="G445" s="42">
        <v>100</v>
      </c>
    </row>
    <row r="446" s="32" customFormat="1" ht="25" hidden="1" customHeight="1" spans="1:7">
      <c r="A446" s="6">
        <v>444</v>
      </c>
      <c r="B446" s="38" t="s">
        <v>753</v>
      </c>
      <c r="C446" s="21" t="s">
        <v>873</v>
      </c>
      <c r="D446" s="21" t="s">
        <v>14</v>
      </c>
      <c r="E446" s="40" t="s">
        <v>874</v>
      </c>
      <c r="F446" s="41" t="s">
        <v>16</v>
      </c>
      <c r="G446" s="42">
        <v>100</v>
      </c>
    </row>
    <row r="447" s="32" customFormat="1" ht="25" hidden="1" customHeight="1" spans="1:7">
      <c r="A447" s="6">
        <v>445</v>
      </c>
      <c r="B447" s="38" t="s">
        <v>753</v>
      </c>
      <c r="C447" s="21" t="s">
        <v>875</v>
      </c>
      <c r="D447" s="21" t="s">
        <v>14</v>
      </c>
      <c r="E447" s="40" t="s">
        <v>876</v>
      </c>
      <c r="F447" s="41" t="s">
        <v>16</v>
      </c>
      <c r="G447" s="42">
        <v>100</v>
      </c>
    </row>
    <row r="448" s="32" customFormat="1" ht="25" hidden="1" customHeight="1" spans="1:7">
      <c r="A448" s="6">
        <v>446</v>
      </c>
      <c r="B448" s="38" t="s">
        <v>753</v>
      </c>
      <c r="C448" s="21" t="s">
        <v>877</v>
      </c>
      <c r="D448" s="21" t="s">
        <v>14</v>
      </c>
      <c r="E448" s="40" t="s">
        <v>878</v>
      </c>
      <c r="F448" s="41" t="s">
        <v>16</v>
      </c>
      <c r="G448" s="42">
        <v>100</v>
      </c>
    </row>
    <row r="449" s="32" customFormat="1" ht="25" hidden="1" customHeight="1" spans="1:7">
      <c r="A449" s="6">
        <v>447</v>
      </c>
      <c r="B449" s="38" t="s">
        <v>753</v>
      </c>
      <c r="C449" s="21" t="s">
        <v>879</v>
      </c>
      <c r="D449" s="21" t="s">
        <v>14</v>
      </c>
      <c r="E449" s="40" t="s">
        <v>880</v>
      </c>
      <c r="F449" s="41" t="s">
        <v>16</v>
      </c>
      <c r="G449" s="42">
        <v>100</v>
      </c>
    </row>
    <row r="450" s="32" customFormat="1" ht="25" hidden="1" customHeight="1" spans="1:7">
      <c r="A450" s="6">
        <v>448</v>
      </c>
      <c r="B450" s="38" t="s">
        <v>753</v>
      </c>
      <c r="C450" s="21" t="s">
        <v>881</v>
      </c>
      <c r="D450" s="21" t="s">
        <v>14</v>
      </c>
      <c r="E450" s="40" t="s">
        <v>882</v>
      </c>
      <c r="F450" s="41" t="s">
        <v>16</v>
      </c>
      <c r="G450" s="42">
        <v>100</v>
      </c>
    </row>
    <row r="451" s="32" customFormat="1" ht="25" hidden="1" customHeight="1" spans="1:7">
      <c r="A451" s="6">
        <v>449</v>
      </c>
      <c r="B451" s="38" t="s">
        <v>753</v>
      </c>
      <c r="C451" s="21" t="s">
        <v>883</v>
      </c>
      <c r="D451" s="21" t="s">
        <v>10</v>
      </c>
      <c r="E451" s="40" t="s">
        <v>884</v>
      </c>
      <c r="F451" s="41" t="s">
        <v>16</v>
      </c>
      <c r="G451" s="42">
        <v>100</v>
      </c>
    </row>
    <row r="452" s="32" customFormat="1" ht="25" hidden="1" customHeight="1" spans="1:7">
      <c r="A452" s="6">
        <v>450</v>
      </c>
      <c r="B452" s="38" t="s">
        <v>753</v>
      </c>
      <c r="C452" s="21" t="s">
        <v>885</v>
      </c>
      <c r="D452" s="21" t="s">
        <v>10</v>
      </c>
      <c r="E452" s="40" t="s">
        <v>886</v>
      </c>
      <c r="F452" s="41" t="s">
        <v>16</v>
      </c>
      <c r="G452" s="42">
        <v>100</v>
      </c>
    </row>
    <row r="453" s="32" customFormat="1" ht="25" hidden="1" customHeight="1" spans="1:7">
      <c r="A453" s="6">
        <v>451</v>
      </c>
      <c r="B453" s="38" t="s">
        <v>753</v>
      </c>
      <c r="C453" s="21" t="s">
        <v>887</v>
      </c>
      <c r="D453" s="21" t="s">
        <v>10</v>
      </c>
      <c r="E453" s="40" t="s">
        <v>888</v>
      </c>
      <c r="F453" s="41" t="s">
        <v>16</v>
      </c>
      <c r="G453" s="42">
        <v>100</v>
      </c>
    </row>
    <row r="454" s="32" customFormat="1" ht="25" hidden="1" customHeight="1" spans="1:7">
      <c r="A454" s="6">
        <v>452</v>
      </c>
      <c r="B454" s="38" t="s">
        <v>753</v>
      </c>
      <c r="C454" s="21" t="s">
        <v>889</v>
      </c>
      <c r="D454" s="21" t="s">
        <v>14</v>
      </c>
      <c r="E454" s="40" t="s">
        <v>890</v>
      </c>
      <c r="F454" s="41" t="s">
        <v>16</v>
      </c>
      <c r="G454" s="42">
        <v>100</v>
      </c>
    </row>
    <row r="455" s="32" customFormat="1" ht="25" hidden="1" customHeight="1" spans="1:7">
      <c r="A455" s="6">
        <v>453</v>
      </c>
      <c r="B455" s="38" t="s">
        <v>753</v>
      </c>
      <c r="C455" s="21" t="s">
        <v>891</v>
      </c>
      <c r="D455" s="21" t="s">
        <v>10</v>
      </c>
      <c r="E455" s="40" t="s">
        <v>892</v>
      </c>
      <c r="F455" s="41" t="s">
        <v>16</v>
      </c>
      <c r="G455" s="42">
        <v>100</v>
      </c>
    </row>
    <row r="456" s="32" customFormat="1" ht="25" hidden="1" customHeight="1" spans="1:7">
      <c r="A456" s="6">
        <v>454</v>
      </c>
      <c r="B456" s="38" t="s">
        <v>753</v>
      </c>
      <c r="C456" s="21" t="s">
        <v>893</v>
      </c>
      <c r="D456" s="21" t="s">
        <v>14</v>
      </c>
      <c r="E456" s="40" t="s">
        <v>894</v>
      </c>
      <c r="F456" s="41" t="s">
        <v>16</v>
      </c>
      <c r="G456" s="42">
        <v>100</v>
      </c>
    </row>
    <row r="457" s="32" customFormat="1" ht="25" hidden="1" customHeight="1" spans="1:7">
      <c r="A457" s="6">
        <v>455</v>
      </c>
      <c r="B457" s="38" t="s">
        <v>753</v>
      </c>
      <c r="C457" s="21" t="s">
        <v>895</v>
      </c>
      <c r="D457" s="21" t="s">
        <v>10</v>
      </c>
      <c r="E457" s="40" t="s">
        <v>896</v>
      </c>
      <c r="F457" s="41" t="s">
        <v>16</v>
      </c>
      <c r="G457" s="42">
        <v>100</v>
      </c>
    </row>
    <row r="458" s="32" customFormat="1" ht="25" hidden="1" customHeight="1" spans="1:7">
      <c r="A458" s="6">
        <v>456</v>
      </c>
      <c r="B458" s="38" t="s">
        <v>753</v>
      </c>
      <c r="C458" s="21" t="s">
        <v>897</v>
      </c>
      <c r="D458" s="21" t="s">
        <v>10</v>
      </c>
      <c r="E458" s="40" t="s">
        <v>898</v>
      </c>
      <c r="F458" s="41" t="s">
        <v>16</v>
      </c>
      <c r="G458" s="42">
        <v>100</v>
      </c>
    </row>
    <row r="459" s="32" customFormat="1" ht="25" hidden="1" customHeight="1" spans="1:7">
      <c r="A459" s="6">
        <v>457</v>
      </c>
      <c r="B459" s="38" t="s">
        <v>753</v>
      </c>
      <c r="C459" s="21" t="s">
        <v>899</v>
      </c>
      <c r="D459" s="21" t="s">
        <v>14</v>
      </c>
      <c r="E459" s="40" t="s">
        <v>900</v>
      </c>
      <c r="F459" s="41" t="s">
        <v>16</v>
      </c>
      <c r="G459" s="42">
        <v>100</v>
      </c>
    </row>
    <row r="460" s="32" customFormat="1" ht="25" hidden="1" customHeight="1" spans="1:7">
      <c r="A460" s="6">
        <v>458</v>
      </c>
      <c r="B460" s="38" t="s">
        <v>753</v>
      </c>
      <c r="C460" s="21" t="s">
        <v>901</v>
      </c>
      <c r="D460" s="21" t="s">
        <v>14</v>
      </c>
      <c r="E460" s="40" t="s">
        <v>902</v>
      </c>
      <c r="F460" s="41" t="s">
        <v>16</v>
      </c>
      <c r="G460" s="42">
        <v>100</v>
      </c>
    </row>
    <row r="461" s="32" customFormat="1" ht="25" hidden="1" customHeight="1" spans="1:7">
      <c r="A461" s="6">
        <v>459</v>
      </c>
      <c r="B461" s="38" t="s">
        <v>753</v>
      </c>
      <c r="C461" s="21" t="s">
        <v>903</v>
      </c>
      <c r="D461" s="21" t="s">
        <v>10</v>
      </c>
      <c r="E461" s="40" t="s">
        <v>904</v>
      </c>
      <c r="F461" s="41" t="s">
        <v>16</v>
      </c>
      <c r="G461" s="42">
        <v>100</v>
      </c>
    </row>
    <row r="462" s="32" customFormat="1" ht="25" hidden="1" customHeight="1" spans="1:7">
      <c r="A462" s="6">
        <v>460</v>
      </c>
      <c r="B462" s="38" t="s">
        <v>753</v>
      </c>
      <c r="C462" s="21" t="s">
        <v>905</v>
      </c>
      <c r="D462" s="21" t="s">
        <v>14</v>
      </c>
      <c r="E462" s="40" t="s">
        <v>906</v>
      </c>
      <c r="F462" s="41" t="s">
        <v>16</v>
      </c>
      <c r="G462" s="42">
        <v>100</v>
      </c>
    </row>
    <row r="463" s="32" customFormat="1" ht="25" hidden="1" customHeight="1" spans="1:7">
      <c r="A463" s="6">
        <v>461</v>
      </c>
      <c r="B463" s="38" t="s">
        <v>753</v>
      </c>
      <c r="C463" s="21" t="s">
        <v>907</v>
      </c>
      <c r="D463" s="21" t="s">
        <v>14</v>
      </c>
      <c r="E463" s="40" t="s">
        <v>273</v>
      </c>
      <c r="F463" s="41" t="s">
        <v>16</v>
      </c>
      <c r="G463" s="42">
        <v>100</v>
      </c>
    </row>
    <row r="464" s="32" customFormat="1" ht="25" hidden="1" customHeight="1" spans="1:7">
      <c r="A464" s="6">
        <v>462</v>
      </c>
      <c r="B464" s="38" t="s">
        <v>753</v>
      </c>
      <c r="C464" s="21" t="s">
        <v>908</v>
      </c>
      <c r="D464" s="21" t="s">
        <v>14</v>
      </c>
      <c r="E464" s="40" t="s">
        <v>588</v>
      </c>
      <c r="F464" s="41" t="s">
        <v>16</v>
      </c>
      <c r="G464" s="42">
        <v>100</v>
      </c>
    </row>
    <row r="465" s="32" customFormat="1" ht="25" hidden="1" customHeight="1" spans="1:7">
      <c r="A465" s="6">
        <v>463</v>
      </c>
      <c r="B465" s="38" t="s">
        <v>753</v>
      </c>
      <c r="C465" s="21" t="s">
        <v>909</v>
      </c>
      <c r="D465" s="21" t="s">
        <v>10</v>
      </c>
      <c r="E465" s="40" t="s">
        <v>910</v>
      </c>
      <c r="F465" s="41" t="s">
        <v>16</v>
      </c>
      <c r="G465" s="42">
        <v>100</v>
      </c>
    </row>
    <row r="466" s="32" customFormat="1" ht="25" hidden="1" customHeight="1" spans="1:7">
      <c r="A466" s="6">
        <v>464</v>
      </c>
      <c r="B466" s="38" t="s">
        <v>753</v>
      </c>
      <c r="C466" s="21" t="s">
        <v>911</v>
      </c>
      <c r="D466" s="21" t="s">
        <v>10</v>
      </c>
      <c r="E466" s="40" t="s">
        <v>912</v>
      </c>
      <c r="F466" s="41" t="s">
        <v>16</v>
      </c>
      <c r="G466" s="42">
        <v>100</v>
      </c>
    </row>
    <row r="467" s="32" customFormat="1" ht="25" hidden="1" customHeight="1" spans="1:7">
      <c r="A467" s="6">
        <v>465</v>
      </c>
      <c r="B467" s="38" t="s">
        <v>753</v>
      </c>
      <c r="C467" s="21" t="s">
        <v>913</v>
      </c>
      <c r="D467" s="21" t="s">
        <v>10</v>
      </c>
      <c r="E467" s="40" t="s">
        <v>914</v>
      </c>
      <c r="F467" s="41" t="s">
        <v>16</v>
      </c>
      <c r="G467" s="42">
        <v>100</v>
      </c>
    </row>
    <row r="468" s="32" customFormat="1" ht="25" hidden="1" customHeight="1" spans="1:7">
      <c r="A468" s="6">
        <v>466</v>
      </c>
      <c r="B468" s="38" t="s">
        <v>753</v>
      </c>
      <c r="C468" s="21" t="s">
        <v>915</v>
      </c>
      <c r="D468" s="21" t="s">
        <v>14</v>
      </c>
      <c r="E468" s="40" t="s">
        <v>916</v>
      </c>
      <c r="F468" s="41" t="s">
        <v>16</v>
      </c>
      <c r="G468" s="42">
        <v>100</v>
      </c>
    </row>
    <row r="469" s="32" customFormat="1" ht="25" hidden="1" customHeight="1" spans="1:7">
      <c r="A469" s="6">
        <v>467</v>
      </c>
      <c r="B469" s="38" t="s">
        <v>753</v>
      </c>
      <c r="C469" s="21" t="s">
        <v>917</v>
      </c>
      <c r="D469" s="21" t="s">
        <v>10</v>
      </c>
      <c r="E469" s="40" t="s">
        <v>918</v>
      </c>
      <c r="F469" s="41" t="s">
        <v>16</v>
      </c>
      <c r="G469" s="42">
        <v>100</v>
      </c>
    </row>
    <row r="470" s="32" customFormat="1" ht="25" hidden="1" customHeight="1" spans="1:7">
      <c r="A470" s="6">
        <v>468</v>
      </c>
      <c r="B470" s="38" t="s">
        <v>753</v>
      </c>
      <c r="C470" s="21" t="s">
        <v>919</v>
      </c>
      <c r="D470" s="21" t="s">
        <v>10</v>
      </c>
      <c r="E470" s="40" t="s">
        <v>920</v>
      </c>
      <c r="F470" s="41" t="s">
        <v>16</v>
      </c>
      <c r="G470" s="42">
        <v>100</v>
      </c>
    </row>
    <row r="471" s="32" customFormat="1" ht="25" hidden="1" customHeight="1" spans="1:7">
      <c r="A471" s="6">
        <v>469</v>
      </c>
      <c r="B471" s="38" t="s">
        <v>753</v>
      </c>
      <c r="C471" s="21" t="s">
        <v>921</v>
      </c>
      <c r="D471" s="21" t="s">
        <v>14</v>
      </c>
      <c r="E471" s="40" t="s">
        <v>922</v>
      </c>
      <c r="F471" s="41" t="s">
        <v>16</v>
      </c>
      <c r="G471" s="42">
        <v>100</v>
      </c>
    </row>
    <row r="472" s="32" customFormat="1" ht="25" hidden="1" customHeight="1" spans="1:7">
      <c r="A472" s="6">
        <v>470</v>
      </c>
      <c r="B472" s="38" t="s">
        <v>753</v>
      </c>
      <c r="C472" s="21" t="s">
        <v>923</v>
      </c>
      <c r="D472" s="21" t="s">
        <v>14</v>
      </c>
      <c r="E472" s="40" t="s">
        <v>924</v>
      </c>
      <c r="F472" s="41" t="s">
        <v>16</v>
      </c>
      <c r="G472" s="42">
        <v>100</v>
      </c>
    </row>
    <row r="473" s="32" customFormat="1" ht="25" hidden="1" customHeight="1" spans="1:7">
      <c r="A473" s="6">
        <v>471</v>
      </c>
      <c r="B473" s="38" t="s">
        <v>753</v>
      </c>
      <c r="C473" s="21" t="s">
        <v>925</v>
      </c>
      <c r="D473" s="21" t="s">
        <v>14</v>
      </c>
      <c r="E473" s="40" t="s">
        <v>926</v>
      </c>
      <c r="F473" s="41" t="s">
        <v>16</v>
      </c>
      <c r="G473" s="42">
        <v>100</v>
      </c>
    </row>
    <row r="474" s="32" customFormat="1" ht="25" hidden="1" customHeight="1" spans="1:7">
      <c r="A474" s="6">
        <v>472</v>
      </c>
      <c r="B474" s="38" t="s">
        <v>753</v>
      </c>
      <c r="C474" s="21" t="s">
        <v>927</v>
      </c>
      <c r="D474" s="21" t="s">
        <v>14</v>
      </c>
      <c r="E474" s="40" t="s">
        <v>928</v>
      </c>
      <c r="F474" s="41" t="s">
        <v>16</v>
      </c>
      <c r="G474" s="42">
        <v>100</v>
      </c>
    </row>
    <row r="475" s="32" customFormat="1" ht="25" hidden="1" customHeight="1" spans="1:7">
      <c r="A475" s="6">
        <v>473</v>
      </c>
      <c r="B475" s="38" t="s">
        <v>753</v>
      </c>
      <c r="C475" s="21" t="s">
        <v>929</v>
      </c>
      <c r="D475" s="21" t="s">
        <v>14</v>
      </c>
      <c r="E475" s="40" t="s">
        <v>930</v>
      </c>
      <c r="F475" s="41" t="s">
        <v>16</v>
      </c>
      <c r="G475" s="42">
        <v>100</v>
      </c>
    </row>
    <row r="476" s="32" customFormat="1" ht="25" hidden="1" customHeight="1" spans="1:7">
      <c r="A476" s="6">
        <v>474</v>
      </c>
      <c r="B476" s="38" t="s">
        <v>753</v>
      </c>
      <c r="C476" s="21" t="s">
        <v>931</v>
      </c>
      <c r="D476" s="21" t="s">
        <v>14</v>
      </c>
      <c r="E476" s="40" t="s">
        <v>932</v>
      </c>
      <c r="F476" s="41" t="s">
        <v>16</v>
      </c>
      <c r="G476" s="42">
        <v>100</v>
      </c>
    </row>
    <row r="477" s="32" customFormat="1" ht="25" hidden="1" customHeight="1" spans="1:7">
      <c r="A477" s="6">
        <v>475</v>
      </c>
      <c r="B477" s="38" t="s">
        <v>753</v>
      </c>
      <c r="C477" s="21" t="s">
        <v>933</v>
      </c>
      <c r="D477" s="21" t="s">
        <v>14</v>
      </c>
      <c r="E477" s="40" t="s">
        <v>934</v>
      </c>
      <c r="F477" s="41" t="s">
        <v>16</v>
      </c>
      <c r="G477" s="42">
        <v>100</v>
      </c>
    </row>
    <row r="478" s="32" customFormat="1" ht="25" hidden="1" customHeight="1" spans="1:7">
      <c r="A478" s="6">
        <v>476</v>
      </c>
      <c r="B478" s="38" t="s">
        <v>753</v>
      </c>
      <c r="C478" s="21" t="s">
        <v>935</v>
      </c>
      <c r="D478" s="21" t="s">
        <v>14</v>
      </c>
      <c r="E478" s="40" t="s">
        <v>936</v>
      </c>
      <c r="F478" s="41" t="s">
        <v>16</v>
      </c>
      <c r="G478" s="42">
        <v>100</v>
      </c>
    </row>
    <row r="479" s="32" customFormat="1" ht="25" hidden="1" customHeight="1" spans="1:7">
      <c r="A479" s="6">
        <v>477</v>
      </c>
      <c r="B479" s="38" t="s">
        <v>753</v>
      </c>
      <c r="C479" s="21" t="s">
        <v>937</v>
      </c>
      <c r="D479" s="21" t="s">
        <v>10</v>
      </c>
      <c r="E479" s="40" t="s">
        <v>938</v>
      </c>
      <c r="F479" s="41" t="s">
        <v>16</v>
      </c>
      <c r="G479" s="42">
        <v>100</v>
      </c>
    </row>
    <row r="480" s="32" customFormat="1" ht="25" hidden="1" customHeight="1" spans="1:7">
      <c r="A480" s="6">
        <v>478</v>
      </c>
      <c r="B480" s="38" t="s">
        <v>753</v>
      </c>
      <c r="C480" s="21" t="s">
        <v>939</v>
      </c>
      <c r="D480" s="21" t="s">
        <v>14</v>
      </c>
      <c r="E480" s="40" t="s">
        <v>940</v>
      </c>
      <c r="F480" s="41" t="s">
        <v>16</v>
      </c>
      <c r="G480" s="42">
        <v>100</v>
      </c>
    </row>
    <row r="481" s="32" customFormat="1" ht="25" hidden="1" customHeight="1" spans="1:7">
      <c r="A481" s="6">
        <v>479</v>
      </c>
      <c r="B481" s="38" t="s">
        <v>753</v>
      </c>
      <c r="C481" s="21" t="s">
        <v>941</v>
      </c>
      <c r="D481" s="21" t="s">
        <v>10</v>
      </c>
      <c r="E481" s="40" t="s">
        <v>942</v>
      </c>
      <c r="F481" s="41" t="s">
        <v>16</v>
      </c>
      <c r="G481" s="42">
        <v>100</v>
      </c>
    </row>
    <row r="482" s="32" customFormat="1" ht="25" hidden="1" customHeight="1" spans="1:7">
      <c r="A482" s="6">
        <v>480</v>
      </c>
      <c r="B482" s="38" t="s">
        <v>753</v>
      </c>
      <c r="C482" s="21" t="s">
        <v>943</v>
      </c>
      <c r="D482" s="21" t="s">
        <v>14</v>
      </c>
      <c r="E482" s="40" t="s">
        <v>944</v>
      </c>
      <c r="F482" s="41" t="s">
        <v>16</v>
      </c>
      <c r="G482" s="42">
        <v>100</v>
      </c>
    </row>
    <row r="483" s="32" customFormat="1" ht="25" hidden="1" customHeight="1" spans="1:7">
      <c r="A483" s="6">
        <v>481</v>
      </c>
      <c r="B483" s="38" t="s">
        <v>753</v>
      </c>
      <c r="C483" s="21" t="s">
        <v>945</v>
      </c>
      <c r="D483" s="21" t="s">
        <v>10</v>
      </c>
      <c r="E483" s="40" t="s">
        <v>946</v>
      </c>
      <c r="F483" s="41" t="s">
        <v>16</v>
      </c>
      <c r="G483" s="42">
        <v>100</v>
      </c>
    </row>
    <row r="484" s="32" customFormat="1" ht="25" hidden="1" customHeight="1" spans="1:7">
      <c r="A484" s="6">
        <v>482</v>
      </c>
      <c r="B484" s="38" t="s">
        <v>753</v>
      </c>
      <c r="C484" s="21" t="s">
        <v>947</v>
      </c>
      <c r="D484" s="21" t="s">
        <v>10</v>
      </c>
      <c r="E484" s="40" t="s">
        <v>948</v>
      </c>
      <c r="F484" s="41" t="s">
        <v>16</v>
      </c>
      <c r="G484" s="42">
        <v>100</v>
      </c>
    </row>
    <row r="485" s="32" customFormat="1" ht="25" hidden="1" customHeight="1" spans="1:7">
      <c r="A485" s="6">
        <v>483</v>
      </c>
      <c r="B485" s="38" t="s">
        <v>753</v>
      </c>
      <c r="C485" s="21" t="s">
        <v>949</v>
      </c>
      <c r="D485" s="21" t="s">
        <v>14</v>
      </c>
      <c r="E485" s="40" t="s">
        <v>950</v>
      </c>
      <c r="F485" s="41" t="s">
        <v>16</v>
      </c>
      <c r="G485" s="42">
        <v>100</v>
      </c>
    </row>
    <row r="486" s="32" customFormat="1" ht="25" hidden="1" customHeight="1" spans="1:7">
      <c r="A486" s="6">
        <v>484</v>
      </c>
      <c r="B486" s="38" t="s">
        <v>753</v>
      </c>
      <c r="C486" s="21" t="s">
        <v>951</v>
      </c>
      <c r="D486" s="21" t="s">
        <v>14</v>
      </c>
      <c r="E486" s="40" t="s">
        <v>952</v>
      </c>
      <c r="F486" s="41" t="s">
        <v>16</v>
      </c>
      <c r="G486" s="42">
        <v>100</v>
      </c>
    </row>
    <row r="487" s="32" customFormat="1" ht="25" hidden="1" customHeight="1" spans="1:7">
      <c r="A487" s="6">
        <v>485</v>
      </c>
      <c r="B487" s="38" t="s">
        <v>753</v>
      </c>
      <c r="C487" s="21" t="s">
        <v>953</v>
      </c>
      <c r="D487" s="21" t="s">
        <v>14</v>
      </c>
      <c r="E487" s="40" t="s">
        <v>954</v>
      </c>
      <c r="F487" s="41" t="s">
        <v>16</v>
      </c>
      <c r="G487" s="42">
        <v>100</v>
      </c>
    </row>
    <row r="488" s="32" customFormat="1" ht="25" hidden="1" customHeight="1" spans="1:7">
      <c r="A488" s="6">
        <v>486</v>
      </c>
      <c r="B488" s="38" t="s">
        <v>753</v>
      </c>
      <c r="C488" s="21" t="s">
        <v>955</v>
      </c>
      <c r="D488" s="21" t="s">
        <v>14</v>
      </c>
      <c r="E488" s="40" t="s">
        <v>956</v>
      </c>
      <c r="F488" s="41" t="s">
        <v>16</v>
      </c>
      <c r="G488" s="42">
        <v>100</v>
      </c>
    </row>
    <row r="489" s="32" customFormat="1" ht="25" hidden="1" customHeight="1" spans="1:7">
      <c r="A489" s="6">
        <v>487</v>
      </c>
      <c r="B489" s="38" t="s">
        <v>753</v>
      </c>
      <c r="C489" s="21" t="s">
        <v>957</v>
      </c>
      <c r="D489" s="21" t="s">
        <v>14</v>
      </c>
      <c r="E489" s="40" t="s">
        <v>958</v>
      </c>
      <c r="F489" s="41" t="s">
        <v>16</v>
      </c>
      <c r="G489" s="42">
        <v>100</v>
      </c>
    </row>
    <row r="490" s="32" customFormat="1" ht="25" hidden="1" customHeight="1" spans="1:7">
      <c r="A490" s="6">
        <v>488</v>
      </c>
      <c r="B490" s="38" t="s">
        <v>753</v>
      </c>
      <c r="C490" s="21" t="s">
        <v>959</v>
      </c>
      <c r="D490" s="21" t="s">
        <v>14</v>
      </c>
      <c r="E490" s="40" t="s">
        <v>960</v>
      </c>
      <c r="F490" s="41" t="s">
        <v>16</v>
      </c>
      <c r="G490" s="42">
        <v>100</v>
      </c>
    </row>
    <row r="491" s="32" customFormat="1" ht="25" hidden="1" customHeight="1" spans="1:7">
      <c r="A491" s="6">
        <v>489</v>
      </c>
      <c r="B491" s="38" t="s">
        <v>753</v>
      </c>
      <c r="C491" s="21" t="s">
        <v>961</v>
      </c>
      <c r="D491" s="21" t="s">
        <v>14</v>
      </c>
      <c r="E491" s="40" t="s">
        <v>962</v>
      </c>
      <c r="F491" s="41" t="s">
        <v>16</v>
      </c>
      <c r="G491" s="42">
        <v>100</v>
      </c>
    </row>
    <row r="492" s="32" customFormat="1" ht="25" hidden="1" customHeight="1" spans="1:7">
      <c r="A492" s="6">
        <v>490</v>
      </c>
      <c r="B492" s="38" t="s">
        <v>753</v>
      </c>
      <c r="C492" s="21" t="s">
        <v>963</v>
      </c>
      <c r="D492" s="21" t="s">
        <v>14</v>
      </c>
      <c r="E492" s="40" t="s">
        <v>964</v>
      </c>
      <c r="F492" s="41" t="s">
        <v>16</v>
      </c>
      <c r="G492" s="42">
        <v>100</v>
      </c>
    </row>
    <row r="493" s="32" customFormat="1" ht="25" hidden="1" customHeight="1" spans="1:7">
      <c r="A493" s="6">
        <v>491</v>
      </c>
      <c r="B493" s="38" t="s">
        <v>753</v>
      </c>
      <c r="C493" s="21" t="s">
        <v>965</v>
      </c>
      <c r="D493" s="21" t="s">
        <v>14</v>
      </c>
      <c r="E493" s="40" t="s">
        <v>966</v>
      </c>
      <c r="F493" s="41" t="s">
        <v>16</v>
      </c>
      <c r="G493" s="42">
        <v>100</v>
      </c>
    </row>
    <row r="494" s="32" customFormat="1" ht="25" hidden="1" customHeight="1" spans="1:7">
      <c r="A494" s="6">
        <v>492</v>
      </c>
      <c r="B494" s="38" t="s">
        <v>753</v>
      </c>
      <c r="C494" s="21" t="s">
        <v>967</v>
      </c>
      <c r="D494" s="21" t="s">
        <v>10</v>
      </c>
      <c r="E494" s="40" t="s">
        <v>968</v>
      </c>
      <c r="F494" s="41" t="s">
        <v>16</v>
      </c>
      <c r="G494" s="42">
        <v>100</v>
      </c>
    </row>
    <row r="495" s="32" customFormat="1" ht="25" hidden="1" customHeight="1" spans="1:7">
      <c r="A495" s="6">
        <v>493</v>
      </c>
      <c r="B495" s="38" t="s">
        <v>753</v>
      </c>
      <c r="C495" s="21" t="s">
        <v>969</v>
      </c>
      <c r="D495" s="21" t="s">
        <v>10</v>
      </c>
      <c r="E495" s="40" t="s">
        <v>970</v>
      </c>
      <c r="F495" s="41" t="s">
        <v>16</v>
      </c>
      <c r="G495" s="42">
        <v>100</v>
      </c>
    </row>
    <row r="496" s="32" customFormat="1" ht="25" hidden="1" customHeight="1" spans="1:7">
      <c r="A496" s="6">
        <v>494</v>
      </c>
      <c r="B496" s="38" t="s">
        <v>753</v>
      </c>
      <c r="C496" s="21" t="s">
        <v>971</v>
      </c>
      <c r="D496" s="21" t="s">
        <v>10</v>
      </c>
      <c r="E496" s="40" t="s">
        <v>699</v>
      </c>
      <c r="F496" s="41" t="s">
        <v>16</v>
      </c>
      <c r="G496" s="42">
        <v>100</v>
      </c>
    </row>
    <row r="497" s="32" customFormat="1" ht="25" hidden="1" customHeight="1" spans="1:7">
      <c r="A497" s="6">
        <v>495</v>
      </c>
      <c r="B497" s="38" t="s">
        <v>753</v>
      </c>
      <c r="C497" s="21" t="s">
        <v>972</v>
      </c>
      <c r="D497" s="21" t="s">
        <v>10</v>
      </c>
      <c r="E497" s="40" t="s">
        <v>263</v>
      </c>
      <c r="F497" s="41" t="s">
        <v>16</v>
      </c>
      <c r="G497" s="42">
        <v>100</v>
      </c>
    </row>
    <row r="498" s="32" customFormat="1" ht="25" hidden="1" customHeight="1" spans="1:7">
      <c r="A498" s="6">
        <v>496</v>
      </c>
      <c r="B498" s="38" t="s">
        <v>753</v>
      </c>
      <c r="C498" s="21" t="s">
        <v>973</v>
      </c>
      <c r="D498" s="21" t="s">
        <v>14</v>
      </c>
      <c r="E498" s="40" t="s">
        <v>974</v>
      </c>
      <c r="F498" s="41" t="s">
        <v>16</v>
      </c>
      <c r="G498" s="42">
        <v>100</v>
      </c>
    </row>
    <row r="499" s="32" customFormat="1" ht="25" hidden="1" customHeight="1" spans="1:7">
      <c r="A499" s="6">
        <v>497</v>
      </c>
      <c r="B499" s="38" t="s">
        <v>753</v>
      </c>
      <c r="C499" s="21" t="s">
        <v>975</v>
      </c>
      <c r="D499" s="21" t="s">
        <v>14</v>
      </c>
      <c r="E499" s="40" t="s">
        <v>964</v>
      </c>
      <c r="F499" s="41" t="s">
        <v>16</v>
      </c>
      <c r="G499" s="42">
        <v>100</v>
      </c>
    </row>
    <row r="500" s="32" customFormat="1" ht="25" hidden="1" customHeight="1" spans="1:7">
      <c r="A500" s="6">
        <v>498</v>
      </c>
      <c r="B500" s="38" t="s">
        <v>753</v>
      </c>
      <c r="C500" s="21" t="s">
        <v>976</v>
      </c>
      <c r="D500" s="21" t="s">
        <v>14</v>
      </c>
      <c r="E500" s="40" t="s">
        <v>977</v>
      </c>
      <c r="F500" s="41" t="s">
        <v>16</v>
      </c>
      <c r="G500" s="42">
        <v>100</v>
      </c>
    </row>
    <row r="501" s="32" customFormat="1" ht="25" hidden="1" customHeight="1" spans="1:7">
      <c r="A501" s="6">
        <v>499</v>
      </c>
      <c r="B501" s="38" t="s">
        <v>753</v>
      </c>
      <c r="C501" s="21" t="s">
        <v>978</v>
      </c>
      <c r="D501" s="21" t="s">
        <v>14</v>
      </c>
      <c r="E501" s="40" t="s">
        <v>340</v>
      </c>
      <c r="F501" s="41" t="s">
        <v>16</v>
      </c>
      <c r="G501" s="42">
        <v>100</v>
      </c>
    </row>
    <row r="502" s="32" customFormat="1" ht="25" hidden="1" customHeight="1" spans="1:7">
      <c r="A502" s="6">
        <v>500</v>
      </c>
      <c r="B502" s="38" t="s">
        <v>753</v>
      </c>
      <c r="C502" s="21" t="s">
        <v>979</v>
      </c>
      <c r="D502" s="21" t="s">
        <v>10</v>
      </c>
      <c r="E502" s="40" t="s">
        <v>980</v>
      </c>
      <c r="F502" s="41" t="s">
        <v>16</v>
      </c>
      <c r="G502" s="42">
        <v>100</v>
      </c>
    </row>
    <row r="503" s="32" customFormat="1" ht="25" hidden="1" customHeight="1" spans="1:7">
      <c r="A503" s="6">
        <v>501</v>
      </c>
      <c r="B503" s="38" t="s">
        <v>753</v>
      </c>
      <c r="C503" s="21" t="s">
        <v>981</v>
      </c>
      <c r="D503" s="21" t="s">
        <v>14</v>
      </c>
      <c r="E503" s="40" t="s">
        <v>982</v>
      </c>
      <c r="F503" s="41" t="s">
        <v>16</v>
      </c>
      <c r="G503" s="42">
        <v>100</v>
      </c>
    </row>
    <row r="504" s="32" customFormat="1" ht="25" hidden="1" customHeight="1" spans="1:7">
      <c r="A504" s="6">
        <v>502</v>
      </c>
      <c r="B504" s="38" t="s">
        <v>753</v>
      </c>
      <c r="C504" s="21" t="s">
        <v>983</v>
      </c>
      <c r="D504" s="21" t="s">
        <v>10</v>
      </c>
      <c r="E504" s="40" t="s">
        <v>984</v>
      </c>
      <c r="F504" s="41" t="s">
        <v>16</v>
      </c>
      <c r="G504" s="42">
        <v>100</v>
      </c>
    </row>
    <row r="505" s="32" customFormat="1" ht="25" hidden="1" customHeight="1" spans="1:7">
      <c r="A505" s="6">
        <v>503</v>
      </c>
      <c r="B505" s="38" t="s">
        <v>753</v>
      </c>
      <c r="C505" s="21" t="s">
        <v>985</v>
      </c>
      <c r="D505" s="21" t="s">
        <v>14</v>
      </c>
      <c r="E505" s="40" t="s">
        <v>986</v>
      </c>
      <c r="F505" s="41" t="s">
        <v>16</v>
      </c>
      <c r="G505" s="42">
        <v>100</v>
      </c>
    </row>
    <row r="506" s="32" customFormat="1" ht="25" hidden="1" customHeight="1" spans="1:7">
      <c r="A506" s="6">
        <v>504</v>
      </c>
      <c r="B506" s="38" t="s">
        <v>753</v>
      </c>
      <c r="C506" s="21" t="s">
        <v>987</v>
      </c>
      <c r="D506" s="21" t="s">
        <v>14</v>
      </c>
      <c r="E506" s="40" t="s">
        <v>730</v>
      </c>
      <c r="F506" s="41" t="s">
        <v>16</v>
      </c>
      <c r="G506" s="42">
        <v>100</v>
      </c>
    </row>
    <row r="507" s="32" customFormat="1" ht="25" hidden="1" customHeight="1" spans="1:7">
      <c r="A507" s="6">
        <v>505</v>
      </c>
      <c r="B507" s="38" t="s">
        <v>753</v>
      </c>
      <c r="C507" s="21" t="s">
        <v>988</v>
      </c>
      <c r="D507" s="21" t="s">
        <v>10</v>
      </c>
      <c r="E507" s="40" t="s">
        <v>727</v>
      </c>
      <c r="F507" s="41" t="s">
        <v>16</v>
      </c>
      <c r="G507" s="42">
        <v>100</v>
      </c>
    </row>
    <row r="508" s="32" customFormat="1" ht="25" hidden="1" customHeight="1" spans="1:7">
      <c r="A508" s="6">
        <v>506</v>
      </c>
      <c r="B508" s="38" t="s">
        <v>989</v>
      </c>
      <c r="C508" s="21" t="s">
        <v>990</v>
      </c>
      <c r="D508" s="21" t="s">
        <v>14</v>
      </c>
      <c r="E508" s="40" t="s">
        <v>991</v>
      </c>
      <c r="F508" s="41" t="s">
        <v>21</v>
      </c>
      <c r="G508" s="42">
        <v>1000</v>
      </c>
    </row>
    <row r="509" s="32" customFormat="1" ht="25" hidden="1" customHeight="1" spans="1:7">
      <c r="A509" s="6">
        <v>507</v>
      </c>
      <c r="B509" s="38" t="s">
        <v>989</v>
      </c>
      <c r="C509" s="21" t="s">
        <v>992</v>
      </c>
      <c r="D509" s="21" t="s">
        <v>14</v>
      </c>
      <c r="E509" s="40" t="s">
        <v>993</v>
      </c>
      <c r="F509" s="41">
        <v>2024.01</v>
      </c>
      <c r="G509" s="42">
        <v>100</v>
      </c>
    </row>
    <row r="510" s="32" customFormat="1" ht="25" hidden="1" customHeight="1" spans="1:7">
      <c r="A510" s="6">
        <v>508</v>
      </c>
      <c r="B510" s="38" t="s">
        <v>989</v>
      </c>
      <c r="C510" s="21" t="s">
        <v>994</v>
      </c>
      <c r="D510" s="21" t="s">
        <v>10</v>
      </c>
      <c r="E510" s="40" t="s">
        <v>446</v>
      </c>
      <c r="F510" s="41" t="s">
        <v>12</v>
      </c>
      <c r="G510" s="42">
        <v>300</v>
      </c>
    </row>
    <row r="511" s="32" customFormat="1" ht="25" hidden="1" customHeight="1" spans="1:7">
      <c r="A511" s="6">
        <v>509</v>
      </c>
      <c r="B511" s="38" t="s">
        <v>989</v>
      </c>
      <c r="C511" s="21" t="s">
        <v>474</v>
      </c>
      <c r="D511" s="21" t="s">
        <v>14</v>
      </c>
      <c r="E511" s="40" t="s">
        <v>995</v>
      </c>
      <c r="F511" s="41">
        <v>2024.01</v>
      </c>
      <c r="G511" s="42">
        <v>100</v>
      </c>
    </row>
    <row r="512" s="32" customFormat="1" ht="25" hidden="1" customHeight="1" spans="1:7">
      <c r="A512" s="6">
        <v>510</v>
      </c>
      <c r="B512" s="38" t="s">
        <v>989</v>
      </c>
      <c r="C512" s="21" t="s">
        <v>996</v>
      </c>
      <c r="D512" s="21" t="s">
        <v>14</v>
      </c>
      <c r="E512" s="40" t="s">
        <v>446</v>
      </c>
      <c r="F512" s="41" t="s">
        <v>12</v>
      </c>
      <c r="G512" s="42">
        <v>300</v>
      </c>
    </row>
    <row r="513" s="32" customFormat="1" ht="25" hidden="1" customHeight="1" spans="1:7">
      <c r="A513" s="6">
        <v>511</v>
      </c>
      <c r="B513" s="38" t="s">
        <v>989</v>
      </c>
      <c r="C513" s="21" t="s">
        <v>997</v>
      </c>
      <c r="D513" s="21" t="s">
        <v>10</v>
      </c>
      <c r="E513" s="40" t="s">
        <v>427</v>
      </c>
      <c r="F513" s="41" t="s">
        <v>32</v>
      </c>
      <c r="G513" s="42">
        <v>200</v>
      </c>
    </row>
    <row r="514" s="32" customFormat="1" ht="25" hidden="1" customHeight="1" spans="1:7">
      <c r="A514" s="6">
        <v>512</v>
      </c>
      <c r="B514" s="38" t="s">
        <v>989</v>
      </c>
      <c r="C514" s="21" t="s">
        <v>998</v>
      </c>
      <c r="D514" s="21" t="s">
        <v>14</v>
      </c>
      <c r="E514" s="40" t="s">
        <v>999</v>
      </c>
      <c r="F514" s="41" t="s">
        <v>420</v>
      </c>
      <c r="G514" s="42">
        <v>600</v>
      </c>
    </row>
    <row r="515" s="32" customFormat="1" ht="25" hidden="1" customHeight="1" spans="1:7">
      <c r="A515" s="6">
        <v>513</v>
      </c>
      <c r="B515" s="38" t="s">
        <v>989</v>
      </c>
      <c r="C515" s="21" t="s">
        <v>1000</v>
      </c>
      <c r="D515" s="21" t="s">
        <v>14</v>
      </c>
      <c r="E515" s="40" t="s">
        <v>1001</v>
      </c>
      <c r="F515" s="41">
        <v>2024.01</v>
      </c>
      <c r="G515" s="42">
        <v>100</v>
      </c>
    </row>
    <row r="516" s="32" customFormat="1" ht="25" hidden="1" customHeight="1" spans="1:7">
      <c r="A516" s="6">
        <v>514</v>
      </c>
      <c r="B516" s="38" t="s">
        <v>989</v>
      </c>
      <c r="C516" s="21" t="s">
        <v>1002</v>
      </c>
      <c r="D516" s="21" t="s">
        <v>10</v>
      </c>
      <c r="E516" s="40" t="s">
        <v>1003</v>
      </c>
      <c r="F516" s="41" t="s">
        <v>16</v>
      </c>
      <c r="G516" s="42">
        <v>100</v>
      </c>
    </row>
    <row r="517" s="32" customFormat="1" ht="25" hidden="1" customHeight="1" spans="1:7">
      <c r="A517" s="6">
        <v>515</v>
      </c>
      <c r="B517" s="38" t="s">
        <v>989</v>
      </c>
      <c r="C517" s="21" t="s">
        <v>1004</v>
      </c>
      <c r="D517" s="21" t="s">
        <v>14</v>
      </c>
      <c r="E517" s="40" t="s">
        <v>1005</v>
      </c>
      <c r="F517" s="41" t="s">
        <v>16</v>
      </c>
      <c r="G517" s="42">
        <v>100</v>
      </c>
    </row>
    <row r="518" s="32" customFormat="1" ht="25" hidden="1" customHeight="1" spans="1:7">
      <c r="A518" s="6">
        <v>516</v>
      </c>
      <c r="B518" s="38" t="s">
        <v>989</v>
      </c>
      <c r="C518" s="21" t="s">
        <v>1006</v>
      </c>
      <c r="D518" s="21" t="s">
        <v>14</v>
      </c>
      <c r="E518" s="40" t="s">
        <v>1007</v>
      </c>
      <c r="F518" s="41" t="s">
        <v>16</v>
      </c>
      <c r="G518" s="42">
        <v>100</v>
      </c>
    </row>
    <row r="519" s="32" customFormat="1" ht="25" hidden="1" customHeight="1" spans="1:7">
      <c r="A519" s="6">
        <v>517</v>
      </c>
      <c r="B519" s="38" t="s">
        <v>989</v>
      </c>
      <c r="C519" s="21" t="s">
        <v>1008</v>
      </c>
      <c r="D519" s="21" t="s">
        <v>14</v>
      </c>
      <c r="E519" s="40" t="s">
        <v>1009</v>
      </c>
      <c r="F519" s="41" t="s">
        <v>16</v>
      </c>
      <c r="G519" s="42">
        <v>100</v>
      </c>
    </row>
    <row r="520" s="32" customFormat="1" ht="25" hidden="1" customHeight="1" spans="1:7">
      <c r="A520" s="6">
        <v>518</v>
      </c>
      <c r="B520" s="38" t="s">
        <v>989</v>
      </c>
      <c r="C520" s="21" t="s">
        <v>1010</v>
      </c>
      <c r="D520" s="21" t="s">
        <v>14</v>
      </c>
      <c r="E520" s="40" t="s">
        <v>1011</v>
      </c>
      <c r="F520" s="41" t="s">
        <v>16</v>
      </c>
      <c r="G520" s="42">
        <v>100</v>
      </c>
    </row>
    <row r="521" s="32" customFormat="1" ht="25" hidden="1" customHeight="1" spans="1:7">
      <c r="A521" s="6">
        <v>519</v>
      </c>
      <c r="B521" s="21" t="s">
        <v>989</v>
      </c>
      <c r="C521" s="21" t="s">
        <v>1012</v>
      </c>
      <c r="D521" s="21" t="s">
        <v>10</v>
      </c>
      <c r="E521" s="40" t="s">
        <v>1013</v>
      </c>
      <c r="F521" s="41" t="s">
        <v>16</v>
      </c>
      <c r="G521" s="42">
        <v>100</v>
      </c>
    </row>
    <row r="522" s="32" customFormat="1" ht="25" hidden="1" customHeight="1" spans="1:7">
      <c r="A522" s="6">
        <v>520</v>
      </c>
      <c r="B522" s="21" t="s">
        <v>989</v>
      </c>
      <c r="C522" s="21" t="s">
        <v>1014</v>
      </c>
      <c r="D522" s="21" t="s">
        <v>10</v>
      </c>
      <c r="E522" s="40" t="s">
        <v>1015</v>
      </c>
      <c r="F522" s="41" t="s">
        <v>16</v>
      </c>
      <c r="G522" s="42">
        <v>100</v>
      </c>
    </row>
    <row r="523" s="32" customFormat="1" ht="25" hidden="1" customHeight="1" spans="1:7">
      <c r="A523" s="6">
        <v>521</v>
      </c>
      <c r="B523" s="21" t="s">
        <v>989</v>
      </c>
      <c r="C523" s="21" t="s">
        <v>1016</v>
      </c>
      <c r="D523" s="21" t="s">
        <v>14</v>
      </c>
      <c r="E523" s="40" t="s">
        <v>141</v>
      </c>
      <c r="F523" s="41" t="s">
        <v>16</v>
      </c>
      <c r="G523" s="42">
        <v>100</v>
      </c>
    </row>
    <row r="524" s="32" customFormat="1" ht="25" hidden="1" customHeight="1" spans="1:7">
      <c r="A524" s="6">
        <v>522</v>
      </c>
      <c r="B524" s="21" t="s">
        <v>989</v>
      </c>
      <c r="C524" s="21" t="s">
        <v>1017</v>
      </c>
      <c r="D524" s="21" t="s">
        <v>14</v>
      </c>
      <c r="E524" s="40" t="s">
        <v>1018</v>
      </c>
      <c r="F524" s="41" t="s">
        <v>16</v>
      </c>
      <c r="G524" s="42">
        <v>100</v>
      </c>
    </row>
    <row r="525" s="32" customFormat="1" ht="25" hidden="1" customHeight="1" spans="1:7">
      <c r="A525" s="6">
        <v>523</v>
      </c>
      <c r="B525" s="38" t="s">
        <v>989</v>
      </c>
      <c r="C525" s="21" t="s">
        <v>1019</v>
      </c>
      <c r="D525" s="21" t="s">
        <v>14</v>
      </c>
      <c r="E525" s="40" t="s">
        <v>783</v>
      </c>
      <c r="F525" s="41" t="s">
        <v>16</v>
      </c>
      <c r="G525" s="42">
        <v>100</v>
      </c>
    </row>
    <row r="526" s="32" customFormat="1" ht="25" hidden="1" customHeight="1" spans="1:7">
      <c r="A526" s="6">
        <v>524</v>
      </c>
      <c r="B526" s="38" t="s">
        <v>989</v>
      </c>
      <c r="C526" s="21" t="s">
        <v>1020</v>
      </c>
      <c r="D526" s="21" t="s">
        <v>10</v>
      </c>
      <c r="E526" s="40" t="s">
        <v>149</v>
      </c>
      <c r="F526" s="41" t="s">
        <v>16</v>
      </c>
      <c r="G526" s="42">
        <v>100</v>
      </c>
    </row>
    <row r="527" s="32" customFormat="1" ht="25" hidden="1" customHeight="1" spans="1:7">
      <c r="A527" s="6">
        <v>525</v>
      </c>
      <c r="B527" s="38" t="s">
        <v>989</v>
      </c>
      <c r="C527" s="21" t="s">
        <v>1021</v>
      </c>
      <c r="D527" s="21" t="s">
        <v>14</v>
      </c>
      <c r="E527" s="40" t="s">
        <v>1022</v>
      </c>
      <c r="F527" s="41" t="s">
        <v>16</v>
      </c>
      <c r="G527" s="42">
        <v>100</v>
      </c>
    </row>
    <row r="528" s="32" customFormat="1" ht="25" hidden="1" customHeight="1" spans="1:7">
      <c r="A528" s="6">
        <v>526</v>
      </c>
      <c r="B528" s="38" t="s">
        <v>989</v>
      </c>
      <c r="C528" s="21" t="s">
        <v>1023</v>
      </c>
      <c r="D528" s="21" t="s">
        <v>10</v>
      </c>
      <c r="E528" s="40" t="s">
        <v>1024</v>
      </c>
      <c r="F528" s="41" t="s">
        <v>16</v>
      </c>
      <c r="G528" s="42">
        <v>100</v>
      </c>
    </row>
    <row r="529" s="32" customFormat="1" ht="25" hidden="1" customHeight="1" spans="1:7">
      <c r="A529" s="6">
        <v>527</v>
      </c>
      <c r="B529" s="38" t="s">
        <v>989</v>
      </c>
      <c r="C529" s="21" t="s">
        <v>1025</v>
      </c>
      <c r="D529" s="21" t="s">
        <v>14</v>
      </c>
      <c r="E529" s="40" t="s">
        <v>1026</v>
      </c>
      <c r="F529" s="41" t="s">
        <v>16</v>
      </c>
      <c r="G529" s="42">
        <v>100</v>
      </c>
    </row>
    <row r="530" s="32" customFormat="1" ht="25" hidden="1" customHeight="1" spans="1:7">
      <c r="A530" s="6">
        <v>528</v>
      </c>
      <c r="B530" s="38" t="s">
        <v>989</v>
      </c>
      <c r="C530" s="21" t="s">
        <v>1027</v>
      </c>
      <c r="D530" s="21" t="s">
        <v>10</v>
      </c>
      <c r="E530" s="40" t="s">
        <v>1028</v>
      </c>
      <c r="F530" s="41" t="s">
        <v>16</v>
      </c>
      <c r="G530" s="42">
        <v>100</v>
      </c>
    </row>
    <row r="531" s="32" customFormat="1" ht="25" hidden="1" customHeight="1" spans="1:7">
      <c r="A531" s="6">
        <v>529</v>
      </c>
      <c r="B531" s="38" t="s">
        <v>989</v>
      </c>
      <c r="C531" s="21" t="s">
        <v>1029</v>
      </c>
      <c r="D531" s="21" t="s">
        <v>10</v>
      </c>
      <c r="E531" s="40" t="s">
        <v>1030</v>
      </c>
      <c r="F531" s="41" t="s">
        <v>16</v>
      </c>
      <c r="G531" s="42">
        <v>100</v>
      </c>
    </row>
    <row r="532" s="32" customFormat="1" ht="25" hidden="1" customHeight="1" spans="1:7">
      <c r="A532" s="6">
        <v>530</v>
      </c>
      <c r="B532" s="38" t="s">
        <v>989</v>
      </c>
      <c r="C532" s="21" t="s">
        <v>1031</v>
      </c>
      <c r="D532" s="21" t="s">
        <v>14</v>
      </c>
      <c r="E532" s="40" t="s">
        <v>1032</v>
      </c>
      <c r="F532" s="41" t="s">
        <v>16</v>
      </c>
      <c r="G532" s="42">
        <v>100</v>
      </c>
    </row>
    <row r="533" s="32" customFormat="1" ht="25" hidden="1" customHeight="1" spans="1:7">
      <c r="A533" s="6">
        <v>531</v>
      </c>
      <c r="B533" s="38" t="s">
        <v>989</v>
      </c>
      <c r="C533" s="21" t="s">
        <v>1033</v>
      </c>
      <c r="D533" s="21" t="s">
        <v>14</v>
      </c>
      <c r="E533" s="40" t="s">
        <v>623</v>
      </c>
      <c r="F533" s="41" t="s">
        <v>16</v>
      </c>
      <c r="G533" s="42">
        <v>100</v>
      </c>
    </row>
    <row r="534" s="32" customFormat="1" ht="25" hidden="1" customHeight="1" spans="1:7">
      <c r="A534" s="6">
        <v>532</v>
      </c>
      <c r="B534" s="38" t="s">
        <v>989</v>
      </c>
      <c r="C534" s="21" t="s">
        <v>1034</v>
      </c>
      <c r="D534" s="21" t="s">
        <v>14</v>
      </c>
      <c r="E534" s="40" t="s">
        <v>1035</v>
      </c>
      <c r="F534" s="41" t="s">
        <v>16</v>
      </c>
      <c r="G534" s="42">
        <v>100</v>
      </c>
    </row>
    <row r="535" s="32" customFormat="1" ht="25" hidden="1" customHeight="1" spans="1:7">
      <c r="A535" s="6">
        <v>533</v>
      </c>
      <c r="B535" s="38" t="s">
        <v>989</v>
      </c>
      <c r="C535" s="21" t="s">
        <v>1036</v>
      </c>
      <c r="D535" s="21" t="s">
        <v>14</v>
      </c>
      <c r="E535" s="40" t="s">
        <v>1037</v>
      </c>
      <c r="F535" s="41" t="s">
        <v>16</v>
      </c>
      <c r="G535" s="42">
        <v>100</v>
      </c>
    </row>
    <row r="536" s="32" customFormat="1" ht="25" hidden="1" customHeight="1" spans="1:7">
      <c r="A536" s="6">
        <v>534</v>
      </c>
      <c r="B536" s="38" t="s">
        <v>989</v>
      </c>
      <c r="C536" s="21" t="s">
        <v>1038</v>
      </c>
      <c r="D536" s="21" t="s">
        <v>10</v>
      </c>
      <c r="E536" s="40" t="s">
        <v>1039</v>
      </c>
      <c r="F536" s="41" t="s">
        <v>16</v>
      </c>
      <c r="G536" s="42">
        <v>100</v>
      </c>
    </row>
    <row r="537" s="32" customFormat="1" ht="25" hidden="1" customHeight="1" spans="1:7">
      <c r="A537" s="6">
        <v>535</v>
      </c>
      <c r="B537" s="38" t="s">
        <v>989</v>
      </c>
      <c r="C537" s="21" t="s">
        <v>1040</v>
      </c>
      <c r="D537" s="21" t="s">
        <v>10</v>
      </c>
      <c r="E537" s="40" t="s">
        <v>1041</v>
      </c>
      <c r="F537" s="41" t="s">
        <v>16</v>
      </c>
      <c r="G537" s="42">
        <v>100</v>
      </c>
    </row>
    <row r="538" s="32" customFormat="1" ht="25" hidden="1" customHeight="1" spans="1:7">
      <c r="A538" s="6">
        <v>536</v>
      </c>
      <c r="B538" s="38" t="s">
        <v>989</v>
      </c>
      <c r="C538" s="21" t="s">
        <v>1042</v>
      </c>
      <c r="D538" s="21" t="s">
        <v>14</v>
      </c>
      <c r="E538" s="40" t="s">
        <v>1043</v>
      </c>
      <c r="F538" s="41" t="s">
        <v>16</v>
      </c>
      <c r="G538" s="42">
        <v>100</v>
      </c>
    </row>
    <row r="539" s="32" customFormat="1" ht="25" hidden="1" customHeight="1" spans="1:7">
      <c r="A539" s="6">
        <v>537</v>
      </c>
      <c r="B539" s="38" t="s">
        <v>989</v>
      </c>
      <c r="C539" s="21" t="s">
        <v>1044</v>
      </c>
      <c r="D539" s="21" t="s">
        <v>14</v>
      </c>
      <c r="E539" s="40" t="s">
        <v>1045</v>
      </c>
      <c r="F539" s="41" t="s">
        <v>16</v>
      </c>
      <c r="G539" s="42">
        <v>100</v>
      </c>
    </row>
    <row r="540" s="32" customFormat="1" ht="25" hidden="1" customHeight="1" spans="1:7">
      <c r="A540" s="6">
        <v>538</v>
      </c>
      <c r="B540" s="38" t="s">
        <v>989</v>
      </c>
      <c r="C540" s="21" t="s">
        <v>1046</v>
      </c>
      <c r="D540" s="21" t="s">
        <v>14</v>
      </c>
      <c r="E540" s="40" t="s">
        <v>244</v>
      </c>
      <c r="F540" s="41" t="s">
        <v>16</v>
      </c>
      <c r="G540" s="42">
        <v>100</v>
      </c>
    </row>
    <row r="541" s="32" customFormat="1" ht="25" hidden="1" customHeight="1" spans="1:7">
      <c r="A541" s="6">
        <v>539</v>
      </c>
      <c r="B541" s="38" t="s">
        <v>989</v>
      </c>
      <c r="C541" s="21" t="s">
        <v>1047</v>
      </c>
      <c r="D541" s="21" t="s">
        <v>10</v>
      </c>
      <c r="E541" s="40" t="s">
        <v>1048</v>
      </c>
      <c r="F541" s="41" t="s">
        <v>16</v>
      </c>
      <c r="G541" s="42">
        <v>100</v>
      </c>
    </row>
    <row r="542" s="32" customFormat="1" ht="25" hidden="1" customHeight="1" spans="1:7">
      <c r="A542" s="6">
        <v>540</v>
      </c>
      <c r="B542" s="38" t="s">
        <v>989</v>
      </c>
      <c r="C542" s="21" t="s">
        <v>1049</v>
      </c>
      <c r="D542" s="21" t="s">
        <v>14</v>
      </c>
      <c r="E542" s="40" t="s">
        <v>1050</v>
      </c>
      <c r="F542" s="41" t="s">
        <v>16</v>
      </c>
      <c r="G542" s="42">
        <v>100</v>
      </c>
    </row>
    <row r="543" s="32" customFormat="1" ht="25" hidden="1" customHeight="1" spans="1:7">
      <c r="A543" s="6">
        <v>541</v>
      </c>
      <c r="B543" s="38" t="s">
        <v>989</v>
      </c>
      <c r="C543" s="21" t="s">
        <v>1051</v>
      </c>
      <c r="D543" s="21" t="s">
        <v>14</v>
      </c>
      <c r="E543" s="40" t="s">
        <v>1052</v>
      </c>
      <c r="F543" s="41" t="s">
        <v>16</v>
      </c>
      <c r="G543" s="42">
        <v>100</v>
      </c>
    </row>
    <row r="544" s="32" customFormat="1" ht="25" hidden="1" customHeight="1" spans="1:7">
      <c r="A544" s="6">
        <v>542</v>
      </c>
      <c r="B544" s="38" t="s">
        <v>989</v>
      </c>
      <c r="C544" s="21" t="s">
        <v>1053</v>
      </c>
      <c r="D544" s="21" t="s">
        <v>14</v>
      </c>
      <c r="E544" s="40" t="s">
        <v>1054</v>
      </c>
      <c r="F544" s="41" t="s">
        <v>16</v>
      </c>
      <c r="G544" s="42">
        <v>100</v>
      </c>
    </row>
    <row r="545" s="32" customFormat="1" ht="25" hidden="1" customHeight="1" spans="1:7">
      <c r="A545" s="6">
        <v>543</v>
      </c>
      <c r="B545" s="38" t="s">
        <v>989</v>
      </c>
      <c r="C545" s="21" t="s">
        <v>607</v>
      </c>
      <c r="D545" s="21" t="s">
        <v>14</v>
      </c>
      <c r="E545" s="40" t="s">
        <v>1055</v>
      </c>
      <c r="F545" s="41" t="s">
        <v>16</v>
      </c>
      <c r="G545" s="42">
        <v>100</v>
      </c>
    </row>
    <row r="546" s="32" customFormat="1" ht="25" hidden="1" customHeight="1" spans="1:7">
      <c r="A546" s="6">
        <v>544</v>
      </c>
      <c r="B546" s="38" t="s">
        <v>989</v>
      </c>
      <c r="C546" s="21" t="s">
        <v>1056</v>
      </c>
      <c r="D546" s="21" t="s">
        <v>10</v>
      </c>
      <c r="E546" s="40" t="s">
        <v>1057</v>
      </c>
      <c r="F546" s="41" t="s">
        <v>16</v>
      </c>
      <c r="G546" s="42">
        <v>100</v>
      </c>
    </row>
    <row r="547" s="32" customFormat="1" ht="25" hidden="1" customHeight="1" spans="1:7">
      <c r="A547" s="6">
        <v>545</v>
      </c>
      <c r="B547" s="38" t="s">
        <v>989</v>
      </c>
      <c r="C547" s="21" t="s">
        <v>1058</v>
      </c>
      <c r="D547" s="21" t="s">
        <v>14</v>
      </c>
      <c r="E547" s="40" t="s">
        <v>1059</v>
      </c>
      <c r="F547" s="41" t="s">
        <v>16</v>
      </c>
      <c r="G547" s="42">
        <v>100</v>
      </c>
    </row>
    <row r="548" s="32" customFormat="1" ht="25" hidden="1" customHeight="1" spans="1:7">
      <c r="A548" s="6">
        <v>546</v>
      </c>
      <c r="B548" s="38" t="s">
        <v>989</v>
      </c>
      <c r="C548" s="21" t="s">
        <v>1060</v>
      </c>
      <c r="D548" s="21" t="s">
        <v>14</v>
      </c>
      <c r="E548" s="40" t="s">
        <v>1061</v>
      </c>
      <c r="F548" s="41" t="s">
        <v>16</v>
      </c>
      <c r="G548" s="42">
        <v>100</v>
      </c>
    </row>
    <row r="549" s="32" customFormat="1" ht="25" hidden="1" customHeight="1" spans="1:7">
      <c r="A549" s="6">
        <v>547</v>
      </c>
      <c r="B549" s="38" t="s">
        <v>989</v>
      </c>
      <c r="C549" s="21" t="s">
        <v>1062</v>
      </c>
      <c r="D549" s="21" t="s">
        <v>10</v>
      </c>
      <c r="E549" s="40" t="s">
        <v>240</v>
      </c>
      <c r="F549" s="41" t="s">
        <v>16</v>
      </c>
      <c r="G549" s="42">
        <v>100</v>
      </c>
    </row>
    <row r="550" s="32" customFormat="1" ht="25" hidden="1" customHeight="1" spans="1:7">
      <c r="A550" s="6">
        <v>548</v>
      </c>
      <c r="B550" s="38" t="s">
        <v>989</v>
      </c>
      <c r="C550" s="21" t="s">
        <v>1063</v>
      </c>
      <c r="D550" s="21" t="s">
        <v>14</v>
      </c>
      <c r="E550" s="40" t="s">
        <v>1064</v>
      </c>
      <c r="F550" s="41" t="s">
        <v>16</v>
      </c>
      <c r="G550" s="42">
        <v>100</v>
      </c>
    </row>
    <row r="551" s="32" customFormat="1" ht="25" hidden="1" customHeight="1" spans="1:7">
      <c r="A551" s="6">
        <v>549</v>
      </c>
      <c r="B551" s="38" t="s">
        <v>989</v>
      </c>
      <c r="C551" s="21" t="s">
        <v>1065</v>
      </c>
      <c r="D551" s="21" t="s">
        <v>14</v>
      </c>
      <c r="E551" s="40" t="s">
        <v>1066</v>
      </c>
      <c r="F551" s="41" t="s">
        <v>16</v>
      </c>
      <c r="G551" s="42">
        <v>100</v>
      </c>
    </row>
    <row r="552" s="32" customFormat="1" ht="25" hidden="1" customHeight="1" spans="1:7">
      <c r="A552" s="6">
        <v>550</v>
      </c>
      <c r="B552" s="38" t="s">
        <v>989</v>
      </c>
      <c r="C552" s="21" t="s">
        <v>1067</v>
      </c>
      <c r="D552" s="21" t="s">
        <v>14</v>
      </c>
      <c r="E552" s="40" t="s">
        <v>1068</v>
      </c>
      <c r="F552" s="41" t="s">
        <v>16</v>
      </c>
      <c r="G552" s="42">
        <v>100</v>
      </c>
    </row>
    <row r="553" s="32" customFormat="1" ht="25" hidden="1" customHeight="1" spans="1:7">
      <c r="A553" s="6">
        <v>551</v>
      </c>
      <c r="B553" s="38" t="s">
        <v>989</v>
      </c>
      <c r="C553" s="21" t="s">
        <v>1069</v>
      </c>
      <c r="D553" s="21" t="s">
        <v>10</v>
      </c>
      <c r="E553" s="40" t="s">
        <v>1070</v>
      </c>
      <c r="F553" s="41" t="s">
        <v>16</v>
      </c>
      <c r="G553" s="42">
        <v>100</v>
      </c>
    </row>
    <row r="554" s="32" customFormat="1" ht="25" hidden="1" customHeight="1" spans="1:7">
      <c r="A554" s="6">
        <v>552</v>
      </c>
      <c r="B554" s="38" t="s">
        <v>989</v>
      </c>
      <c r="C554" s="21" t="s">
        <v>1071</v>
      </c>
      <c r="D554" s="21" t="s">
        <v>10</v>
      </c>
      <c r="E554" s="40" t="s">
        <v>1072</v>
      </c>
      <c r="F554" s="41" t="s">
        <v>16</v>
      </c>
      <c r="G554" s="42">
        <v>100</v>
      </c>
    </row>
    <row r="555" s="32" customFormat="1" ht="25" hidden="1" customHeight="1" spans="1:7">
      <c r="A555" s="6">
        <v>553</v>
      </c>
      <c r="B555" s="38" t="s">
        <v>989</v>
      </c>
      <c r="C555" s="21" t="s">
        <v>1073</v>
      </c>
      <c r="D555" s="21" t="s">
        <v>14</v>
      </c>
      <c r="E555" s="40" t="s">
        <v>1074</v>
      </c>
      <c r="F555" s="41" t="s">
        <v>16</v>
      </c>
      <c r="G555" s="42">
        <v>100</v>
      </c>
    </row>
    <row r="556" s="32" customFormat="1" ht="25" hidden="1" customHeight="1" spans="1:7">
      <c r="A556" s="6">
        <v>554</v>
      </c>
      <c r="B556" s="38" t="s">
        <v>989</v>
      </c>
      <c r="C556" s="21" t="s">
        <v>1075</v>
      </c>
      <c r="D556" s="21" t="s">
        <v>14</v>
      </c>
      <c r="E556" s="40" t="s">
        <v>1076</v>
      </c>
      <c r="F556" s="41" t="s">
        <v>16</v>
      </c>
      <c r="G556" s="42">
        <v>100</v>
      </c>
    </row>
    <row r="557" s="32" customFormat="1" ht="25" hidden="1" customHeight="1" spans="1:7">
      <c r="A557" s="6">
        <v>555</v>
      </c>
      <c r="B557" s="38" t="s">
        <v>989</v>
      </c>
      <c r="C557" s="21" t="s">
        <v>1077</v>
      </c>
      <c r="D557" s="21" t="s">
        <v>14</v>
      </c>
      <c r="E557" s="40" t="s">
        <v>540</v>
      </c>
      <c r="F557" s="41" t="s">
        <v>16</v>
      </c>
      <c r="G557" s="42">
        <v>100</v>
      </c>
    </row>
    <row r="558" s="32" customFormat="1" ht="25" hidden="1" customHeight="1" spans="1:7">
      <c r="A558" s="6">
        <v>556</v>
      </c>
      <c r="B558" s="38" t="s">
        <v>989</v>
      </c>
      <c r="C558" s="21" t="s">
        <v>1078</v>
      </c>
      <c r="D558" s="21" t="s">
        <v>10</v>
      </c>
      <c r="E558" s="40" t="s">
        <v>1079</v>
      </c>
      <c r="F558" s="41" t="s">
        <v>16</v>
      </c>
      <c r="G558" s="42">
        <v>100</v>
      </c>
    </row>
    <row r="559" s="32" customFormat="1" ht="25" hidden="1" customHeight="1" spans="1:7">
      <c r="A559" s="6">
        <v>557</v>
      </c>
      <c r="B559" s="38" t="s">
        <v>989</v>
      </c>
      <c r="C559" s="21" t="s">
        <v>1080</v>
      </c>
      <c r="D559" s="21" t="s">
        <v>10</v>
      </c>
      <c r="E559" s="40" t="s">
        <v>956</v>
      </c>
      <c r="F559" s="41" t="s">
        <v>16</v>
      </c>
      <c r="G559" s="42">
        <v>100</v>
      </c>
    </row>
    <row r="560" s="32" customFormat="1" ht="25" hidden="1" customHeight="1" spans="1:7">
      <c r="A560" s="6">
        <v>558</v>
      </c>
      <c r="B560" s="38" t="s">
        <v>989</v>
      </c>
      <c r="C560" s="21" t="s">
        <v>1081</v>
      </c>
      <c r="D560" s="21" t="s">
        <v>14</v>
      </c>
      <c r="E560" s="40" t="s">
        <v>718</v>
      </c>
      <c r="F560" s="41" t="s">
        <v>16</v>
      </c>
      <c r="G560" s="42">
        <v>100</v>
      </c>
    </row>
    <row r="561" s="32" customFormat="1" ht="25" hidden="1" customHeight="1" spans="1:7">
      <c r="A561" s="6">
        <v>559</v>
      </c>
      <c r="B561" s="38" t="s">
        <v>989</v>
      </c>
      <c r="C561" s="21" t="s">
        <v>1082</v>
      </c>
      <c r="D561" s="21" t="s">
        <v>14</v>
      </c>
      <c r="E561" s="40" t="s">
        <v>1083</v>
      </c>
      <c r="F561" s="41" t="s">
        <v>16</v>
      </c>
      <c r="G561" s="42">
        <v>100</v>
      </c>
    </row>
    <row r="562" s="32" customFormat="1" ht="25" hidden="1" customHeight="1" spans="1:7">
      <c r="A562" s="6">
        <v>560</v>
      </c>
      <c r="B562" s="38" t="s">
        <v>989</v>
      </c>
      <c r="C562" s="21" t="s">
        <v>1084</v>
      </c>
      <c r="D562" s="21" t="s">
        <v>14</v>
      </c>
      <c r="E562" s="40" t="s">
        <v>1085</v>
      </c>
      <c r="F562" s="41" t="s">
        <v>16</v>
      </c>
      <c r="G562" s="42">
        <v>100</v>
      </c>
    </row>
    <row r="563" s="32" customFormat="1" ht="25" hidden="1" customHeight="1" spans="1:7">
      <c r="A563" s="6">
        <v>561</v>
      </c>
      <c r="B563" s="38" t="s">
        <v>989</v>
      </c>
      <c r="C563" s="21" t="s">
        <v>1086</v>
      </c>
      <c r="D563" s="21" t="s">
        <v>10</v>
      </c>
      <c r="E563" s="40" t="s">
        <v>1087</v>
      </c>
      <c r="F563" s="41" t="s">
        <v>16</v>
      </c>
      <c r="G563" s="42">
        <v>100</v>
      </c>
    </row>
    <row r="564" s="32" customFormat="1" ht="25" hidden="1" customHeight="1" spans="1:7">
      <c r="A564" s="6">
        <v>562</v>
      </c>
      <c r="B564" s="38" t="s">
        <v>989</v>
      </c>
      <c r="C564" s="21" t="s">
        <v>1088</v>
      </c>
      <c r="D564" s="21" t="s">
        <v>14</v>
      </c>
      <c r="E564" s="40" t="s">
        <v>1089</v>
      </c>
      <c r="F564" s="41" t="s">
        <v>16</v>
      </c>
      <c r="G564" s="42">
        <v>100</v>
      </c>
    </row>
    <row r="565" s="32" customFormat="1" ht="25" hidden="1" customHeight="1" spans="1:7">
      <c r="A565" s="6">
        <v>563</v>
      </c>
      <c r="B565" s="38" t="s">
        <v>989</v>
      </c>
      <c r="C565" s="21" t="s">
        <v>1090</v>
      </c>
      <c r="D565" s="21" t="s">
        <v>14</v>
      </c>
      <c r="E565" s="40" t="s">
        <v>1091</v>
      </c>
      <c r="F565" s="41" t="s">
        <v>16</v>
      </c>
      <c r="G565" s="42">
        <v>100</v>
      </c>
    </row>
    <row r="566" s="32" customFormat="1" ht="25" hidden="1" customHeight="1" spans="1:7">
      <c r="A566" s="6">
        <v>564</v>
      </c>
      <c r="B566" s="38" t="s">
        <v>989</v>
      </c>
      <c r="C566" s="21" t="s">
        <v>1092</v>
      </c>
      <c r="D566" s="21" t="s">
        <v>14</v>
      </c>
      <c r="E566" s="40" t="s">
        <v>1093</v>
      </c>
      <c r="F566" s="41" t="s">
        <v>16</v>
      </c>
      <c r="G566" s="42">
        <v>100</v>
      </c>
    </row>
    <row r="567" s="32" customFormat="1" ht="25" hidden="1" customHeight="1" spans="1:7">
      <c r="A567" s="6">
        <v>565</v>
      </c>
      <c r="B567" s="38" t="s">
        <v>989</v>
      </c>
      <c r="C567" s="21" t="s">
        <v>1094</v>
      </c>
      <c r="D567" s="21" t="s">
        <v>10</v>
      </c>
      <c r="E567" s="40" t="s">
        <v>1095</v>
      </c>
      <c r="F567" s="41" t="s">
        <v>16</v>
      </c>
      <c r="G567" s="42">
        <v>100</v>
      </c>
    </row>
    <row r="568" s="32" customFormat="1" ht="25" hidden="1" customHeight="1" spans="1:7">
      <c r="A568" s="6">
        <v>566</v>
      </c>
      <c r="B568" s="38" t="s">
        <v>989</v>
      </c>
      <c r="C568" s="21" t="s">
        <v>1096</v>
      </c>
      <c r="D568" s="21" t="s">
        <v>14</v>
      </c>
      <c r="E568" s="40" t="s">
        <v>62</v>
      </c>
      <c r="F568" s="41" t="s">
        <v>16</v>
      </c>
      <c r="G568" s="42">
        <v>100</v>
      </c>
    </row>
    <row r="569" s="32" customFormat="1" ht="25" hidden="1" customHeight="1" spans="1:7">
      <c r="A569" s="6">
        <v>567</v>
      </c>
      <c r="B569" s="38" t="s">
        <v>989</v>
      </c>
      <c r="C569" s="21" t="s">
        <v>1097</v>
      </c>
      <c r="D569" s="21" t="s">
        <v>14</v>
      </c>
      <c r="E569" s="40" t="s">
        <v>1098</v>
      </c>
      <c r="F569" s="41" t="s">
        <v>16</v>
      </c>
      <c r="G569" s="42">
        <v>100</v>
      </c>
    </row>
    <row r="570" s="32" customFormat="1" ht="25" hidden="1" customHeight="1" spans="1:7">
      <c r="A570" s="6">
        <v>568</v>
      </c>
      <c r="B570" s="38" t="s">
        <v>989</v>
      </c>
      <c r="C570" s="21" t="s">
        <v>1099</v>
      </c>
      <c r="D570" s="21" t="s">
        <v>14</v>
      </c>
      <c r="E570" s="40" t="s">
        <v>1100</v>
      </c>
      <c r="F570" s="41" t="s">
        <v>16</v>
      </c>
      <c r="G570" s="42">
        <v>100</v>
      </c>
    </row>
    <row r="571" s="32" customFormat="1" ht="25" hidden="1" customHeight="1" spans="1:7">
      <c r="A571" s="6">
        <v>569</v>
      </c>
      <c r="B571" s="38" t="s">
        <v>989</v>
      </c>
      <c r="C571" s="21" t="s">
        <v>1101</v>
      </c>
      <c r="D571" s="21" t="s">
        <v>10</v>
      </c>
      <c r="E571" s="40" t="s">
        <v>1102</v>
      </c>
      <c r="F571" s="41" t="s">
        <v>16</v>
      </c>
      <c r="G571" s="42">
        <v>100</v>
      </c>
    </row>
    <row r="572" s="32" customFormat="1" ht="25" hidden="1" customHeight="1" spans="1:7">
      <c r="A572" s="6">
        <v>570</v>
      </c>
      <c r="B572" s="38" t="s">
        <v>989</v>
      </c>
      <c r="C572" s="21" t="s">
        <v>1103</v>
      </c>
      <c r="D572" s="21" t="s">
        <v>14</v>
      </c>
      <c r="E572" s="40" t="s">
        <v>1024</v>
      </c>
      <c r="F572" s="41" t="s">
        <v>16</v>
      </c>
      <c r="G572" s="42">
        <v>100</v>
      </c>
    </row>
    <row r="573" s="32" customFormat="1" ht="25" hidden="1" customHeight="1" spans="1:7">
      <c r="A573" s="6">
        <v>571</v>
      </c>
      <c r="B573" s="38" t="s">
        <v>989</v>
      </c>
      <c r="C573" s="21" t="s">
        <v>1104</v>
      </c>
      <c r="D573" s="21" t="s">
        <v>14</v>
      </c>
      <c r="E573" s="40" t="s">
        <v>1105</v>
      </c>
      <c r="F573" s="41" t="s">
        <v>16</v>
      </c>
      <c r="G573" s="42">
        <v>100</v>
      </c>
    </row>
    <row r="574" s="32" customFormat="1" ht="25" hidden="1" customHeight="1" spans="1:7">
      <c r="A574" s="6">
        <v>572</v>
      </c>
      <c r="B574" s="38" t="s">
        <v>1106</v>
      </c>
      <c r="C574" s="21" t="s">
        <v>1107</v>
      </c>
      <c r="D574" s="21" t="s">
        <v>14</v>
      </c>
      <c r="E574" s="40" t="s">
        <v>1108</v>
      </c>
      <c r="F574" s="41" t="s">
        <v>32</v>
      </c>
      <c r="G574" s="42">
        <v>200</v>
      </c>
    </row>
    <row r="575" s="32" customFormat="1" ht="25" hidden="1" customHeight="1" spans="1:7">
      <c r="A575" s="6">
        <v>573</v>
      </c>
      <c r="B575" s="38" t="s">
        <v>1106</v>
      </c>
      <c r="C575" s="21" t="s">
        <v>1109</v>
      </c>
      <c r="D575" s="21" t="s">
        <v>14</v>
      </c>
      <c r="E575" s="40" t="s">
        <v>1110</v>
      </c>
      <c r="F575" s="41" t="s">
        <v>32</v>
      </c>
      <c r="G575" s="42">
        <v>200</v>
      </c>
    </row>
    <row r="576" s="32" customFormat="1" ht="25" hidden="1" customHeight="1" spans="1:7">
      <c r="A576" s="6">
        <v>574</v>
      </c>
      <c r="B576" s="38" t="s">
        <v>1106</v>
      </c>
      <c r="C576" s="21" t="s">
        <v>1111</v>
      </c>
      <c r="D576" s="21" t="s">
        <v>14</v>
      </c>
      <c r="E576" s="40" t="s">
        <v>1112</v>
      </c>
      <c r="F576" s="41" t="s">
        <v>52</v>
      </c>
      <c r="G576" s="42">
        <v>700</v>
      </c>
    </row>
    <row r="577" s="32" customFormat="1" ht="25" hidden="1" customHeight="1" spans="1:7">
      <c r="A577" s="6">
        <v>575</v>
      </c>
      <c r="B577" s="38" t="s">
        <v>1106</v>
      </c>
      <c r="C577" s="21" t="s">
        <v>1113</v>
      </c>
      <c r="D577" s="21" t="s">
        <v>14</v>
      </c>
      <c r="E577" s="40" t="s">
        <v>1114</v>
      </c>
      <c r="F577" s="41" t="s">
        <v>32</v>
      </c>
      <c r="G577" s="42">
        <v>200</v>
      </c>
    </row>
    <row r="578" s="32" customFormat="1" ht="25" hidden="1" customHeight="1" spans="1:7">
      <c r="A578" s="6">
        <v>576</v>
      </c>
      <c r="B578" s="38" t="s">
        <v>1106</v>
      </c>
      <c r="C578" s="21" t="s">
        <v>1115</v>
      </c>
      <c r="D578" s="21" t="s">
        <v>14</v>
      </c>
      <c r="E578" s="40" t="s">
        <v>40</v>
      </c>
      <c r="F578" s="41" t="s">
        <v>16</v>
      </c>
      <c r="G578" s="42">
        <v>100</v>
      </c>
    </row>
    <row r="579" s="32" customFormat="1" ht="25" hidden="1" customHeight="1" spans="1:7">
      <c r="A579" s="6">
        <v>577</v>
      </c>
      <c r="B579" s="38" t="s">
        <v>1106</v>
      </c>
      <c r="C579" s="21" t="s">
        <v>1116</v>
      </c>
      <c r="D579" s="21" t="s">
        <v>14</v>
      </c>
      <c r="E579" s="40" t="s">
        <v>1117</v>
      </c>
      <c r="F579" s="41" t="s">
        <v>16</v>
      </c>
      <c r="G579" s="42">
        <v>100</v>
      </c>
    </row>
    <row r="580" s="32" customFormat="1" ht="25" hidden="1" customHeight="1" spans="1:7">
      <c r="A580" s="6">
        <v>578</v>
      </c>
      <c r="B580" s="21" t="s">
        <v>1106</v>
      </c>
      <c r="C580" s="21" t="s">
        <v>1118</v>
      </c>
      <c r="D580" s="21" t="s">
        <v>10</v>
      </c>
      <c r="E580" s="40" t="s">
        <v>115</v>
      </c>
      <c r="F580" s="41" t="s">
        <v>16</v>
      </c>
      <c r="G580" s="42">
        <v>100</v>
      </c>
    </row>
    <row r="581" s="32" customFormat="1" ht="25" hidden="1" customHeight="1" spans="1:7">
      <c r="A581" s="6">
        <v>579</v>
      </c>
      <c r="B581" s="21" t="s">
        <v>1106</v>
      </c>
      <c r="C581" s="21" t="s">
        <v>1119</v>
      </c>
      <c r="D581" s="21" t="s">
        <v>10</v>
      </c>
      <c r="E581" s="40" t="s">
        <v>1120</v>
      </c>
      <c r="F581" s="41" t="s">
        <v>16</v>
      </c>
      <c r="G581" s="42">
        <v>100</v>
      </c>
    </row>
    <row r="582" s="32" customFormat="1" ht="25" hidden="1" customHeight="1" spans="1:7">
      <c r="A582" s="6">
        <v>580</v>
      </c>
      <c r="B582" s="21" t="s">
        <v>1106</v>
      </c>
      <c r="C582" s="21" t="s">
        <v>1121</v>
      </c>
      <c r="D582" s="21" t="s">
        <v>14</v>
      </c>
      <c r="E582" s="40" t="s">
        <v>1122</v>
      </c>
      <c r="F582" s="41" t="s">
        <v>16</v>
      </c>
      <c r="G582" s="42">
        <v>100</v>
      </c>
    </row>
    <row r="583" s="32" customFormat="1" ht="25" hidden="1" customHeight="1" spans="1:7">
      <c r="A583" s="6">
        <v>581</v>
      </c>
      <c r="B583" s="21" t="s">
        <v>1106</v>
      </c>
      <c r="C583" s="21" t="s">
        <v>1123</v>
      </c>
      <c r="D583" s="21" t="s">
        <v>10</v>
      </c>
      <c r="E583" s="40" t="s">
        <v>89</v>
      </c>
      <c r="F583" s="41" t="s">
        <v>16</v>
      </c>
      <c r="G583" s="42">
        <v>100</v>
      </c>
    </row>
    <row r="584" s="32" customFormat="1" ht="25" hidden="1" customHeight="1" spans="1:7">
      <c r="A584" s="6">
        <v>582</v>
      </c>
      <c r="B584" s="21" t="s">
        <v>1106</v>
      </c>
      <c r="C584" s="21" t="s">
        <v>1124</v>
      </c>
      <c r="D584" s="21" t="s">
        <v>14</v>
      </c>
      <c r="E584" s="40" t="s">
        <v>1125</v>
      </c>
      <c r="F584" s="41" t="s">
        <v>16</v>
      </c>
      <c r="G584" s="42">
        <v>100</v>
      </c>
    </row>
    <row r="585" s="32" customFormat="1" ht="25" hidden="1" customHeight="1" spans="1:7">
      <c r="A585" s="6">
        <v>583</v>
      </c>
      <c r="B585" s="21" t="s">
        <v>1106</v>
      </c>
      <c r="C585" s="21" t="s">
        <v>1126</v>
      </c>
      <c r="D585" s="21" t="s">
        <v>14</v>
      </c>
      <c r="E585" s="40" t="s">
        <v>1127</v>
      </c>
      <c r="F585" s="41" t="s">
        <v>16</v>
      </c>
      <c r="G585" s="42">
        <v>100</v>
      </c>
    </row>
    <row r="586" s="32" customFormat="1" ht="25" hidden="1" customHeight="1" spans="1:7">
      <c r="A586" s="6">
        <v>584</v>
      </c>
      <c r="B586" s="21" t="s">
        <v>1106</v>
      </c>
      <c r="C586" s="21" t="s">
        <v>1128</v>
      </c>
      <c r="D586" s="21" t="s">
        <v>14</v>
      </c>
      <c r="E586" s="40" t="s">
        <v>1129</v>
      </c>
      <c r="F586" s="41" t="s">
        <v>16</v>
      </c>
      <c r="G586" s="42">
        <v>100</v>
      </c>
    </row>
    <row r="587" s="32" customFormat="1" ht="25" hidden="1" customHeight="1" spans="1:7">
      <c r="A587" s="6">
        <v>585</v>
      </c>
      <c r="B587" s="38" t="s">
        <v>1106</v>
      </c>
      <c r="C587" s="21" t="s">
        <v>1130</v>
      </c>
      <c r="D587" s="21" t="s">
        <v>14</v>
      </c>
      <c r="E587" s="40" t="s">
        <v>1131</v>
      </c>
      <c r="F587" s="41" t="s">
        <v>16</v>
      </c>
      <c r="G587" s="42">
        <v>100</v>
      </c>
    </row>
    <row r="588" s="32" customFormat="1" ht="25" hidden="1" customHeight="1" spans="1:7">
      <c r="A588" s="6">
        <v>586</v>
      </c>
      <c r="B588" s="38" t="s">
        <v>1106</v>
      </c>
      <c r="C588" s="21" t="s">
        <v>1132</v>
      </c>
      <c r="D588" s="21" t="s">
        <v>14</v>
      </c>
      <c r="E588" s="40" t="s">
        <v>101</v>
      </c>
      <c r="F588" s="41" t="s">
        <v>16</v>
      </c>
      <c r="G588" s="42">
        <v>100</v>
      </c>
    </row>
    <row r="589" s="32" customFormat="1" ht="25" hidden="1" customHeight="1" spans="1:7">
      <c r="A589" s="6">
        <v>587</v>
      </c>
      <c r="B589" s="38" t="s">
        <v>1106</v>
      </c>
      <c r="C589" s="21" t="s">
        <v>1133</v>
      </c>
      <c r="D589" s="21" t="s">
        <v>10</v>
      </c>
      <c r="E589" s="40" t="s">
        <v>635</v>
      </c>
      <c r="F589" s="41" t="s">
        <v>16</v>
      </c>
      <c r="G589" s="42">
        <v>100</v>
      </c>
    </row>
    <row r="590" s="32" customFormat="1" ht="25" hidden="1" customHeight="1" spans="1:7">
      <c r="A590" s="6">
        <v>588</v>
      </c>
      <c r="B590" s="38" t="s">
        <v>1106</v>
      </c>
      <c r="C590" s="21" t="s">
        <v>1134</v>
      </c>
      <c r="D590" s="21" t="s">
        <v>14</v>
      </c>
      <c r="E590" s="40" t="s">
        <v>1135</v>
      </c>
      <c r="F590" s="41" t="s">
        <v>16</v>
      </c>
      <c r="G590" s="42">
        <v>100</v>
      </c>
    </row>
    <row r="591" s="32" customFormat="1" ht="25" hidden="1" customHeight="1" spans="1:7">
      <c r="A591" s="6">
        <v>589</v>
      </c>
      <c r="B591" s="38" t="s">
        <v>1106</v>
      </c>
      <c r="C591" s="21" t="s">
        <v>1136</v>
      </c>
      <c r="D591" s="21" t="s">
        <v>14</v>
      </c>
      <c r="E591" s="40" t="s">
        <v>1137</v>
      </c>
      <c r="F591" s="41" t="s">
        <v>16</v>
      </c>
      <c r="G591" s="42">
        <v>100</v>
      </c>
    </row>
    <row r="592" s="32" customFormat="1" ht="25" hidden="1" customHeight="1" spans="1:7">
      <c r="A592" s="6">
        <v>590</v>
      </c>
      <c r="B592" s="38" t="s">
        <v>1106</v>
      </c>
      <c r="C592" s="21" t="s">
        <v>1138</v>
      </c>
      <c r="D592" s="21" t="s">
        <v>10</v>
      </c>
      <c r="E592" s="40" t="s">
        <v>713</v>
      </c>
      <c r="F592" s="41" t="s">
        <v>16</v>
      </c>
      <c r="G592" s="42">
        <v>100</v>
      </c>
    </row>
    <row r="593" s="32" customFormat="1" ht="25" hidden="1" customHeight="1" spans="1:7">
      <c r="A593" s="6">
        <v>591</v>
      </c>
      <c r="B593" s="38" t="s">
        <v>1106</v>
      </c>
      <c r="C593" s="21" t="s">
        <v>1139</v>
      </c>
      <c r="D593" s="21" t="s">
        <v>14</v>
      </c>
      <c r="E593" s="40" t="s">
        <v>501</v>
      </c>
      <c r="F593" s="41" t="s">
        <v>16</v>
      </c>
      <c r="G593" s="42">
        <v>100</v>
      </c>
    </row>
    <row r="594" s="32" customFormat="1" ht="25" hidden="1" customHeight="1" spans="1:7">
      <c r="A594" s="6">
        <v>592</v>
      </c>
      <c r="B594" s="38" t="s">
        <v>1106</v>
      </c>
      <c r="C594" s="21" t="s">
        <v>1140</v>
      </c>
      <c r="D594" s="21" t="s">
        <v>10</v>
      </c>
      <c r="E594" s="40" t="s">
        <v>1141</v>
      </c>
      <c r="F594" s="41" t="s">
        <v>16</v>
      </c>
      <c r="G594" s="42">
        <v>100</v>
      </c>
    </row>
    <row r="595" s="32" customFormat="1" ht="25" hidden="1" customHeight="1" spans="1:7">
      <c r="A595" s="6">
        <v>593</v>
      </c>
      <c r="B595" s="38" t="s">
        <v>1106</v>
      </c>
      <c r="C595" s="21" t="s">
        <v>1132</v>
      </c>
      <c r="D595" s="21" t="s">
        <v>14</v>
      </c>
      <c r="E595" s="40" t="s">
        <v>380</v>
      </c>
      <c r="F595" s="41" t="s">
        <v>16</v>
      </c>
      <c r="G595" s="42">
        <v>100</v>
      </c>
    </row>
    <row r="596" s="32" customFormat="1" ht="25" hidden="1" customHeight="1" spans="1:7">
      <c r="A596" s="6">
        <v>594</v>
      </c>
      <c r="B596" s="38" t="s">
        <v>1106</v>
      </c>
      <c r="C596" s="21" t="s">
        <v>1142</v>
      </c>
      <c r="D596" s="21" t="s">
        <v>14</v>
      </c>
      <c r="E596" s="40" t="s">
        <v>1143</v>
      </c>
      <c r="F596" s="41" t="s">
        <v>16</v>
      </c>
      <c r="G596" s="42">
        <v>100</v>
      </c>
    </row>
    <row r="597" s="32" customFormat="1" ht="25" hidden="1" customHeight="1" spans="1:7">
      <c r="A597" s="6">
        <v>595</v>
      </c>
      <c r="B597" s="38" t="s">
        <v>1106</v>
      </c>
      <c r="C597" s="21" t="s">
        <v>1144</v>
      </c>
      <c r="D597" s="21" t="s">
        <v>10</v>
      </c>
      <c r="E597" s="40" t="s">
        <v>1145</v>
      </c>
      <c r="F597" s="41" t="s">
        <v>16</v>
      </c>
      <c r="G597" s="42">
        <v>100</v>
      </c>
    </row>
    <row r="598" s="32" customFormat="1" ht="25" hidden="1" customHeight="1" spans="1:7">
      <c r="A598" s="6">
        <v>596</v>
      </c>
      <c r="B598" s="38" t="s">
        <v>1106</v>
      </c>
      <c r="C598" s="21" t="s">
        <v>1146</v>
      </c>
      <c r="D598" s="21" t="s">
        <v>14</v>
      </c>
      <c r="E598" s="40" t="s">
        <v>1147</v>
      </c>
      <c r="F598" s="41" t="s">
        <v>16</v>
      </c>
      <c r="G598" s="42">
        <v>100</v>
      </c>
    </row>
    <row r="599" s="32" customFormat="1" ht="25" hidden="1" customHeight="1" spans="1:7">
      <c r="A599" s="6">
        <v>597</v>
      </c>
      <c r="B599" s="38" t="s">
        <v>1106</v>
      </c>
      <c r="C599" s="21" t="s">
        <v>1148</v>
      </c>
      <c r="D599" s="21" t="s">
        <v>10</v>
      </c>
      <c r="E599" s="40" t="s">
        <v>1149</v>
      </c>
      <c r="F599" s="41" t="s">
        <v>16</v>
      </c>
      <c r="G599" s="42">
        <v>100</v>
      </c>
    </row>
    <row r="600" s="32" customFormat="1" ht="25" hidden="1" customHeight="1" spans="1:7">
      <c r="A600" s="6">
        <v>598</v>
      </c>
      <c r="B600" s="38" t="s">
        <v>1106</v>
      </c>
      <c r="C600" s="21" t="s">
        <v>1150</v>
      </c>
      <c r="D600" s="21" t="s">
        <v>10</v>
      </c>
      <c r="E600" s="40" t="s">
        <v>1151</v>
      </c>
      <c r="F600" s="41" t="s">
        <v>16</v>
      </c>
      <c r="G600" s="42">
        <v>100</v>
      </c>
    </row>
    <row r="601" s="32" customFormat="1" ht="25" hidden="1" customHeight="1" spans="1:7">
      <c r="A601" s="6">
        <v>599</v>
      </c>
      <c r="B601" s="38" t="s">
        <v>1106</v>
      </c>
      <c r="C601" s="21" t="s">
        <v>1152</v>
      </c>
      <c r="D601" s="21" t="s">
        <v>10</v>
      </c>
      <c r="E601" s="40" t="s">
        <v>1083</v>
      </c>
      <c r="F601" s="41" t="s">
        <v>16</v>
      </c>
      <c r="G601" s="42">
        <v>100</v>
      </c>
    </row>
    <row r="602" s="32" customFormat="1" ht="25" hidden="1" customHeight="1" spans="1:7">
      <c r="A602" s="6">
        <v>600</v>
      </c>
      <c r="B602" s="38" t="s">
        <v>1106</v>
      </c>
      <c r="C602" s="21" t="s">
        <v>1153</v>
      </c>
      <c r="D602" s="21" t="s">
        <v>14</v>
      </c>
      <c r="E602" s="40" t="s">
        <v>1154</v>
      </c>
      <c r="F602" s="41" t="s">
        <v>16</v>
      </c>
      <c r="G602" s="42">
        <v>100</v>
      </c>
    </row>
    <row r="603" s="32" customFormat="1" ht="25" hidden="1" customHeight="1" spans="1:7">
      <c r="A603" s="6">
        <v>601</v>
      </c>
      <c r="B603" s="38" t="s">
        <v>1106</v>
      </c>
      <c r="C603" s="21" t="s">
        <v>1155</v>
      </c>
      <c r="D603" s="21" t="s">
        <v>14</v>
      </c>
      <c r="E603" s="40" t="s">
        <v>1156</v>
      </c>
      <c r="F603" s="41" t="s">
        <v>16</v>
      </c>
      <c r="G603" s="42">
        <v>100</v>
      </c>
    </row>
    <row r="604" s="32" customFormat="1" ht="25" hidden="1" customHeight="1" spans="1:7">
      <c r="A604" s="6">
        <v>602</v>
      </c>
      <c r="B604" s="38" t="s">
        <v>1106</v>
      </c>
      <c r="C604" s="21" t="s">
        <v>1157</v>
      </c>
      <c r="D604" s="21" t="s">
        <v>14</v>
      </c>
      <c r="E604" s="40" t="s">
        <v>1083</v>
      </c>
      <c r="F604" s="41" t="s">
        <v>16</v>
      </c>
      <c r="G604" s="42">
        <v>100</v>
      </c>
    </row>
    <row r="605" s="32" customFormat="1" ht="25" hidden="1" customHeight="1" spans="1:7">
      <c r="A605" s="6">
        <v>603</v>
      </c>
      <c r="B605" s="38" t="s">
        <v>1106</v>
      </c>
      <c r="C605" s="21" t="s">
        <v>1158</v>
      </c>
      <c r="D605" s="21" t="s">
        <v>14</v>
      </c>
      <c r="E605" s="40" t="s">
        <v>772</v>
      </c>
      <c r="F605" s="41" t="s">
        <v>16</v>
      </c>
      <c r="G605" s="42">
        <v>100</v>
      </c>
    </row>
    <row r="606" s="32" customFormat="1" ht="25" hidden="1" customHeight="1" spans="1:7">
      <c r="A606" s="6">
        <v>604</v>
      </c>
      <c r="B606" s="38" t="s">
        <v>1106</v>
      </c>
      <c r="C606" s="21" t="s">
        <v>1159</v>
      </c>
      <c r="D606" s="21" t="s">
        <v>14</v>
      </c>
      <c r="E606" s="40" t="s">
        <v>1160</v>
      </c>
      <c r="F606" s="41" t="s">
        <v>16</v>
      </c>
      <c r="G606" s="42">
        <v>100</v>
      </c>
    </row>
    <row r="607" s="32" customFormat="1" ht="25" hidden="1" customHeight="1" spans="1:7">
      <c r="A607" s="6">
        <v>605</v>
      </c>
      <c r="B607" s="38" t="s">
        <v>1106</v>
      </c>
      <c r="C607" s="21" t="s">
        <v>1161</v>
      </c>
      <c r="D607" s="21" t="s">
        <v>14</v>
      </c>
      <c r="E607" s="40" t="s">
        <v>1162</v>
      </c>
      <c r="F607" s="41" t="s">
        <v>16</v>
      </c>
      <c r="G607" s="42">
        <v>100</v>
      </c>
    </row>
    <row r="608" s="32" customFormat="1" ht="25" hidden="1" customHeight="1" spans="1:7">
      <c r="A608" s="6">
        <v>606</v>
      </c>
      <c r="B608" s="38" t="s">
        <v>1106</v>
      </c>
      <c r="C608" s="21" t="s">
        <v>1163</v>
      </c>
      <c r="D608" s="21" t="s">
        <v>10</v>
      </c>
      <c r="E608" s="40" t="s">
        <v>1164</v>
      </c>
      <c r="F608" s="41" t="s">
        <v>16</v>
      </c>
      <c r="G608" s="42">
        <v>100</v>
      </c>
    </row>
    <row r="609" s="32" customFormat="1" ht="25" hidden="1" customHeight="1" spans="1:7">
      <c r="A609" s="6">
        <v>607</v>
      </c>
      <c r="B609" s="38" t="s">
        <v>1106</v>
      </c>
      <c r="C609" s="21" t="s">
        <v>1165</v>
      </c>
      <c r="D609" s="21" t="s">
        <v>14</v>
      </c>
      <c r="E609" s="40" t="s">
        <v>1166</v>
      </c>
      <c r="F609" s="41" t="s">
        <v>16</v>
      </c>
      <c r="G609" s="42">
        <v>100</v>
      </c>
    </row>
    <row r="610" s="32" customFormat="1" ht="25" hidden="1" customHeight="1" spans="1:7">
      <c r="A610" s="6">
        <v>608</v>
      </c>
      <c r="B610" s="38" t="s">
        <v>1106</v>
      </c>
      <c r="C610" s="21" t="s">
        <v>1167</v>
      </c>
      <c r="D610" s="21" t="s">
        <v>14</v>
      </c>
      <c r="E610" s="40" t="s">
        <v>1168</v>
      </c>
      <c r="F610" s="41" t="s">
        <v>16</v>
      </c>
      <c r="G610" s="42">
        <v>100</v>
      </c>
    </row>
    <row r="611" s="32" customFormat="1" ht="25" hidden="1" customHeight="1" spans="1:7">
      <c r="A611" s="6">
        <v>609</v>
      </c>
      <c r="B611" s="38" t="s">
        <v>1106</v>
      </c>
      <c r="C611" s="21" t="s">
        <v>1169</v>
      </c>
      <c r="D611" s="21" t="s">
        <v>14</v>
      </c>
      <c r="E611" s="40" t="s">
        <v>1170</v>
      </c>
      <c r="F611" s="41" t="s">
        <v>16</v>
      </c>
      <c r="G611" s="42">
        <v>100</v>
      </c>
    </row>
    <row r="612" s="32" customFormat="1" ht="25" hidden="1" customHeight="1" spans="1:7">
      <c r="A612" s="6">
        <v>610</v>
      </c>
      <c r="B612" s="38" t="s">
        <v>1106</v>
      </c>
      <c r="C612" s="21" t="s">
        <v>1171</v>
      </c>
      <c r="D612" s="21" t="s">
        <v>10</v>
      </c>
      <c r="E612" s="40" t="s">
        <v>1172</v>
      </c>
      <c r="F612" s="41" t="s">
        <v>16</v>
      </c>
      <c r="G612" s="42">
        <v>100</v>
      </c>
    </row>
    <row r="613" s="32" customFormat="1" ht="25" hidden="1" customHeight="1" spans="1:7">
      <c r="A613" s="6">
        <v>611</v>
      </c>
      <c r="B613" s="38" t="s">
        <v>1106</v>
      </c>
      <c r="C613" s="21" t="s">
        <v>1008</v>
      </c>
      <c r="D613" s="21" t="s">
        <v>14</v>
      </c>
      <c r="E613" s="40" t="s">
        <v>1173</v>
      </c>
      <c r="F613" s="41" t="s">
        <v>16</v>
      </c>
      <c r="G613" s="42">
        <v>100</v>
      </c>
    </row>
    <row r="614" s="32" customFormat="1" ht="25" hidden="1" customHeight="1" spans="1:7">
      <c r="A614" s="6">
        <v>612</v>
      </c>
      <c r="B614" s="38" t="s">
        <v>1106</v>
      </c>
      <c r="C614" s="21" t="s">
        <v>1174</v>
      </c>
      <c r="D614" s="21" t="s">
        <v>10</v>
      </c>
      <c r="E614" s="40" t="s">
        <v>1175</v>
      </c>
      <c r="F614" s="41" t="s">
        <v>16</v>
      </c>
      <c r="G614" s="42">
        <v>100</v>
      </c>
    </row>
    <row r="615" s="32" customFormat="1" ht="25" hidden="1" customHeight="1" spans="1:7">
      <c r="A615" s="6">
        <v>613</v>
      </c>
      <c r="B615" s="38" t="s">
        <v>1106</v>
      </c>
      <c r="C615" s="21" t="s">
        <v>1176</v>
      </c>
      <c r="D615" s="21" t="s">
        <v>14</v>
      </c>
      <c r="E615" s="40" t="s">
        <v>1177</v>
      </c>
      <c r="F615" s="41" t="s">
        <v>16</v>
      </c>
      <c r="G615" s="42">
        <v>100</v>
      </c>
    </row>
    <row r="616" s="32" customFormat="1" ht="25" hidden="1" customHeight="1" spans="1:7">
      <c r="A616" s="6">
        <v>614</v>
      </c>
      <c r="B616" s="38" t="s">
        <v>1106</v>
      </c>
      <c r="C616" s="21" t="s">
        <v>1178</v>
      </c>
      <c r="D616" s="21" t="s">
        <v>14</v>
      </c>
      <c r="E616" s="40" t="s">
        <v>1179</v>
      </c>
      <c r="F616" s="41" t="s">
        <v>16</v>
      </c>
      <c r="G616" s="42">
        <v>100</v>
      </c>
    </row>
    <row r="617" s="32" customFormat="1" ht="25" hidden="1" customHeight="1" spans="1:7">
      <c r="A617" s="6">
        <v>615</v>
      </c>
      <c r="B617" s="38" t="s">
        <v>1106</v>
      </c>
      <c r="C617" s="21" t="s">
        <v>1180</v>
      </c>
      <c r="D617" s="21" t="s">
        <v>14</v>
      </c>
      <c r="E617" s="40" t="s">
        <v>1181</v>
      </c>
      <c r="F617" s="41" t="s">
        <v>16</v>
      </c>
      <c r="G617" s="42">
        <v>100</v>
      </c>
    </row>
    <row r="618" s="32" customFormat="1" ht="25" hidden="1" customHeight="1" spans="1:7">
      <c r="A618" s="6">
        <v>616</v>
      </c>
      <c r="B618" s="38" t="s">
        <v>1106</v>
      </c>
      <c r="C618" s="21" t="s">
        <v>1182</v>
      </c>
      <c r="D618" s="21" t="s">
        <v>14</v>
      </c>
      <c r="E618" s="40" t="s">
        <v>1183</v>
      </c>
      <c r="F618" s="41" t="s">
        <v>16</v>
      </c>
      <c r="G618" s="42">
        <v>100</v>
      </c>
    </row>
    <row r="619" s="32" customFormat="1" ht="25" hidden="1" customHeight="1" spans="1:7">
      <c r="A619" s="6">
        <v>617</v>
      </c>
      <c r="B619" s="38" t="s">
        <v>1106</v>
      </c>
      <c r="C619" s="21" t="s">
        <v>1184</v>
      </c>
      <c r="D619" s="21" t="s">
        <v>10</v>
      </c>
      <c r="E619" s="40" t="s">
        <v>924</v>
      </c>
      <c r="F619" s="41" t="s">
        <v>16</v>
      </c>
      <c r="G619" s="42">
        <v>100</v>
      </c>
    </row>
    <row r="620" s="32" customFormat="1" ht="25" hidden="1" customHeight="1" spans="1:7">
      <c r="A620" s="6">
        <v>618</v>
      </c>
      <c r="B620" s="38" t="s">
        <v>1106</v>
      </c>
      <c r="C620" s="21" t="s">
        <v>1185</v>
      </c>
      <c r="D620" s="21" t="s">
        <v>14</v>
      </c>
      <c r="E620" s="40" t="s">
        <v>1186</v>
      </c>
      <c r="F620" s="41" t="s">
        <v>16</v>
      </c>
      <c r="G620" s="42">
        <v>100</v>
      </c>
    </row>
    <row r="621" s="32" customFormat="1" ht="25" hidden="1" customHeight="1" spans="1:7">
      <c r="A621" s="6">
        <v>619</v>
      </c>
      <c r="B621" s="38" t="s">
        <v>1106</v>
      </c>
      <c r="C621" s="21" t="s">
        <v>1187</v>
      </c>
      <c r="D621" s="21" t="s">
        <v>10</v>
      </c>
      <c r="E621" s="40" t="s">
        <v>1066</v>
      </c>
      <c r="F621" s="41" t="s">
        <v>16</v>
      </c>
      <c r="G621" s="42">
        <v>100</v>
      </c>
    </row>
    <row r="622" s="32" customFormat="1" ht="25" hidden="1" customHeight="1" spans="1:7">
      <c r="A622" s="6">
        <v>620</v>
      </c>
      <c r="B622" s="38" t="s">
        <v>1106</v>
      </c>
      <c r="C622" s="21" t="s">
        <v>1188</v>
      </c>
      <c r="D622" s="21" t="s">
        <v>10</v>
      </c>
      <c r="E622" s="40" t="s">
        <v>916</v>
      </c>
      <c r="F622" s="41" t="s">
        <v>16</v>
      </c>
      <c r="G622" s="42">
        <v>100</v>
      </c>
    </row>
    <row r="623" s="32" customFormat="1" ht="25" hidden="1" customHeight="1" spans="1:7">
      <c r="A623" s="6">
        <v>621</v>
      </c>
      <c r="B623" s="38" t="s">
        <v>1106</v>
      </c>
      <c r="C623" s="21" t="s">
        <v>1189</v>
      </c>
      <c r="D623" s="21" t="s">
        <v>10</v>
      </c>
      <c r="E623" s="40" t="s">
        <v>1190</v>
      </c>
      <c r="F623" s="41" t="s">
        <v>16</v>
      </c>
      <c r="G623" s="42">
        <v>100</v>
      </c>
    </row>
    <row r="624" s="32" customFormat="1" ht="25" hidden="1" customHeight="1" spans="1:7">
      <c r="A624" s="6">
        <v>622</v>
      </c>
      <c r="B624" s="38" t="s">
        <v>1106</v>
      </c>
      <c r="C624" s="21" t="s">
        <v>1191</v>
      </c>
      <c r="D624" s="21" t="s">
        <v>14</v>
      </c>
      <c r="E624" s="40" t="s">
        <v>384</v>
      </c>
      <c r="F624" s="41" t="s">
        <v>16</v>
      </c>
      <c r="G624" s="42">
        <v>100</v>
      </c>
    </row>
    <row r="625" s="32" customFormat="1" ht="25" hidden="1" customHeight="1" spans="1:7">
      <c r="A625" s="6">
        <v>623</v>
      </c>
      <c r="B625" s="38" t="s">
        <v>1106</v>
      </c>
      <c r="C625" s="21" t="s">
        <v>1192</v>
      </c>
      <c r="D625" s="21" t="s">
        <v>14</v>
      </c>
      <c r="E625" s="40" t="s">
        <v>1193</v>
      </c>
      <c r="F625" s="41" t="s">
        <v>16</v>
      </c>
      <c r="G625" s="42">
        <v>100</v>
      </c>
    </row>
    <row r="626" s="32" customFormat="1" ht="25" hidden="1" customHeight="1" spans="1:7">
      <c r="A626" s="6">
        <v>624</v>
      </c>
      <c r="B626" s="38" t="s">
        <v>1194</v>
      </c>
      <c r="C626" s="21" t="s">
        <v>1195</v>
      </c>
      <c r="D626" s="21" t="s">
        <v>14</v>
      </c>
      <c r="E626" s="40" t="s">
        <v>54</v>
      </c>
      <c r="F626" s="41" t="s">
        <v>32</v>
      </c>
      <c r="G626" s="42">
        <v>200</v>
      </c>
    </row>
    <row r="627" s="32" customFormat="1" ht="25" hidden="1" customHeight="1" spans="1:7">
      <c r="A627" s="6">
        <v>625</v>
      </c>
      <c r="B627" s="38" t="s">
        <v>1194</v>
      </c>
      <c r="C627" s="21" t="s">
        <v>1196</v>
      </c>
      <c r="D627" s="21" t="s">
        <v>14</v>
      </c>
      <c r="E627" s="40" t="s">
        <v>1197</v>
      </c>
      <c r="F627" s="41" t="s">
        <v>16</v>
      </c>
      <c r="G627" s="42">
        <v>100</v>
      </c>
    </row>
    <row r="628" s="32" customFormat="1" ht="25" hidden="1" customHeight="1" spans="1:7">
      <c r="A628" s="6">
        <v>626</v>
      </c>
      <c r="B628" s="38" t="s">
        <v>1194</v>
      </c>
      <c r="C628" s="21" t="s">
        <v>1198</v>
      </c>
      <c r="D628" s="21" t="s">
        <v>14</v>
      </c>
      <c r="E628" s="40" t="s">
        <v>1199</v>
      </c>
      <c r="F628" s="41" t="s">
        <v>425</v>
      </c>
      <c r="G628" s="42">
        <v>1200</v>
      </c>
    </row>
    <row r="629" s="32" customFormat="1" ht="25" hidden="1" customHeight="1" spans="1:7">
      <c r="A629" s="6">
        <v>627</v>
      </c>
      <c r="B629" s="38" t="s">
        <v>1194</v>
      </c>
      <c r="C629" s="21" t="s">
        <v>1200</v>
      </c>
      <c r="D629" s="21" t="s">
        <v>14</v>
      </c>
      <c r="E629" s="40" t="s">
        <v>1201</v>
      </c>
      <c r="F629" s="41" t="s">
        <v>32</v>
      </c>
      <c r="G629" s="42">
        <v>200</v>
      </c>
    </row>
    <row r="630" s="32" customFormat="1" ht="25" hidden="1" customHeight="1" spans="1:7">
      <c r="A630" s="6">
        <v>628</v>
      </c>
      <c r="B630" s="38" t="s">
        <v>1194</v>
      </c>
      <c r="C630" s="21" t="s">
        <v>1202</v>
      </c>
      <c r="D630" s="21" t="s">
        <v>10</v>
      </c>
      <c r="E630" s="40" t="s">
        <v>1203</v>
      </c>
      <c r="F630" s="41" t="s">
        <v>16</v>
      </c>
      <c r="G630" s="42">
        <v>100</v>
      </c>
    </row>
    <row r="631" s="32" customFormat="1" ht="25" hidden="1" customHeight="1" spans="1:7">
      <c r="A631" s="6">
        <v>629</v>
      </c>
      <c r="B631" s="38" t="s">
        <v>1194</v>
      </c>
      <c r="C631" s="21" t="s">
        <v>1204</v>
      </c>
      <c r="D631" s="21" t="s">
        <v>10</v>
      </c>
      <c r="E631" s="40" t="s">
        <v>26</v>
      </c>
      <c r="F631" s="41" t="s">
        <v>16</v>
      </c>
      <c r="G631" s="42">
        <v>100</v>
      </c>
    </row>
    <row r="632" s="32" customFormat="1" ht="25" hidden="1" customHeight="1" spans="1:7">
      <c r="A632" s="6">
        <v>630</v>
      </c>
      <c r="B632" s="38" t="s">
        <v>1194</v>
      </c>
      <c r="C632" s="21" t="s">
        <v>1205</v>
      </c>
      <c r="D632" s="21" t="s">
        <v>10</v>
      </c>
      <c r="E632" s="40" t="s">
        <v>1206</v>
      </c>
      <c r="F632" s="41" t="s">
        <v>32</v>
      </c>
      <c r="G632" s="42">
        <v>200</v>
      </c>
    </row>
    <row r="633" s="32" customFormat="1" ht="25" hidden="1" customHeight="1" spans="1:7">
      <c r="A633" s="6">
        <v>631</v>
      </c>
      <c r="B633" s="38" t="s">
        <v>1194</v>
      </c>
      <c r="C633" s="21" t="s">
        <v>1207</v>
      </c>
      <c r="D633" s="21" t="s">
        <v>14</v>
      </c>
      <c r="E633" s="40" t="s">
        <v>1208</v>
      </c>
      <c r="F633" s="41" t="s">
        <v>16</v>
      </c>
      <c r="G633" s="42">
        <v>100</v>
      </c>
    </row>
    <row r="634" s="32" customFormat="1" ht="25" hidden="1" customHeight="1" spans="1:7">
      <c r="A634" s="6">
        <v>632</v>
      </c>
      <c r="B634" s="38" t="s">
        <v>1194</v>
      </c>
      <c r="C634" s="21" t="s">
        <v>1209</v>
      </c>
      <c r="D634" s="21" t="s">
        <v>14</v>
      </c>
      <c r="E634" s="40" t="s">
        <v>405</v>
      </c>
      <c r="F634" s="41" t="s">
        <v>32</v>
      </c>
      <c r="G634" s="42">
        <v>200</v>
      </c>
    </row>
    <row r="635" s="32" customFormat="1" ht="25" hidden="1" customHeight="1" spans="1:7">
      <c r="A635" s="6">
        <v>633</v>
      </c>
      <c r="B635" s="38" t="s">
        <v>1194</v>
      </c>
      <c r="C635" s="21" t="s">
        <v>1210</v>
      </c>
      <c r="D635" s="21" t="s">
        <v>10</v>
      </c>
      <c r="E635" s="40" t="s">
        <v>1125</v>
      </c>
      <c r="F635" s="41" t="s">
        <v>1211</v>
      </c>
      <c r="G635" s="42">
        <v>800</v>
      </c>
    </row>
    <row r="636" s="32" customFormat="1" ht="25" hidden="1" customHeight="1" spans="1:7">
      <c r="A636" s="6">
        <v>634</v>
      </c>
      <c r="B636" s="38" t="s">
        <v>1194</v>
      </c>
      <c r="C636" s="21" t="s">
        <v>1212</v>
      </c>
      <c r="D636" s="21" t="s">
        <v>14</v>
      </c>
      <c r="E636" s="40" t="s">
        <v>129</v>
      </c>
      <c r="F636" s="41" t="s">
        <v>35</v>
      </c>
      <c r="G636" s="42">
        <v>1100</v>
      </c>
    </row>
    <row r="637" s="32" customFormat="1" ht="25" hidden="1" customHeight="1" spans="1:7">
      <c r="A637" s="6">
        <v>635</v>
      </c>
      <c r="B637" s="38" t="s">
        <v>1194</v>
      </c>
      <c r="C637" s="21" t="s">
        <v>1213</v>
      </c>
      <c r="D637" s="21" t="s">
        <v>14</v>
      </c>
      <c r="E637" s="40" t="s">
        <v>1214</v>
      </c>
      <c r="F637" s="41" t="s">
        <v>401</v>
      </c>
      <c r="G637" s="42">
        <v>500</v>
      </c>
    </row>
    <row r="638" s="32" customFormat="1" ht="25" hidden="1" customHeight="1" spans="1:7">
      <c r="A638" s="6">
        <v>636</v>
      </c>
      <c r="B638" s="38" t="s">
        <v>1194</v>
      </c>
      <c r="C638" s="21" t="s">
        <v>1215</v>
      </c>
      <c r="D638" s="21" t="s">
        <v>14</v>
      </c>
      <c r="E638" s="40" t="s">
        <v>1216</v>
      </c>
      <c r="F638" s="41" t="s">
        <v>16</v>
      </c>
      <c r="G638" s="42">
        <v>100</v>
      </c>
    </row>
    <row r="639" s="32" customFormat="1" ht="25" hidden="1" customHeight="1" spans="1:7">
      <c r="A639" s="6">
        <v>637</v>
      </c>
      <c r="B639" s="38" t="s">
        <v>1194</v>
      </c>
      <c r="C639" s="21" t="s">
        <v>1217</v>
      </c>
      <c r="D639" s="21" t="s">
        <v>10</v>
      </c>
      <c r="E639" s="40" t="s">
        <v>759</v>
      </c>
      <c r="F639" s="41" t="s">
        <v>16</v>
      </c>
      <c r="G639" s="42">
        <v>100</v>
      </c>
    </row>
    <row r="640" s="32" customFormat="1" ht="25" hidden="1" customHeight="1" spans="1:7">
      <c r="A640" s="6">
        <v>638</v>
      </c>
      <c r="B640" s="38" t="s">
        <v>1194</v>
      </c>
      <c r="C640" s="21" t="s">
        <v>1218</v>
      </c>
      <c r="D640" s="21" t="s">
        <v>10</v>
      </c>
      <c r="E640" s="40" t="s">
        <v>465</v>
      </c>
      <c r="F640" s="41" t="s">
        <v>401</v>
      </c>
      <c r="G640" s="42">
        <v>500</v>
      </c>
    </row>
    <row r="641" s="32" customFormat="1" ht="25" hidden="1" customHeight="1" spans="1:7">
      <c r="A641" s="6">
        <v>639</v>
      </c>
      <c r="B641" s="38" t="s">
        <v>1194</v>
      </c>
      <c r="C641" s="21" t="s">
        <v>1219</v>
      </c>
      <c r="D641" s="21" t="s">
        <v>14</v>
      </c>
      <c r="E641" s="40" t="s">
        <v>1220</v>
      </c>
      <c r="F641" s="41" t="s">
        <v>16</v>
      </c>
      <c r="G641" s="42">
        <v>100</v>
      </c>
    </row>
    <row r="642" s="32" customFormat="1" ht="25" hidden="1" customHeight="1" spans="1:7">
      <c r="A642" s="6">
        <v>640</v>
      </c>
      <c r="B642" s="38" t="s">
        <v>1194</v>
      </c>
      <c r="C642" s="21" t="s">
        <v>1058</v>
      </c>
      <c r="D642" s="21" t="s">
        <v>14</v>
      </c>
      <c r="E642" s="40" t="s">
        <v>1221</v>
      </c>
      <c r="F642" s="41" t="s">
        <v>16</v>
      </c>
      <c r="G642" s="42">
        <v>100</v>
      </c>
    </row>
    <row r="643" s="32" customFormat="1" ht="25" hidden="1" customHeight="1" spans="1:7">
      <c r="A643" s="6">
        <v>641</v>
      </c>
      <c r="B643" s="38" t="s">
        <v>1194</v>
      </c>
      <c r="C643" s="21" t="s">
        <v>1222</v>
      </c>
      <c r="D643" s="21" t="s">
        <v>14</v>
      </c>
      <c r="E643" s="40" t="s">
        <v>1223</v>
      </c>
      <c r="F643" s="41" t="s">
        <v>16</v>
      </c>
      <c r="G643" s="42">
        <v>100</v>
      </c>
    </row>
    <row r="644" s="32" customFormat="1" ht="25" hidden="1" customHeight="1" spans="1:7">
      <c r="A644" s="6">
        <v>642</v>
      </c>
      <c r="B644" s="38" t="s">
        <v>1194</v>
      </c>
      <c r="C644" s="21" t="s">
        <v>1224</v>
      </c>
      <c r="D644" s="21" t="s">
        <v>10</v>
      </c>
      <c r="E644" s="40" t="s">
        <v>1225</v>
      </c>
      <c r="F644" s="41" t="s">
        <v>16</v>
      </c>
      <c r="G644" s="42">
        <v>100</v>
      </c>
    </row>
    <row r="645" s="32" customFormat="1" ht="25" hidden="1" customHeight="1" spans="1:7">
      <c r="A645" s="6">
        <v>643</v>
      </c>
      <c r="B645" s="38" t="s">
        <v>1194</v>
      </c>
      <c r="C645" s="21" t="s">
        <v>1226</v>
      </c>
      <c r="D645" s="21" t="s">
        <v>14</v>
      </c>
      <c r="E645" s="40" t="s">
        <v>1227</v>
      </c>
      <c r="F645" s="41" t="s">
        <v>16</v>
      </c>
      <c r="G645" s="42">
        <v>100</v>
      </c>
    </row>
    <row r="646" s="32" customFormat="1" ht="25" hidden="1" customHeight="1" spans="1:7">
      <c r="A646" s="6">
        <v>644</v>
      </c>
      <c r="B646" s="38" t="s">
        <v>1194</v>
      </c>
      <c r="C646" s="21" t="s">
        <v>1228</v>
      </c>
      <c r="D646" s="21" t="s">
        <v>14</v>
      </c>
      <c r="E646" s="40" t="s">
        <v>1229</v>
      </c>
      <c r="F646" s="41" t="s">
        <v>16</v>
      </c>
      <c r="G646" s="42">
        <v>100</v>
      </c>
    </row>
    <row r="647" s="32" customFormat="1" ht="25" hidden="1" customHeight="1" spans="1:7">
      <c r="A647" s="6">
        <v>645</v>
      </c>
      <c r="B647" s="38" t="s">
        <v>1194</v>
      </c>
      <c r="C647" s="21" t="s">
        <v>1230</v>
      </c>
      <c r="D647" s="21" t="s">
        <v>10</v>
      </c>
      <c r="E647" s="40" t="s">
        <v>68</v>
      </c>
      <c r="F647" s="41" t="s">
        <v>16</v>
      </c>
      <c r="G647" s="42">
        <v>100</v>
      </c>
    </row>
    <row r="648" s="32" customFormat="1" ht="25" hidden="1" customHeight="1" spans="1:7">
      <c r="A648" s="6">
        <v>646</v>
      </c>
      <c r="B648" s="38" t="s">
        <v>1194</v>
      </c>
      <c r="C648" s="21" t="s">
        <v>1231</v>
      </c>
      <c r="D648" s="21" t="s">
        <v>14</v>
      </c>
      <c r="E648" s="40" t="s">
        <v>463</v>
      </c>
      <c r="F648" s="41" t="s">
        <v>16</v>
      </c>
      <c r="G648" s="42">
        <v>100</v>
      </c>
    </row>
    <row r="649" s="32" customFormat="1" ht="25" hidden="1" customHeight="1" spans="1:7">
      <c r="A649" s="6">
        <v>647</v>
      </c>
      <c r="B649" s="38" t="s">
        <v>1194</v>
      </c>
      <c r="C649" s="21" t="s">
        <v>1232</v>
      </c>
      <c r="D649" s="21" t="s">
        <v>14</v>
      </c>
      <c r="E649" s="40" t="s">
        <v>1233</v>
      </c>
      <c r="F649" s="41" t="s">
        <v>16</v>
      </c>
      <c r="G649" s="42">
        <v>100</v>
      </c>
    </row>
    <row r="650" s="32" customFormat="1" ht="25" hidden="1" customHeight="1" spans="1:7">
      <c r="A650" s="6">
        <v>648</v>
      </c>
      <c r="B650" s="38" t="s">
        <v>1194</v>
      </c>
      <c r="C650" s="21" t="s">
        <v>1234</v>
      </c>
      <c r="D650" s="21" t="s">
        <v>10</v>
      </c>
      <c r="E650" s="40" t="s">
        <v>1235</v>
      </c>
      <c r="F650" s="41" t="s">
        <v>16</v>
      </c>
      <c r="G650" s="42">
        <v>100</v>
      </c>
    </row>
    <row r="651" s="32" customFormat="1" ht="25" hidden="1" customHeight="1" spans="1:7">
      <c r="A651" s="6">
        <v>649</v>
      </c>
      <c r="B651" s="38" t="s">
        <v>1194</v>
      </c>
      <c r="C651" s="21" t="s">
        <v>1236</v>
      </c>
      <c r="D651" s="21" t="s">
        <v>14</v>
      </c>
      <c r="E651" s="40" t="s">
        <v>1141</v>
      </c>
      <c r="F651" s="41" t="s">
        <v>16</v>
      </c>
      <c r="G651" s="42">
        <v>100</v>
      </c>
    </row>
    <row r="652" s="32" customFormat="1" ht="25" hidden="1" customHeight="1" spans="1:7">
      <c r="A652" s="6">
        <v>650</v>
      </c>
      <c r="B652" s="38" t="s">
        <v>1194</v>
      </c>
      <c r="C652" s="21" t="s">
        <v>1237</v>
      </c>
      <c r="D652" s="21" t="s">
        <v>14</v>
      </c>
      <c r="E652" s="40" t="s">
        <v>789</v>
      </c>
      <c r="F652" s="41" t="s">
        <v>16</v>
      </c>
      <c r="G652" s="42">
        <v>100</v>
      </c>
    </row>
    <row r="653" s="32" customFormat="1" ht="25" hidden="1" customHeight="1" spans="1:7">
      <c r="A653" s="6">
        <v>651</v>
      </c>
      <c r="B653" s="38" t="s">
        <v>1194</v>
      </c>
      <c r="C653" s="21" t="s">
        <v>1238</v>
      </c>
      <c r="D653" s="21" t="s">
        <v>10</v>
      </c>
      <c r="E653" s="40" t="s">
        <v>475</v>
      </c>
      <c r="F653" s="41" t="s">
        <v>16</v>
      </c>
      <c r="G653" s="42">
        <v>100</v>
      </c>
    </row>
    <row r="654" s="32" customFormat="1" ht="25" hidden="1" customHeight="1" spans="1:7">
      <c r="A654" s="6">
        <v>652</v>
      </c>
      <c r="B654" s="38" t="s">
        <v>1194</v>
      </c>
      <c r="C654" s="21" t="s">
        <v>1239</v>
      </c>
      <c r="D654" s="21" t="s">
        <v>10</v>
      </c>
      <c r="E654" s="40" t="s">
        <v>1240</v>
      </c>
      <c r="F654" s="41" t="s">
        <v>16</v>
      </c>
      <c r="G654" s="42">
        <v>100</v>
      </c>
    </row>
    <row r="655" s="32" customFormat="1" ht="25" hidden="1" customHeight="1" spans="1:7">
      <c r="A655" s="6">
        <v>653</v>
      </c>
      <c r="B655" s="38" t="s">
        <v>1194</v>
      </c>
      <c r="C655" s="21" t="s">
        <v>1241</v>
      </c>
      <c r="D655" s="21" t="s">
        <v>10</v>
      </c>
      <c r="E655" s="40" t="s">
        <v>1091</v>
      </c>
      <c r="F655" s="41" t="s">
        <v>16</v>
      </c>
      <c r="G655" s="42">
        <v>100</v>
      </c>
    </row>
    <row r="656" s="32" customFormat="1" ht="25" hidden="1" customHeight="1" spans="1:7">
      <c r="A656" s="6">
        <v>654</v>
      </c>
      <c r="B656" s="38" t="s">
        <v>1194</v>
      </c>
      <c r="C656" s="21" t="s">
        <v>1242</v>
      </c>
      <c r="D656" s="21" t="s">
        <v>14</v>
      </c>
      <c r="E656" s="40" t="s">
        <v>999</v>
      </c>
      <c r="F656" s="41" t="s">
        <v>16</v>
      </c>
      <c r="G656" s="42">
        <v>100</v>
      </c>
    </row>
    <row r="657" s="32" customFormat="1" ht="25" hidden="1" customHeight="1" spans="1:7">
      <c r="A657" s="6">
        <v>655</v>
      </c>
      <c r="B657" s="38" t="s">
        <v>1194</v>
      </c>
      <c r="C657" s="21" t="s">
        <v>1243</v>
      </c>
      <c r="D657" s="21" t="s">
        <v>14</v>
      </c>
      <c r="E657" s="40" t="s">
        <v>1244</v>
      </c>
      <c r="F657" s="41" t="s">
        <v>16</v>
      </c>
      <c r="G657" s="42">
        <v>100</v>
      </c>
    </row>
    <row r="658" s="32" customFormat="1" ht="25" hidden="1" customHeight="1" spans="1:7">
      <c r="A658" s="6">
        <v>656</v>
      </c>
      <c r="B658" s="38" t="s">
        <v>1194</v>
      </c>
      <c r="C658" s="21" t="s">
        <v>1245</v>
      </c>
      <c r="D658" s="21" t="s">
        <v>14</v>
      </c>
      <c r="E658" s="40" t="s">
        <v>85</v>
      </c>
      <c r="F658" s="41" t="s">
        <v>16</v>
      </c>
      <c r="G658" s="42">
        <v>100</v>
      </c>
    </row>
    <row r="659" s="32" customFormat="1" ht="25" hidden="1" customHeight="1" spans="1:7">
      <c r="A659" s="6">
        <v>657</v>
      </c>
      <c r="B659" s="38" t="s">
        <v>1194</v>
      </c>
      <c r="C659" s="21" t="s">
        <v>1246</v>
      </c>
      <c r="D659" s="21" t="s">
        <v>14</v>
      </c>
      <c r="E659" s="40" t="s">
        <v>83</v>
      </c>
      <c r="F659" s="41" t="s">
        <v>16</v>
      </c>
      <c r="G659" s="42">
        <v>100</v>
      </c>
    </row>
    <row r="660" s="32" customFormat="1" ht="25" hidden="1" customHeight="1" spans="1:7">
      <c r="A660" s="6">
        <v>658</v>
      </c>
      <c r="B660" s="38" t="s">
        <v>1194</v>
      </c>
      <c r="C660" s="21" t="s">
        <v>1247</v>
      </c>
      <c r="D660" s="21" t="s">
        <v>10</v>
      </c>
      <c r="E660" s="40" t="s">
        <v>1248</v>
      </c>
      <c r="F660" s="41" t="s">
        <v>16</v>
      </c>
      <c r="G660" s="42">
        <v>100</v>
      </c>
    </row>
    <row r="661" s="32" customFormat="1" ht="25" hidden="1" customHeight="1" spans="1:7">
      <c r="A661" s="6">
        <v>659</v>
      </c>
      <c r="B661" s="38" t="s">
        <v>1194</v>
      </c>
      <c r="C661" s="21" t="s">
        <v>1249</v>
      </c>
      <c r="D661" s="21" t="s">
        <v>10</v>
      </c>
      <c r="E661" s="40" t="s">
        <v>463</v>
      </c>
      <c r="F661" s="41" t="s">
        <v>16</v>
      </c>
      <c r="G661" s="42">
        <v>100</v>
      </c>
    </row>
    <row r="662" s="32" customFormat="1" ht="25" hidden="1" customHeight="1" spans="1:7">
      <c r="A662" s="6">
        <v>660</v>
      </c>
      <c r="B662" s="38" t="s">
        <v>1194</v>
      </c>
      <c r="C662" s="21" t="s">
        <v>1250</v>
      </c>
      <c r="D662" s="21" t="s">
        <v>14</v>
      </c>
      <c r="E662" s="40" t="s">
        <v>1251</v>
      </c>
      <c r="F662" s="41" t="s">
        <v>16</v>
      </c>
      <c r="G662" s="42">
        <v>100</v>
      </c>
    </row>
    <row r="663" s="32" customFormat="1" ht="25" hidden="1" customHeight="1" spans="1:7">
      <c r="A663" s="6">
        <v>661</v>
      </c>
      <c r="B663" s="38" t="s">
        <v>1194</v>
      </c>
      <c r="C663" s="21" t="s">
        <v>1252</v>
      </c>
      <c r="D663" s="21" t="s">
        <v>14</v>
      </c>
      <c r="E663" s="40" t="s">
        <v>1253</v>
      </c>
      <c r="F663" s="41" t="s">
        <v>16</v>
      </c>
      <c r="G663" s="42">
        <v>100</v>
      </c>
    </row>
    <row r="664" s="32" customFormat="1" ht="25" hidden="1" customHeight="1" spans="1:7">
      <c r="A664" s="6">
        <v>662</v>
      </c>
      <c r="B664" s="46" t="s">
        <v>1194</v>
      </c>
      <c r="C664" s="46" t="s">
        <v>1254</v>
      </c>
      <c r="D664" s="46" t="s">
        <v>14</v>
      </c>
      <c r="E664" s="40" t="s">
        <v>1255</v>
      </c>
      <c r="F664" s="41" t="s">
        <v>16</v>
      </c>
      <c r="G664" s="42">
        <v>100</v>
      </c>
    </row>
    <row r="665" s="32" customFormat="1" ht="25" hidden="1" customHeight="1" spans="1:7">
      <c r="A665" s="6">
        <v>663</v>
      </c>
      <c r="B665" s="29" t="s">
        <v>1194</v>
      </c>
      <c r="C665" s="29" t="s">
        <v>1256</v>
      </c>
      <c r="D665" s="29" t="s">
        <v>14</v>
      </c>
      <c r="E665" s="40" t="s">
        <v>1257</v>
      </c>
      <c r="F665" s="41" t="s">
        <v>16</v>
      </c>
      <c r="G665" s="42">
        <v>100</v>
      </c>
    </row>
    <row r="666" s="32" customFormat="1" ht="25" hidden="1" customHeight="1" spans="1:7">
      <c r="A666" s="6">
        <v>664</v>
      </c>
      <c r="B666" s="29" t="s">
        <v>1194</v>
      </c>
      <c r="C666" s="29" t="s">
        <v>1258</v>
      </c>
      <c r="D666" s="29" t="s">
        <v>10</v>
      </c>
      <c r="E666" s="40" t="s">
        <v>1257</v>
      </c>
      <c r="F666" s="41" t="s">
        <v>16</v>
      </c>
      <c r="G666" s="42">
        <v>100</v>
      </c>
    </row>
    <row r="667" s="32" customFormat="1" ht="25" hidden="1" customHeight="1" spans="1:7">
      <c r="A667" s="6">
        <v>665</v>
      </c>
      <c r="B667" s="29" t="s">
        <v>1194</v>
      </c>
      <c r="C667" s="29" t="s">
        <v>1259</v>
      </c>
      <c r="D667" s="29" t="s">
        <v>14</v>
      </c>
      <c r="E667" s="40" t="s">
        <v>49</v>
      </c>
      <c r="F667" s="41" t="s">
        <v>16</v>
      </c>
      <c r="G667" s="42">
        <v>100</v>
      </c>
    </row>
    <row r="668" s="32" customFormat="1" ht="25" hidden="1" customHeight="1" spans="1:7">
      <c r="A668" s="6">
        <v>666</v>
      </c>
      <c r="B668" s="29" t="s">
        <v>1194</v>
      </c>
      <c r="C668" s="29" t="s">
        <v>1260</v>
      </c>
      <c r="D668" s="29" t="s">
        <v>14</v>
      </c>
      <c r="E668" s="40" t="s">
        <v>1261</v>
      </c>
      <c r="F668" s="41" t="s">
        <v>16</v>
      </c>
      <c r="G668" s="42">
        <v>100</v>
      </c>
    </row>
    <row r="669" s="32" customFormat="1" ht="25" hidden="1" customHeight="1" spans="1:7">
      <c r="A669" s="6">
        <v>667</v>
      </c>
      <c r="B669" s="29" t="s">
        <v>1194</v>
      </c>
      <c r="C669" s="29" t="s">
        <v>1262</v>
      </c>
      <c r="D669" s="29" t="s">
        <v>14</v>
      </c>
      <c r="E669" s="40" t="s">
        <v>1263</v>
      </c>
      <c r="F669" s="41" t="s">
        <v>16</v>
      </c>
      <c r="G669" s="42">
        <v>100</v>
      </c>
    </row>
    <row r="670" s="32" customFormat="1" ht="25" hidden="1" customHeight="1" spans="1:7">
      <c r="A670" s="6">
        <v>668</v>
      </c>
      <c r="B670" s="29" t="s">
        <v>1194</v>
      </c>
      <c r="C670" s="29" t="s">
        <v>1264</v>
      </c>
      <c r="D670" s="29" t="s">
        <v>14</v>
      </c>
      <c r="E670" s="40" t="s">
        <v>417</v>
      </c>
      <c r="F670" s="41" t="s">
        <v>16</v>
      </c>
      <c r="G670" s="42">
        <v>100</v>
      </c>
    </row>
    <row r="671" s="32" customFormat="1" ht="25" hidden="1" customHeight="1" spans="1:7">
      <c r="A671" s="6">
        <v>669</v>
      </c>
      <c r="B671" s="38" t="s">
        <v>1194</v>
      </c>
      <c r="C671" s="21" t="s">
        <v>1265</v>
      </c>
      <c r="D671" s="21" t="s">
        <v>14</v>
      </c>
      <c r="E671" s="40" t="s">
        <v>1266</v>
      </c>
      <c r="F671" s="41" t="s">
        <v>16</v>
      </c>
      <c r="G671" s="42">
        <v>100</v>
      </c>
    </row>
    <row r="672" s="32" customFormat="1" ht="25" hidden="1" customHeight="1" spans="1:7">
      <c r="A672" s="6">
        <v>670</v>
      </c>
      <c r="B672" s="38" t="s">
        <v>1194</v>
      </c>
      <c r="C672" s="21" t="s">
        <v>1267</v>
      </c>
      <c r="D672" s="21" t="s">
        <v>14</v>
      </c>
      <c r="E672" s="40" t="s">
        <v>1244</v>
      </c>
      <c r="F672" s="41" t="s">
        <v>16</v>
      </c>
      <c r="G672" s="42">
        <v>100</v>
      </c>
    </row>
    <row r="673" s="32" customFormat="1" ht="25" hidden="1" customHeight="1" spans="1:7">
      <c r="A673" s="6">
        <v>671</v>
      </c>
      <c r="B673" s="38" t="s">
        <v>1194</v>
      </c>
      <c r="C673" s="21" t="s">
        <v>1268</v>
      </c>
      <c r="D673" s="21" t="s">
        <v>14</v>
      </c>
      <c r="E673" s="40" t="s">
        <v>1269</v>
      </c>
      <c r="F673" s="41" t="s">
        <v>16</v>
      </c>
      <c r="G673" s="42">
        <v>100</v>
      </c>
    </row>
    <row r="674" s="32" customFormat="1" ht="25" hidden="1" customHeight="1" spans="1:7">
      <c r="A674" s="6">
        <v>672</v>
      </c>
      <c r="B674" s="38" t="s">
        <v>1194</v>
      </c>
      <c r="C674" s="21" t="s">
        <v>1270</v>
      </c>
      <c r="D674" s="21" t="s">
        <v>14</v>
      </c>
      <c r="E674" s="40" t="s">
        <v>487</v>
      </c>
      <c r="F674" s="41" t="s">
        <v>16</v>
      </c>
      <c r="G674" s="42">
        <v>100</v>
      </c>
    </row>
    <row r="675" s="32" customFormat="1" ht="25" hidden="1" customHeight="1" spans="1:7">
      <c r="A675" s="6">
        <v>673</v>
      </c>
      <c r="B675" s="38" t="s">
        <v>1194</v>
      </c>
      <c r="C675" s="21" t="s">
        <v>1271</v>
      </c>
      <c r="D675" s="21" t="s">
        <v>10</v>
      </c>
      <c r="E675" s="40" t="s">
        <v>1272</v>
      </c>
      <c r="F675" s="41" t="s">
        <v>16</v>
      </c>
      <c r="G675" s="42">
        <v>100</v>
      </c>
    </row>
    <row r="676" s="32" customFormat="1" ht="25" hidden="1" customHeight="1" spans="1:7">
      <c r="A676" s="6">
        <v>674</v>
      </c>
      <c r="B676" s="38" t="s">
        <v>1194</v>
      </c>
      <c r="C676" s="21" t="s">
        <v>1273</v>
      </c>
      <c r="D676" s="21" t="s">
        <v>14</v>
      </c>
      <c r="E676" s="40" t="s">
        <v>799</v>
      </c>
      <c r="F676" s="41" t="s">
        <v>16</v>
      </c>
      <c r="G676" s="42">
        <v>100</v>
      </c>
    </row>
    <row r="677" s="32" customFormat="1" ht="25" hidden="1" customHeight="1" spans="1:7">
      <c r="A677" s="6">
        <v>675</v>
      </c>
      <c r="B677" s="38" t="s">
        <v>1194</v>
      </c>
      <c r="C677" s="21" t="s">
        <v>1274</v>
      </c>
      <c r="D677" s="21" t="s">
        <v>14</v>
      </c>
      <c r="E677" s="40" t="s">
        <v>1275</v>
      </c>
      <c r="F677" s="41" t="s">
        <v>16</v>
      </c>
      <c r="G677" s="42">
        <v>100</v>
      </c>
    </row>
    <row r="678" s="32" customFormat="1" ht="25" hidden="1" customHeight="1" spans="1:7">
      <c r="A678" s="6">
        <v>676</v>
      </c>
      <c r="B678" s="38" t="s">
        <v>1194</v>
      </c>
      <c r="C678" s="21" t="s">
        <v>1276</v>
      </c>
      <c r="D678" s="21" t="s">
        <v>10</v>
      </c>
      <c r="E678" s="40" t="s">
        <v>1277</v>
      </c>
      <c r="F678" s="41" t="s">
        <v>16</v>
      </c>
      <c r="G678" s="42">
        <v>100</v>
      </c>
    </row>
    <row r="679" s="32" customFormat="1" ht="25" hidden="1" customHeight="1" spans="1:7">
      <c r="A679" s="6">
        <v>677</v>
      </c>
      <c r="B679" s="38" t="s">
        <v>1194</v>
      </c>
      <c r="C679" s="21" t="s">
        <v>1278</v>
      </c>
      <c r="D679" s="21" t="s">
        <v>10</v>
      </c>
      <c r="E679" s="40" t="s">
        <v>1199</v>
      </c>
      <c r="F679" s="41" t="s">
        <v>16</v>
      </c>
      <c r="G679" s="42">
        <v>100</v>
      </c>
    </row>
    <row r="680" s="32" customFormat="1" ht="25" hidden="1" customHeight="1" spans="1:7">
      <c r="A680" s="6">
        <v>678</v>
      </c>
      <c r="B680" s="38" t="s">
        <v>1194</v>
      </c>
      <c r="C680" s="21" t="s">
        <v>1279</v>
      </c>
      <c r="D680" s="21" t="s">
        <v>10</v>
      </c>
      <c r="E680" s="40" t="s">
        <v>1227</v>
      </c>
      <c r="F680" s="41" t="s">
        <v>16</v>
      </c>
      <c r="G680" s="42">
        <v>100</v>
      </c>
    </row>
    <row r="681" s="32" customFormat="1" ht="25" hidden="1" customHeight="1" spans="1:7">
      <c r="A681" s="6">
        <v>679</v>
      </c>
      <c r="B681" s="38" t="s">
        <v>1194</v>
      </c>
      <c r="C681" s="21" t="s">
        <v>1280</v>
      </c>
      <c r="D681" s="21" t="s">
        <v>14</v>
      </c>
      <c r="E681" s="40" t="s">
        <v>1024</v>
      </c>
      <c r="F681" s="41" t="s">
        <v>16</v>
      </c>
      <c r="G681" s="42">
        <v>100</v>
      </c>
    </row>
    <row r="682" s="32" customFormat="1" ht="25" hidden="1" customHeight="1" spans="1:7">
      <c r="A682" s="6">
        <v>680</v>
      </c>
      <c r="B682" s="38" t="s">
        <v>1194</v>
      </c>
      <c r="C682" s="21" t="s">
        <v>1281</v>
      </c>
      <c r="D682" s="21" t="s">
        <v>14</v>
      </c>
      <c r="E682" s="40" t="s">
        <v>1282</v>
      </c>
      <c r="F682" s="41" t="s">
        <v>16</v>
      </c>
      <c r="G682" s="42">
        <v>100</v>
      </c>
    </row>
    <row r="683" s="32" customFormat="1" ht="25" hidden="1" customHeight="1" spans="1:7">
      <c r="A683" s="6">
        <v>681</v>
      </c>
      <c r="B683" s="38" t="s">
        <v>1194</v>
      </c>
      <c r="C683" s="21" t="s">
        <v>1283</v>
      </c>
      <c r="D683" s="21" t="s">
        <v>14</v>
      </c>
      <c r="E683" s="40" t="s">
        <v>424</v>
      </c>
      <c r="F683" s="41" t="s">
        <v>16</v>
      </c>
      <c r="G683" s="42">
        <v>100</v>
      </c>
    </row>
    <row r="684" s="32" customFormat="1" ht="25" hidden="1" customHeight="1" spans="1:7">
      <c r="A684" s="6">
        <v>682</v>
      </c>
      <c r="B684" s="38" t="s">
        <v>1194</v>
      </c>
      <c r="C684" s="21" t="s">
        <v>1284</v>
      </c>
      <c r="D684" s="21" t="s">
        <v>14</v>
      </c>
      <c r="E684" s="40" t="s">
        <v>382</v>
      </c>
      <c r="F684" s="41" t="s">
        <v>16</v>
      </c>
      <c r="G684" s="42">
        <v>100</v>
      </c>
    </row>
    <row r="685" s="32" customFormat="1" ht="25" hidden="1" customHeight="1" spans="1:7">
      <c r="A685" s="6">
        <v>683</v>
      </c>
      <c r="B685" s="38" t="s">
        <v>1194</v>
      </c>
      <c r="C685" s="21" t="s">
        <v>1285</v>
      </c>
      <c r="D685" s="21" t="s">
        <v>14</v>
      </c>
      <c r="E685" s="40" t="s">
        <v>1286</v>
      </c>
      <c r="F685" s="41" t="s">
        <v>16</v>
      </c>
      <c r="G685" s="42">
        <v>100</v>
      </c>
    </row>
    <row r="686" s="32" customFormat="1" ht="25" hidden="1" customHeight="1" spans="1:7">
      <c r="A686" s="6">
        <v>684</v>
      </c>
      <c r="B686" s="38" t="s">
        <v>1194</v>
      </c>
      <c r="C686" s="21" t="s">
        <v>1287</v>
      </c>
      <c r="D686" s="21" t="s">
        <v>14</v>
      </c>
      <c r="E686" s="40" t="s">
        <v>1288</v>
      </c>
      <c r="F686" s="41" t="s">
        <v>16</v>
      </c>
      <c r="G686" s="42">
        <v>100</v>
      </c>
    </row>
    <row r="687" s="32" customFormat="1" ht="25" hidden="1" customHeight="1" spans="1:7">
      <c r="A687" s="6">
        <v>685</v>
      </c>
      <c r="B687" s="38" t="s">
        <v>1194</v>
      </c>
      <c r="C687" s="21" t="s">
        <v>1289</v>
      </c>
      <c r="D687" s="21" t="s">
        <v>14</v>
      </c>
      <c r="E687" s="40" t="s">
        <v>1026</v>
      </c>
      <c r="F687" s="41" t="s">
        <v>16</v>
      </c>
      <c r="G687" s="42">
        <v>100</v>
      </c>
    </row>
    <row r="688" s="32" customFormat="1" ht="25" hidden="1" customHeight="1" spans="1:7">
      <c r="A688" s="6">
        <v>686</v>
      </c>
      <c r="B688" s="38" t="s">
        <v>1194</v>
      </c>
      <c r="C688" s="21" t="s">
        <v>1290</v>
      </c>
      <c r="D688" s="21" t="s">
        <v>14</v>
      </c>
      <c r="E688" s="40" t="s">
        <v>1291</v>
      </c>
      <c r="F688" s="41" t="s">
        <v>16</v>
      </c>
      <c r="G688" s="42">
        <v>100</v>
      </c>
    </row>
    <row r="689" s="32" customFormat="1" ht="25" hidden="1" customHeight="1" spans="1:7">
      <c r="A689" s="6">
        <v>687</v>
      </c>
      <c r="B689" s="38" t="s">
        <v>1194</v>
      </c>
      <c r="C689" s="21" t="s">
        <v>1292</v>
      </c>
      <c r="D689" s="21" t="s">
        <v>14</v>
      </c>
      <c r="E689" s="40" t="s">
        <v>1293</v>
      </c>
      <c r="F689" s="41" t="s">
        <v>16</v>
      </c>
      <c r="G689" s="42">
        <v>100</v>
      </c>
    </row>
    <row r="690" s="32" customFormat="1" ht="25" hidden="1" customHeight="1" spans="1:7">
      <c r="A690" s="6">
        <v>688</v>
      </c>
      <c r="B690" s="38" t="s">
        <v>1194</v>
      </c>
      <c r="C690" s="21" t="s">
        <v>1294</v>
      </c>
      <c r="D690" s="21" t="s">
        <v>14</v>
      </c>
      <c r="E690" s="40" t="s">
        <v>1295</v>
      </c>
      <c r="F690" s="41" t="s">
        <v>16</v>
      </c>
      <c r="G690" s="42">
        <v>100</v>
      </c>
    </row>
    <row r="691" s="32" customFormat="1" ht="25" hidden="1" customHeight="1" spans="1:7">
      <c r="A691" s="6">
        <v>689</v>
      </c>
      <c r="B691" s="38" t="s">
        <v>1194</v>
      </c>
      <c r="C691" s="21" t="s">
        <v>1296</v>
      </c>
      <c r="D691" s="21" t="s">
        <v>14</v>
      </c>
      <c r="E691" s="40" t="s">
        <v>1297</v>
      </c>
      <c r="F691" s="41" t="s">
        <v>16</v>
      </c>
      <c r="G691" s="42">
        <v>100</v>
      </c>
    </row>
    <row r="692" s="32" customFormat="1" ht="25" hidden="1" customHeight="1" spans="1:7">
      <c r="A692" s="6">
        <v>690</v>
      </c>
      <c r="B692" s="38" t="s">
        <v>1194</v>
      </c>
      <c r="C692" s="21" t="s">
        <v>1298</v>
      </c>
      <c r="D692" s="21" t="s">
        <v>10</v>
      </c>
      <c r="E692" s="40" t="s">
        <v>1299</v>
      </c>
      <c r="F692" s="41" t="s">
        <v>16</v>
      </c>
      <c r="G692" s="42">
        <v>100</v>
      </c>
    </row>
    <row r="693" s="32" customFormat="1" ht="25" hidden="1" customHeight="1" spans="1:7">
      <c r="A693" s="6">
        <v>691</v>
      </c>
      <c r="B693" s="38" t="s">
        <v>1194</v>
      </c>
      <c r="C693" s="21" t="s">
        <v>1300</v>
      </c>
      <c r="D693" s="21" t="s">
        <v>14</v>
      </c>
      <c r="E693" s="40" t="s">
        <v>1301</v>
      </c>
      <c r="F693" s="41" t="s">
        <v>16</v>
      </c>
      <c r="G693" s="42">
        <v>100</v>
      </c>
    </row>
    <row r="694" s="32" customFormat="1" ht="25" hidden="1" customHeight="1" spans="1:7">
      <c r="A694" s="6">
        <v>692</v>
      </c>
      <c r="B694" s="38" t="s">
        <v>1194</v>
      </c>
      <c r="C694" s="21" t="s">
        <v>1302</v>
      </c>
      <c r="D694" s="21" t="s">
        <v>10</v>
      </c>
      <c r="E694" s="40" t="s">
        <v>1303</v>
      </c>
      <c r="F694" s="41" t="s">
        <v>16</v>
      </c>
      <c r="G694" s="42">
        <v>100</v>
      </c>
    </row>
    <row r="695" s="32" customFormat="1" ht="25" hidden="1" customHeight="1" spans="1:7">
      <c r="A695" s="6">
        <v>693</v>
      </c>
      <c r="B695" s="38" t="s">
        <v>1194</v>
      </c>
      <c r="C695" s="21" t="s">
        <v>1304</v>
      </c>
      <c r="D695" s="21" t="s">
        <v>10</v>
      </c>
      <c r="E695" s="40" t="s">
        <v>1305</v>
      </c>
      <c r="F695" s="41" t="s">
        <v>16</v>
      </c>
      <c r="G695" s="42">
        <v>100</v>
      </c>
    </row>
    <row r="696" s="32" customFormat="1" ht="25" hidden="1" customHeight="1" spans="1:7">
      <c r="A696" s="6">
        <v>694</v>
      </c>
      <c r="B696" s="38" t="s">
        <v>1194</v>
      </c>
      <c r="C696" s="21" t="s">
        <v>1306</v>
      </c>
      <c r="D696" s="21" t="s">
        <v>14</v>
      </c>
      <c r="E696" s="40" t="s">
        <v>1307</v>
      </c>
      <c r="F696" s="41" t="s">
        <v>16</v>
      </c>
      <c r="G696" s="42">
        <v>100</v>
      </c>
    </row>
    <row r="697" s="32" customFormat="1" ht="25" hidden="1" customHeight="1" spans="1:7">
      <c r="A697" s="6">
        <v>695</v>
      </c>
      <c r="B697" s="38" t="s">
        <v>1194</v>
      </c>
      <c r="C697" s="21" t="s">
        <v>1308</v>
      </c>
      <c r="D697" s="21" t="s">
        <v>14</v>
      </c>
      <c r="E697" s="40" t="s">
        <v>1309</v>
      </c>
      <c r="F697" s="41" t="s">
        <v>16</v>
      </c>
      <c r="G697" s="42">
        <v>100</v>
      </c>
    </row>
    <row r="698" s="32" customFormat="1" ht="25" hidden="1" customHeight="1" spans="1:7">
      <c r="A698" s="6">
        <v>696</v>
      </c>
      <c r="B698" s="38" t="s">
        <v>1194</v>
      </c>
      <c r="C698" s="21" t="s">
        <v>1310</v>
      </c>
      <c r="D698" s="21" t="s">
        <v>10</v>
      </c>
      <c r="E698" s="40" t="s">
        <v>1311</v>
      </c>
      <c r="F698" s="41" t="s">
        <v>16</v>
      </c>
      <c r="G698" s="42">
        <v>100</v>
      </c>
    </row>
    <row r="699" s="32" customFormat="1" ht="25" hidden="1" customHeight="1" spans="1:7">
      <c r="A699" s="6">
        <v>697</v>
      </c>
      <c r="B699" s="38" t="s">
        <v>1194</v>
      </c>
      <c r="C699" s="21" t="s">
        <v>1312</v>
      </c>
      <c r="D699" s="21" t="s">
        <v>14</v>
      </c>
      <c r="E699" s="40" t="s">
        <v>1313</v>
      </c>
      <c r="F699" s="41" t="s">
        <v>16</v>
      </c>
      <c r="G699" s="42">
        <v>100</v>
      </c>
    </row>
    <row r="700" s="32" customFormat="1" ht="25" hidden="1" customHeight="1" spans="1:7">
      <c r="A700" s="6">
        <v>698</v>
      </c>
      <c r="B700" s="38" t="s">
        <v>1194</v>
      </c>
      <c r="C700" s="21" t="s">
        <v>1314</v>
      </c>
      <c r="D700" s="21" t="s">
        <v>14</v>
      </c>
      <c r="E700" s="40" t="s">
        <v>1315</v>
      </c>
      <c r="F700" s="41" t="s">
        <v>16</v>
      </c>
      <c r="G700" s="42">
        <v>100</v>
      </c>
    </row>
    <row r="701" s="32" customFormat="1" ht="25" hidden="1" customHeight="1" spans="1:7">
      <c r="A701" s="6">
        <v>699</v>
      </c>
      <c r="B701" s="38" t="s">
        <v>1194</v>
      </c>
      <c r="C701" s="21" t="s">
        <v>1316</v>
      </c>
      <c r="D701" s="21" t="s">
        <v>10</v>
      </c>
      <c r="E701" s="40" t="s">
        <v>1317</v>
      </c>
      <c r="F701" s="41" t="s">
        <v>16</v>
      </c>
      <c r="G701" s="42">
        <v>100</v>
      </c>
    </row>
    <row r="702" s="32" customFormat="1" ht="25" hidden="1" customHeight="1" spans="1:7">
      <c r="A702" s="6">
        <v>700</v>
      </c>
      <c r="B702" s="38" t="s">
        <v>1194</v>
      </c>
      <c r="C702" s="21" t="s">
        <v>1318</v>
      </c>
      <c r="D702" s="21" t="s">
        <v>14</v>
      </c>
      <c r="E702" s="40" t="s">
        <v>1319</v>
      </c>
      <c r="F702" s="41" t="s">
        <v>16</v>
      </c>
      <c r="G702" s="42">
        <v>100</v>
      </c>
    </row>
    <row r="703" s="32" customFormat="1" ht="25" hidden="1" customHeight="1" spans="1:7">
      <c r="A703" s="6">
        <v>701</v>
      </c>
      <c r="B703" s="38" t="s">
        <v>1194</v>
      </c>
      <c r="C703" s="21" t="s">
        <v>1320</v>
      </c>
      <c r="D703" s="21" t="s">
        <v>14</v>
      </c>
      <c r="E703" s="40" t="s">
        <v>1321</v>
      </c>
      <c r="F703" s="41" t="s">
        <v>16</v>
      </c>
      <c r="G703" s="42">
        <v>100</v>
      </c>
    </row>
    <row r="704" s="32" customFormat="1" ht="25" hidden="1" customHeight="1" spans="1:7">
      <c r="A704" s="6">
        <v>702</v>
      </c>
      <c r="B704" s="38" t="s">
        <v>1194</v>
      </c>
      <c r="C704" s="21" t="s">
        <v>1322</v>
      </c>
      <c r="D704" s="21" t="s">
        <v>10</v>
      </c>
      <c r="E704" s="40" t="s">
        <v>1323</v>
      </c>
      <c r="F704" s="41" t="s">
        <v>16</v>
      </c>
      <c r="G704" s="42">
        <v>100</v>
      </c>
    </row>
    <row r="705" s="32" customFormat="1" ht="25" hidden="1" customHeight="1" spans="1:7">
      <c r="A705" s="6">
        <v>703</v>
      </c>
      <c r="B705" s="38" t="s">
        <v>1194</v>
      </c>
      <c r="C705" s="21" t="s">
        <v>1324</v>
      </c>
      <c r="D705" s="21" t="s">
        <v>14</v>
      </c>
      <c r="E705" s="40" t="s">
        <v>1325</v>
      </c>
      <c r="F705" s="41" t="s">
        <v>16</v>
      </c>
      <c r="G705" s="42">
        <v>100</v>
      </c>
    </row>
    <row r="706" s="32" customFormat="1" ht="25" hidden="1" customHeight="1" spans="1:7">
      <c r="A706" s="6">
        <v>704</v>
      </c>
      <c r="B706" s="38" t="s">
        <v>1194</v>
      </c>
      <c r="C706" s="21" t="s">
        <v>658</v>
      </c>
      <c r="D706" s="21" t="s">
        <v>14</v>
      </c>
      <c r="E706" s="40" t="s">
        <v>1326</v>
      </c>
      <c r="F706" s="41" t="s">
        <v>16</v>
      </c>
      <c r="G706" s="42">
        <v>100</v>
      </c>
    </row>
    <row r="707" s="32" customFormat="1" ht="25" hidden="1" customHeight="1" spans="1:7">
      <c r="A707" s="6">
        <v>705</v>
      </c>
      <c r="B707" s="38" t="s">
        <v>1194</v>
      </c>
      <c r="C707" s="21" t="s">
        <v>1327</v>
      </c>
      <c r="D707" s="21" t="s">
        <v>14</v>
      </c>
      <c r="E707" s="40" t="s">
        <v>1328</v>
      </c>
      <c r="F707" s="41" t="s">
        <v>16</v>
      </c>
      <c r="G707" s="42">
        <v>100</v>
      </c>
    </row>
    <row r="708" s="32" customFormat="1" ht="25" hidden="1" customHeight="1" spans="1:7">
      <c r="A708" s="6">
        <v>706</v>
      </c>
      <c r="B708" s="38" t="s">
        <v>1194</v>
      </c>
      <c r="C708" s="21" t="s">
        <v>1329</v>
      </c>
      <c r="D708" s="21" t="s">
        <v>14</v>
      </c>
      <c r="E708" s="40" t="s">
        <v>1330</v>
      </c>
      <c r="F708" s="41" t="s">
        <v>16</v>
      </c>
      <c r="G708" s="42">
        <v>100</v>
      </c>
    </row>
    <row r="709" s="32" customFormat="1" ht="25" hidden="1" customHeight="1" spans="1:7">
      <c r="A709" s="6">
        <v>707</v>
      </c>
      <c r="B709" s="38" t="s">
        <v>1194</v>
      </c>
      <c r="C709" s="21" t="s">
        <v>1331</v>
      </c>
      <c r="D709" s="21" t="s">
        <v>10</v>
      </c>
      <c r="E709" s="40" t="s">
        <v>1332</v>
      </c>
      <c r="F709" s="41" t="s">
        <v>16</v>
      </c>
      <c r="G709" s="42">
        <v>100</v>
      </c>
    </row>
    <row r="710" s="32" customFormat="1" ht="25" hidden="1" customHeight="1" spans="1:7">
      <c r="A710" s="6">
        <v>708</v>
      </c>
      <c r="B710" s="38" t="s">
        <v>1194</v>
      </c>
      <c r="C710" s="21" t="s">
        <v>1333</v>
      </c>
      <c r="D710" s="21" t="s">
        <v>14</v>
      </c>
      <c r="E710" s="40" t="s">
        <v>1334</v>
      </c>
      <c r="F710" s="41" t="s">
        <v>16</v>
      </c>
      <c r="G710" s="42">
        <v>100</v>
      </c>
    </row>
    <row r="711" s="32" customFormat="1" ht="25" hidden="1" customHeight="1" spans="1:7">
      <c r="A711" s="6">
        <v>709</v>
      </c>
      <c r="B711" s="38" t="s">
        <v>1194</v>
      </c>
      <c r="C711" s="21" t="s">
        <v>1335</v>
      </c>
      <c r="D711" s="21" t="s">
        <v>14</v>
      </c>
      <c r="E711" s="40" t="s">
        <v>1336</v>
      </c>
      <c r="F711" s="41" t="s">
        <v>16</v>
      </c>
      <c r="G711" s="42">
        <v>100</v>
      </c>
    </row>
    <row r="712" s="32" customFormat="1" ht="25" hidden="1" customHeight="1" spans="1:7">
      <c r="A712" s="6">
        <v>710</v>
      </c>
      <c r="B712" s="38" t="s">
        <v>1194</v>
      </c>
      <c r="C712" s="21" t="s">
        <v>1337</v>
      </c>
      <c r="D712" s="21" t="s">
        <v>10</v>
      </c>
      <c r="E712" s="40" t="s">
        <v>1338</v>
      </c>
      <c r="F712" s="41" t="s">
        <v>16</v>
      </c>
      <c r="G712" s="42">
        <v>100</v>
      </c>
    </row>
    <row r="713" s="32" customFormat="1" ht="25" hidden="1" customHeight="1" spans="1:7">
      <c r="A713" s="6">
        <v>711</v>
      </c>
      <c r="B713" s="38" t="s">
        <v>1194</v>
      </c>
      <c r="C713" s="21" t="s">
        <v>1339</v>
      </c>
      <c r="D713" s="21" t="s">
        <v>14</v>
      </c>
      <c r="E713" s="40" t="s">
        <v>817</v>
      </c>
      <c r="F713" s="41" t="s">
        <v>16</v>
      </c>
      <c r="G713" s="42">
        <v>100</v>
      </c>
    </row>
    <row r="714" s="32" customFormat="1" ht="25" hidden="1" customHeight="1" spans="1:7">
      <c r="A714" s="6">
        <v>712</v>
      </c>
      <c r="B714" s="38" t="s">
        <v>1194</v>
      </c>
      <c r="C714" s="21" t="s">
        <v>1340</v>
      </c>
      <c r="D714" s="21" t="s">
        <v>14</v>
      </c>
      <c r="E714" s="40" t="s">
        <v>1341</v>
      </c>
      <c r="F714" s="41" t="s">
        <v>16</v>
      </c>
      <c r="G714" s="42">
        <v>100</v>
      </c>
    </row>
    <row r="715" s="32" customFormat="1" ht="25" hidden="1" customHeight="1" spans="1:7">
      <c r="A715" s="6">
        <v>713</v>
      </c>
      <c r="B715" s="38" t="s">
        <v>1194</v>
      </c>
      <c r="C715" s="21" t="s">
        <v>1342</v>
      </c>
      <c r="D715" s="21" t="s">
        <v>14</v>
      </c>
      <c r="E715" s="40" t="s">
        <v>1343</v>
      </c>
      <c r="F715" s="41" t="s">
        <v>16</v>
      </c>
      <c r="G715" s="42">
        <v>100</v>
      </c>
    </row>
    <row r="716" s="32" customFormat="1" ht="25" hidden="1" customHeight="1" spans="1:7">
      <c r="A716" s="6">
        <v>714</v>
      </c>
      <c r="B716" s="38" t="s">
        <v>1194</v>
      </c>
      <c r="C716" s="21" t="s">
        <v>1344</v>
      </c>
      <c r="D716" s="21" t="s">
        <v>10</v>
      </c>
      <c r="E716" s="40" t="s">
        <v>1345</v>
      </c>
      <c r="F716" s="41" t="s">
        <v>16</v>
      </c>
      <c r="G716" s="42">
        <v>100</v>
      </c>
    </row>
    <row r="717" s="32" customFormat="1" ht="25" hidden="1" customHeight="1" spans="1:7">
      <c r="A717" s="6">
        <v>715</v>
      </c>
      <c r="B717" s="38" t="s">
        <v>1194</v>
      </c>
      <c r="C717" s="21" t="s">
        <v>1346</v>
      </c>
      <c r="D717" s="21" t="s">
        <v>14</v>
      </c>
      <c r="E717" s="40" t="s">
        <v>1347</v>
      </c>
      <c r="F717" s="41" t="s">
        <v>16</v>
      </c>
      <c r="G717" s="42">
        <v>100</v>
      </c>
    </row>
    <row r="718" s="32" customFormat="1" ht="25" hidden="1" customHeight="1" spans="1:7">
      <c r="A718" s="6">
        <v>716</v>
      </c>
      <c r="B718" s="38" t="s">
        <v>1194</v>
      </c>
      <c r="C718" s="21" t="s">
        <v>1348</v>
      </c>
      <c r="D718" s="21" t="s">
        <v>14</v>
      </c>
      <c r="E718" s="40" t="s">
        <v>1349</v>
      </c>
      <c r="F718" s="41" t="s">
        <v>16</v>
      </c>
      <c r="G718" s="42">
        <v>100</v>
      </c>
    </row>
    <row r="719" s="32" customFormat="1" ht="25" hidden="1" customHeight="1" spans="1:7">
      <c r="A719" s="6">
        <v>717</v>
      </c>
      <c r="B719" s="38" t="s">
        <v>1194</v>
      </c>
      <c r="C719" s="21" t="s">
        <v>1350</v>
      </c>
      <c r="D719" s="21" t="s">
        <v>10</v>
      </c>
      <c r="E719" s="40" t="s">
        <v>1343</v>
      </c>
      <c r="F719" s="41" t="s">
        <v>16</v>
      </c>
      <c r="G719" s="42">
        <v>100</v>
      </c>
    </row>
    <row r="720" s="32" customFormat="1" ht="25" hidden="1" customHeight="1" spans="1:7">
      <c r="A720" s="6">
        <v>718</v>
      </c>
      <c r="B720" s="38" t="s">
        <v>1194</v>
      </c>
      <c r="C720" s="21" t="s">
        <v>1351</v>
      </c>
      <c r="D720" s="21" t="s">
        <v>10</v>
      </c>
      <c r="E720" s="40" t="s">
        <v>1352</v>
      </c>
      <c r="F720" s="41" t="s">
        <v>16</v>
      </c>
      <c r="G720" s="42">
        <v>100</v>
      </c>
    </row>
    <row r="721" s="32" customFormat="1" ht="25" hidden="1" customHeight="1" spans="1:7">
      <c r="A721" s="6">
        <v>719</v>
      </c>
      <c r="B721" s="38" t="s">
        <v>1194</v>
      </c>
      <c r="C721" s="21" t="s">
        <v>1353</v>
      </c>
      <c r="D721" s="21" t="s">
        <v>14</v>
      </c>
      <c r="E721" s="40" t="s">
        <v>1354</v>
      </c>
      <c r="F721" s="41" t="s">
        <v>16</v>
      </c>
      <c r="G721" s="42">
        <v>100</v>
      </c>
    </row>
    <row r="722" s="32" customFormat="1" ht="25" hidden="1" customHeight="1" spans="1:7">
      <c r="A722" s="6">
        <v>720</v>
      </c>
      <c r="B722" s="38" t="s">
        <v>1194</v>
      </c>
      <c r="C722" s="21" t="s">
        <v>1355</v>
      </c>
      <c r="D722" s="21" t="s">
        <v>14</v>
      </c>
      <c r="E722" s="40" t="s">
        <v>1356</v>
      </c>
      <c r="F722" s="41" t="s">
        <v>16</v>
      </c>
      <c r="G722" s="42">
        <v>100</v>
      </c>
    </row>
    <row r="723" s="32" customFormat="1" ht="25" hidden="1" customHeight="1" spans="1:7">
      <c r="A723" s="6">
        <v>721</v>
      </c>
      <c r="B723" s="38" t="s">
        <v>1194</v>
      </c>
      <c r="C723" s="21" t="s">
        <v>1357</v>
      </c>
      <c r="D723" s="21" t="s">
        <v>10</v>
      </c>
      <c r="E723" s="40" t="s">
        <v>1358</v>
      </c>
      <c r="F723" s="41" t="s">
        <v>16</v>
      </c>
      <c r="G723" s="42">
        <v>100</v>
      </c>
    </row>
    <row r="724" s="32" customFormat="1" ht="25" hidden="1" customHeight="1" spans="1:7">
      <c r="A724" s="6">
        <v>722</v>
      </c>
      <c r="B724" s="38" t="s">
        <v>1194</v>
      </c>
      <c r="C724" s="21" t="s">
        <v>1359</v>
      </c>
      <c r="D724" s="21" t="s">
        <v>10</v>
      </c>
      <c r="E724" s="40" t="s">
        <v>1360</v>
      </c>
      <c r="F724" s="41" t="s">
        <v>16</v>
      </c>
      <c r="G724" s="42">
        <v>100</v>
      </c>
    </row>
    <row r="725" s="32" customFormat="1" ht="25" hidden="1" customHeight="1" spans="1:7">
      <c r="A725" s="6">
        <v>723</v>
      </c>
      <c r="B725" s="38" t="s">
        <v>1194</v>
      </c>
      <c r="C725" s="21" t="s">
        <v>1361</v>
      </c>
      <c r="D725" s="21" t="s">
        <v>14</v>
      </c>
      <c r="E725" s="40" t="s">
        <v>1362</v>
      </c>
      <c r="F725" s="41" t="s">
        <v>16</v>
      </c>
      <c r="G725" s="42">
        <v>100</v>
      </c>
    </row>
    <row r="726" s="32" customFormat="1" ht="25" hidden="1" customHeight="1" spans="1:7">
      <c r="A726" s="6">
        <v>724</v>
      </c>
      <c r="B726" s="38" t="s">
        <v>1194</v>
      </c>
      <c r="C726" s="21" t="s">
        <v>1363</v>
      </c>
      <c r="D726" s="21" t="s">
        <v>10</v>
      </c>
      <c r="E726" s="40" t="s">
        <v>1364</v>
      </c>
      <c r="F726" s="41" t="s">
        <v>16</v>
      </c>
      <c r="G726" s="42">
        <v>100</v>
      </c>
    </row>
    <row r="727" s="32" customFormat="1" ht="25" hidden="1" customHeight="1" spans="1:7">
      <c r="A727" s="6">
        <v>725</v>
      </c>
      <c r="B727" s="38" t="s">
        <v>1194</v>
      </c>
      <c r="C727" s="21" t="s">
        <v>1365</v>
      </c>
      <c r="D727" s="21" t="s">
        <v>14</v>
      </c>
      <c r="E727" s="40" t="s">
        <v>1360</v>
      </c>
      <c r="F727" s="41" t="s">
        <v>16</v>
      </c>
      <c r="G727" s="42">
        <v>100</v>
      </c>
    </row>
    <row r="728" s="32" customFormat="1" ht="25" hidden="1" customHeight="1" spans="1:7">
      <c r="A728" s="6">
        <v>726</v>
      </c>
      <c r="B728" s="38" t="s">
        <v>1194</v>
      </c>
      <c r="C728" s="21" t="s">
        <v>1366</v>
      </c>
      <c r="D728" s="21" t="s">
        <v>14</v>
      </c>
      <c r="E728" s="40" t="s">
        <v>1367</v>
      </c>
      <c r="F728" s="41" t="s">
        <v>16</v>
      </c>
      <c r="G728" s="42">
        <v>100</v>
      </c>
    </row>
    <row r="729" s="32" customFormat="1" ht="25" hidden="1" customHeight="1" spans="1:7">
      <c r="A729" s="6">
        <v>727</v>
      </c>
      <c r="B729" s="38" t="s">
        <v>1194</v>
      </c>
      <c r="C729" s="21" t="s">
        <v>1368</v>
      </c>
      <c r="D729" s="21" t="s">
        <v>10</v>
      </c>
      <c r="E729" s="40" t="s">
        <v>1369</v>
      </c>
      <c r="F729" s="41" t="s">
        <v>16</v>
      </c>
      <c r="G729" s="42">
        <v>100</v>
      </c>
    </row>
    <row r="730" s="32" customFormat="1" ht="25" hidden="1" customHeight="1" spans="1:7">
      <c r="A730" s="6">
        <v>728</v>
      </c>
      <c r="B730" s="38" t="s">
        <v>1194</v>
      </c>
      <c r="C730" s="21" t="s">
        <v>1370</v>
      </c>
      <c r="D730" s="21" t="s">
        <v>10</v>
      </c>
      <c r="E730" s="40" t="s">
        <v>1371</v>
      </c>
      <c r="F730" s="41" t="s">
        <v>16</v>
      </c>
      <c r="G730" s="42">
        <v>100</v>
      </c>
    </row>
    <row r="731" s="32" customFormat="1" ht="25" hidden="1" customHeight="1" spans="1:7">
      <c r="A731" s="6">
        <v>729</v>
      </c>
      <c r="B731" s="38" t="s">
        <v>1194</v>
      </c>
      <c r="C731" s="21" t="s">
        <v>1372</v>
      </c>
      <c r="D731" s="21" t="s">
        <v>14</v>
      </c>
      <c r="E731" s="40" t="s">
        <v>1373</v>
      </c>
      <c r="F731" s="41" t="s">
        <v>16</v>
      </c>
      <c r="G731" s="42">
        <v>100</v>
      </c>
    </row>
    <row r="732" s="32" customFormat="1" ht="25" hidden="1" customHeight="1" spans="1:7">
      <c r="A732" s="6">
        <v>730</v>
      </c>
      <c r="B732" s="38" t="s">
        <v>1194</v>
      </c>
      <c r="C732" s="21" t="s">
        <v>1374</v>
      </c>
      <c r="D732" s="21" t="s">
        <v>14</v>
      </c>
      <c r="E732" s="40" t="s">
        <v>1375</v>
      </c>
      <c r="F732" s="41" t="s">
        <v>16</v>
      </c>
      <c r="G732" s="42">
        <v>100</v>
      </c>
    </row>
    <row r="733" s="32" customFormat="1" ht="25" hidden="1" customHeight="1" spans="1:7">
      <c r="A733" s="6">
        <v>731</v>
      </c>
      <c r="B733" s="38" t="s">
        <v>1194</v>
      </c>
      <c r="C733" s="21" t="s">
        <v>1376</v>
      </c>
      <c r="D733" s="21" t="s">
        <v>14</v>
      </c>
      <c r="E733" s="40" t="s">
        <v>906</v>
      </c>
      <c r="F733" s="41" t="s">
        <v>16</v>
      </c>
      <c r="G733" s="42">
        <v>100</v>
      </c>
    </row>
    <row r="734" s="32" customFormat="1" ht="25" hidden="1" customHeight="1" spans="1:7">
      <c r="A734" s="6">
        <v>732</v>
      </c>
      <c r="B734" s="38" t="s">
        <v>1194</v>
      </c>
      <c r="C734" s="21" t="s">
        <v>1377</v>
      </c>
      <c r="D734" s="21" t="s">
        <v>10</v>
      </c>
      <c r="E734" s="40" t="s">
        <v>1378</v>
      </c>
      <c r="F734" s="41" t="s">
        <v>16</v>
      </c>
      <c r="G734" s="42">
        <v>100</v>
      </c>
    </row>
    <row r="735" s="32" customFormat="1" ht="25" hidden="1" customHeight="1" spans="1:7">
      <c r="A735" s="6">
        <v>733</v>
      </c>
      <c r="B735" s="38" t="s">
        <v>1194</v>
      </c>
      <c r="C735" s="21" t="s">
        <v>1379</v>
      </c>
      <c r="D735" s="21" t="s">
        <v>10</v>
      </c>
      <c r="E735" s="40" t="s">
        <v>1380</v>
      </c>
      <c r="F735" s="41" t="s">
        <v>16</v>
      </c>
      <c r="G735" s="42">
        <v>100</v>
      </c>
    </row>
    <row r="736" s="32" customFormat="1" ht="25" hidden="1" customHeight="1" spans="1:7">
      <c r="A736" s="6">
        <v>734</v>
      </c>
      <c r="B736" s="38" t="s">
        <v>1194</v>
      </c>
      <c r="C736" s="21" t="s">
        <v>1381</v>
      </c>
      <c r="D736" s="21" t="s">
        <v>10</v>
      </c>
      <c r="E736" s="40" t="s">
        <v>1382</v>
      </c>
      <c r="F736" s="41" t="s">
        <v>16</v>
      </c>
      <c r="G736" s="42">
        <v>100</v>
      </c>
    </row>
    <row r="737" s="32" customFormat="1" ht="25" hidden="1" customHeight="1" spans="1:7">
      <c r="A737" s="6">
        <v>735</v>
      </c>
      <c r="B737" s="38" t="s">
        <v>1194</v>
      </c>
      <c r="C737" s="21" t="s">
        <v>1383</v>
      </c>
      <c r="D737" s="21" t="s">
        <v>14</v>
      </c>
      <c r="E737" s="40" t="s">
        <v>1384</v>
      </c>
      <c r="F737" s="41" t="s">
        <v>16</v>
      </c>
      <c r="G737" s="42">
        <v>100</v>
      </c>
    </row>
    <row r="738" s="32" customFormat="1" ht="25" hidden="1" customHeight="1" spans="1:7">
      <c r="A738" s="6">
        <v>736</v>
      </c>
      <c r="B738" s="38" t="s">
        <v>1194</v>
      </c>
      <c r="C738" s="21" t="s">
        <v>1385</v>
      </c>
      <c r="D738" s="21" t="s">
        <v>14</v>
      </c>
      <c r="E738" s="40" t="s">
        <v>962</v>
      </c>
      <c r="F738" s="41" t="s">
        <v>16</v>
      </c>
      <c r="G738" s="42">
        <v>100</v>
      </c>
    </row>
    <row r="739" s="32" customFormat="1" ht="25" hidden="1" customHeight="1" spans="1:7">
      <c r="A739" s="6">
        <v>737</v>
      </c>
      <c r="B739" s="38" t="s">
        <v>1194</v>
      </c>
      <c r="C739" s="21" t="s">
        <v>1386</v>
      </c>
      <c r="D739" s="21" t="s">
        <v>14</v>
      </c>
      <c r="E739" s="40" t="s">
        <v>912</v>
      </c>
      <c r="F739" s="41" t="s">
        <v>16</v>
      </c>
      <c r="G739" s="42">
        <v>100</v>
      </c>
    </row>
    <row r="740" s="32" customFormat="1" ht="25" hidden="1" customHeight="1" spans="1:7">
      <c r="A740" s="6">
        <v>738</v>
      </c>
      <c r="B740" s="38" t="s">
        <v>1194</v>
      </c>
      <c r="C740" s="21" t="s">
        <v>1281</v>
      </c>
      <c r="D740" s="21" t="s">
        <v>14</v>
      </c>
      <c r="E740" s="40" t="s">
        <v>1387</v>
      </c>
      <c r="F740" s="41" t="s">
        <v>16</v>
      </c>
      <c r="G740" s="42">
        <v>100</v>
      </c>
    </row>
    <row r="741" s="32" customFormat="1" ht="25" hidden="1" customHeight="1" spans="1:7">
      <c r="A741" s="6">
        <v>739</v>
      </c>
      <c r="B741" s="38" t="s">
        <v>1194</v>
      </c>
      <c r="C741" s="21" t="s">
        <v>1388</v>
      </c>
      <c r="D741" s="21" t="s">
        <v>14</v>
      </c>
      <c r="E741" s="40" t="s">
        <v>1389</v>
      </c>
      <c r="F741" s="41" t="s">
        <v>16</v>
      </c>
      <c r="G741" s="42">
        <v>100</v>
      </c>
    </row>
    <row r="742" s="32" customFormat="1" ht="25" hidden="1" customHeight="1" spans="1:7">
      <c r="A742" s="6">
        <v>740</v>
      </c>
      <c r="B742" s="38" t="s">
        <v>1194</v>
      </c>
      <c r="C742" s="21" t="s">
        <v>1390</v>
      </c>
      <c r="D742" s="21" t="s">
        <v>14</v>
      </c>
      <c r="E742" s="40" t="s">
        <v>1391</v>
      </c>
      <c r="F742" s="41" t="s">
        <v>16</v>
      </c>
      <c r="G742" s="42">
        <v>100</v>
      </c>
    </row>
    <row r="743" s="32" customFormat="1" ht="25" hidden="1" customHeight="1" spans="1:7">
      <c r="A743" s="6">
        <v>741</v>
      </c>
      <c r="B743" s="38" t="s">
        <v>1194</v>
      </c>
      <c r="C743" s="21" t="s">
        <v>1392</v>
      </c>
      <c r="D743" s="21" t="s">
        <v>14</v>
      </c>
      <c r="E743" s="40" t="s">
        <v>892</v>
      </c>
      <c r="F743" s="41" t="s">
        <v>16</v>
      </c>
      <c r="G743" s="42">
        <v>100</v>
      </c>
    </row>
    <row r="744" s="32" customFormat="1" ht="25" hidden="1" customHeight="1" spans="1:7">
      <c r="A744" s="6">
        <v>742</v>
      </c>
      <c r="B744" s="38" t="s">
        <v>1194</v>
      </c>
      <c r="C744" s="21" t="s">
        <v>1393</v>
      </c>
      <c r="D744" s="21" t="s">
        <v>10</v>
      </c>
      <c r="E744" s="40" t="s">
        <v>1394</v>
      </c>
      <c r="F744" s="41" t="s">
        <v>16</v>
      </c>
      <c r="G744" s="42">
        <v>100</v>
      </c>
    </row>
    <row r="745" s="32" customFormat="1" ht="25" hidden="1" customHeight="1" spans="1:7">
      <c r="A745" s="6">
        <v>743</v>
      </c>
      <c r="B745" s="38" t="s">
        <v>1194</v>
      </c>
      <c r="C745" s="21" t="s">
        <v>1395</v>
      </c>
      <c r="D745" s="21" t="s">
        <v>10</v>
      </c>
      <c r="E745" s="40" t="s">
        <v>1396</v>
      </c>
      <c r="F745" s="41" t="s">
        <v>16</v>
      </c>
      <c r="G745" s="42">
        <v>100</v>
      </c>
    </row>
    <row r="746" s="32" customFormat="1" ht="25" hidden="1" customHeight="1" spans="1:7">
      <c r="A746" s="6">
        <v>744</v>
      </c>
      <c r="B746" s="38" t="s">
        <v>1194</v>
      </c>
      <c r="C746" s="21" t="s">
        <v>1397</v>
      </c>
      <c r="D746" s="21" t="s">
        <v>14</v>
      </c>
      <c r="E746" s="40" t="s">
        <v>1398</v>
      </c>
      <c r="F746" s="41" t="s">
        <v>16</v>
      </c>
      <c r="G746" s="42">
        <v>100</v>
      </c>
    </row>
    <row r="747" s="32" customFormat="1" ht="25" hidden="1" customHeight="1" spans="1:7">
      <c r="A747" s="6">
        <v>745</v>
      </c>
      <c r="B747" s="38" t="s">
        <v>1194</v>
      </c>
      <c r="C747" s="21" t="s">
        <v>1399</v>
      </c>
      <c r="D747" s="21" t="s">
        <v>14</v>
      </c>
      <c r="E747" s="40" t="s">
        <v>1400</v>
      </c>
      <c r="F747" s="41" t="s">
        <v>16</v>
      </c>
      <c r="G747" s="42">
        <v>100</v>
      </c>
    </row>
    <row r="748" s="32" customFormat="1" ht="25" hidden="1" customHeight="1" spans="1:7">
      <c r="A748" s="6">
        <v>746</v>
      </c>
      <c r="B748" s="38" t="s">
        <v>1194</v>
      </c>
      <c r="C748" s="21" t="s">
        <v>1401</v>
      </c>
      <c r="D748" s="21" t="s">
        <v>10</v>
      </c>
      <c r="E748" s="40" t="s">
        <v>550</v>
      </c>
      <c r="F748" s="41" t="s">
        <v>16</v>
      </c>
      <c r="G748" s="42">
        <v>100</v>
      </c>
    </row>
    <row r="749" s="32" customFormat="1" ht="25" hidden="1" customHeight="1" spans="1:7">
      <c r="A749" s="6">
        <v>747</v>
      </c>
      <c r="B749" s="38" t="s">
        <v>1194</v>
      </c>
      <c r="C749" s="21" t="s">
        <v>1402</v>
      </c>
      <c r="D749" s="21" t="s">
        <v>10</v>
      </c>
      <c r="E749" s="40" t="s">
        <v>1403</v>
      </c>
      <c r="F749" s="41" t="s">
        <v>16</v>
      </c>
      <c r="G749" s="42">
        <v>100</v>
      </c>
    </row>
    <row r="750" s="32" customFormat="1" ht="25" hidden="1" customHeight="1" spans="1:7">
      <c r="A750" s="6">
        <v>748</v>
      </c>
      <c r="B750" s="38" t="s">
        <v>1194</v>
      </c>
      <c r="C750" s="21" t="s">
        <v>1404</v>
      </c>
      <c r="D750" s="21" t="s">
        <v>10</v>
      </c>
      <c r="E750" s="40" t="s">
        <v>1405</v>
      </c>
      <c r="F750" s="41" t="s">
        <v>16</v>
      </c>
      <c r="G750" s="42">
        <v>100</v>
      </c>
    </row>
    <row r="751" s="32" customFormat="1" ht="25" hidden="1" customHeight="1" spans="1:7">
      <c r="A751" s="6">
        <v>749</v>
      </c>
      <c r="B751" s="38" t="s">
        <v>1194</v>
      </c>
      <c r="C751" s="21" t="s">
        <v>1406</v>
      </c>
      <c r="D751" s="21" t="s">
        <v>14</v>
      </c>
      <c r="E751" s="40" t="s">
        <v>1407</v>
      </c>
      <c r="F751" s="41" t="s">
        <v>16</v>
      </c>
      <c r="G751" s="42">
        <v>100</v>
      </c>
    </row>
    <row r="752" s="32" customFormat="1" ht="25" hidden="1" customHeight="1" spans="1:7">
      <c r="A752" s="6">
        <v>750</v>
      </c>
      <c r="B752" s="38" t="s">
        <v>1194</v>
      </c>
      <c r="C752" s="21" t="s">
        <v>1408</v>
      </c>
      <c r="D752" s="21" t="s">
        <v>14</v>
      </c>
      <c r="E752" s="40" t="s">
        <v>1409</v>
      </c>
      <c r="F752" s="41" t="s">
        <v>16</v>
      </c>
      <c r="G752" s="42">
        <v>100</v>
      </c>
    </row>
    <row r="753" s="32" customFormat="1" ht="25" hidden="1" customHeight="1" spans="1:7">
      <c r="A753" s="6">
        <v>751</v>
      </c>
      <c r="B753" s="38" t="s">
        <v>1194</v>
      </c>
      <c r="C753" s="21" t="s">
        <v>1410</v>
      </c>
      <c r="D753" s="21" t="s">
        <v>14</v>
      </c>
      <c r="E753" s="40" t="s">
        <v>1411</v>
      </c>
      <c r="F753" s="41" t="s">
        <v>16</v>
      </c>
      <c r="G753" s="42">
        <v>100</v>
      </c>
    </row>
    <row r="754" s="32" customFormat="1" ht="25" hidden="1" customHeight="1" spans="1:7">
      <c r="A754" s="6">
        <v>752</v>
      </c>
      <c r="B754" s="38" t="s">
        <v>1194</v>
      </c>
      <c r="C754" s="21" t="s">
        <v>1412</v>
      </c>
      <c r="D754" s="21" t="s">
        <v>10</v>
      </c>
      <c r="E754" s="40" t="s">
        <v>1413</v>
      </c>
      <c r="F754" s="41" t="s">
        <v>16</v>
      </c>
      <c r="G754" s="42">
        <v>100</v>
      </c>
    </row>
    <row r="755" s="32" customFormat="1" ht="25" hidden="1" customHeight="1" spans="1:7">
      <c r="A755" s="6">
        <v>753</v>
      </c>
      <c r="B755" s="38" t="s">
        <v>1194</v>
      </c>
      <c r="C755" s="21" t="s">
        <v>1414</v>
      </c>
      <c r="D755" s="21" t="s">
        <v>10</v>
      </c>
      <c r="E755" s="40" t="s">
        <v>284</v>
      </c>
      <c r="F755" s="41" t="s">
        <v>16</v>
      </c>
      <c r="G755" s="42">
        <v>100</v>
      </c>
    </row>
    <row r="756" s="32" customFormat="1" ht="25" hidden="1" customHeight="1" spans="1:7">
      <c r="A756" s="6">
        <v>754</v>
      </c>
      <c r="B756" s="38" t="s">
        <v>1194</v>
      </c>
      <c r="C756" s="21" t="s">
        <v>1415</v>
      </c>
      <c r="D756" s="21" t="s">
        <v>10</v>
      </c>
      <c r="E756" s="40" t="s">
        <v>1416</v>
      </c>
      <c r="F756" s="41" t="s">
        <v>16</v>
      </c>
      <c r="G756" s="42">
        <v>100</v>
      </c>
    </row>
    <row r="757" s="32" customFormat="1" ht="25" hidden="1" customHeight="1" spans="1:7">
      <c r="A757" s="6">
        <v>755</v>
      </c>
      <c r="B757" s="38" t="s">
        <v>1194</v>
      </c>
      <c r="C757" s="21" t="s">
        <v>1417</v>
      </c>
      <c r="D757" s="21" t="s">
        <v>10</v>
      </c>
      <c r="E757" s="40" t="s">
        <v>1413</v>
      </c>
      <c r="F757" s="41" t="s">
        <v>16</v>
      </c>
      <c r="G757" s="42">
        <v>100</v>
      </c>
    </row>
    <row r="758" s="32" customFormat="1" ht="25" hidden="1" customHeight="1" spans="1:7">
      <c r="A758" s="6">
        <v>756</v>
      </c>
      <c r="B758" s="38" t="s">
        <v>1194</v>
      </c>
      <c r="C758" s="21" t="s">
        <v>1418</v>
      </c>
      <c r="D758" s="21" t="s">
        <v>10</v>
      </c>
      <c r="E758" s="40" t="s">
        <v>1419</v>
      </c>
      <c r="F758" s="41" t="s">
        <v>16</v>
      </c>
      <c r="G758" s="42">
        <v>100</v>
      </c>
    </row>
    <row r="759" s="32" customFormat="1" ht="25" hidden="1" customHeight="1" spans="1:7">
      <c r="A759" s="6">
        <v>757</v>
      </c>
      <c r="B759" s="38" t="s">
        <v>1194</v>
      </c>
      <c r="C759" s="21" t="s">
        <v>1420</v>
      </c>
      <c r="D759" s="21" t="s">
        <v>10</v>
      </c>
      <c r="E759" s="40" t="s">
        <v>1421</v>
      </c>
      <c r="F759" s="41" t="s">
        <v>16</v>
      </c>
      <c r="G759" s="42">
        <v>100</v>
      </c>
    </row>
    <row r="760" s="32" customFormat="1" ht="25" hidden="1" customHeight="1" spans="1:7">
      <c r="A760" s="6">
        <v>758</v>
      </c>
      <c r="B760" s="38" t="s">
        <v>1194</v>
      </c>
      <c r="C760" s="21" t="s">
        <v>1422</v>
      </c>
      <c r="D760" s="21" t="s">
        <v>10</v>
      </c>
      <c r="E760" s="40" t="s">
        <v>1423</v>
      </c>
      <c r="F760" s="41" t="s">
        <v>16</v>
      </c>
      <c r="G760" s="42">
        <v>100</v>
      </c>
    </row>
    <row r="761" s="32" customFormat="1" ht="25" hidden="1" customHeight="1" spans="1:7">
      <c r="A761" s="6">
        <v>759</v>
      </c>
      <c r="B761" s="38" t="s">
        <v>1194</v>
      </c>
      <c r="C761" s="21" t="s">
        <v>1424</v>
      </c>
      <c r="D761" s="21" t="s">
        <v>10</v>
      </c>
      <c r="E761" s="40" t="s">
        <v>665</v>
      </c>
      <c r="F761" s="41" t="s">
        <v>16</v>
      </c>
      <c r="G761" s="42">
        <v>100</v>
      </c>
    </row>
    <row r="762" s="32" customFormat="1" ht="25" hidden="1" customHeight="1" spans="1:7">
      <c r="A762" s="6">
        <v>760</v>
      </c>
      <c r="B762" s="38" t="s">
        <v>1194</v>
      </c>
      <c r="C762" s="21" t="s">
        <v>1425</v>
      </c>
      <c r="D762" s="21" t="s">
        <v>14</v>
      </c>
      <c r="E762" s="40" t="s">
        <v>348</v>
      </c>
      <c r="F762" s="41" t="s">
        <v>16</v>
      </c>
      <c r="G762" s="42">
        <v>100</v>
      </c>
    </row>
    <row r="763" s="32" customFormat="1" ht="25" hidden="1" customHeight="1" spans="1:7">
      <c r="A763" s="6">
        <v>761</v>
      </c>
      <c r="B763" s="38" t="s">
        <v>1194</v>
      </c>
      <c r="C763" s="21" t="s">
        <v>1426</v>
      </c>
      <c r="D763" s="21" t="s">
        <v>10</v>
      </c>
      <c r="E763" s="40" t="s">
        <v>1427</v>
      </c>
      <c r="F763" s="41" t="s">
        <v>16</v>
      </c>
      <c r="G763" s="42">
        <v>100</v>
      </c>
    </row>
    <row r="764" s="32" customFormat="1" ht="25" hidden="1" customHeight="1" spans="1:7">
      <c r="A764" s="6">
        <v>762</v>
      </c>
      <c r="B764" s="38" t="s">
        <v>1194</v>
      </c>
      <c r="C764" s="21" t="s">
        <v>1428</v>
      </c>
      <c r="D764" s="21" t="s">
        <v>14</v>
      </c>
      <c r="E764" s="40" t="s">
        <v>1429</v>
      </c>
      <c r="F764" s="41" t="s">
        <v>16</v>
      </c>
      <c r="G764" s="42">
        <v>100</v>
      </c>
    </row>
    <row r="765" s="32" customFormat="1" ht="25" hidden="1" customHeight="1" spans="1:7">
      <c r="A765" s="6">
        <v>763</v>
      </c>
      <c r="B765" s="38" t="s">
        <v>1194</v>
      </c>
      <c r="C765" s="21" t="s">
        <v>1430</v>
      </c>
      <c r="D765" s="21" t="s">
        <v>10</v>
      </c>
      <c r="E765" s="40" t="s">
        <v>1431</v>
      </c>
      <c r="F765" s="41" t="s">
        <v>16</v>
      </c>
      <c r="G765" s="42">
        <v>100</v>
      </c>
    </row>
    <row r="766" s="32" customFormat="1" ht="25" hidden="1" customHeight="1" spans="1:7">
      <c r="A766" s="6">
        <v>764</v>
      </c>
      <c r="B766" s="38" t="s">
        <v>1194</v>
      </c>
      <c r="C766" s="21" t="s">
        <v>1432</v>
      </c>
      <c r="D766" s="21" t="s">
        <v>10</v>
      </c>
      <c r="E766" s="40" t="s">
        <v>1433</v>
      </c>
      <c r="F766" s="41" t="s">
        <v>16</v>
      </c>
      <c r="G766" s="42">
        <v>100</v>
      </c>
    </row>
    <row r="767" s="32" customFormat="1" ht="25" hidden="1" customHeight="1" spans="1:7">
      <c r="A767" s="6">
        <v>765</v>
      </c>
      <c r="B767" s="38" t="s">
        <v>1194</v>
      </c>
      <c r="C767" s="21" t="s">
        <v>1434</v>
      </c>
      <c r="D767" s="21" t="s">
        <v>14</v>
      </c>
      <c r="E767" s="40" t="s">
        <v>1435</v>
      </c>
      <c r="F767" s="41" t="s">
        <v>16</v>
      </c>
      <c r="G767" s="42">
        <v>100</v>
      </c>
    </row>
    <row r="768" s="32" customFormat="1" ht="25" hidden="1" customHeight="1" spans="1:7">
      <c r="A768" s="6">
        <v>766</v>
      </c>
      <c r="B768" s="38" t="s">
        <v>1194</v>
      </c>
      <c r="C768" s="21" t="s">
        <v>1436</v>
      </c>
      <c r="D768" s="21" t="s">
        <v>14</v>
      </c>
      <c r="E768" s="40" t="s">
        <v>1437</v>
      </c>
      <c r="F768" s="41" t="s">
        <v>16</v>
      </c>
      <c r="G768" s="42">
        <v>100</v>
      </c>
    </row>
    <row r="769" s="32" customFormat="1" ht="25" hidden="1" customHeight="1" spans="1:7">
      <c r="A769" s="6">
        <v>767</v>
      </c>
      <c r="B769" s="38" t="s">
        <v>1194</v>
      </c>
      <c r="C769" s="21" t="s">
        <v>1438</v>
      </c>
      <c r="D769" s="21" t="s">
        <v>14</v>
      </c>
      <c r="E769" s="40" t="s">
        <v>151</v>
      </c>
      <c r="F769" s="41" t="s">
        <v>16</v>
      </c>
      <c r="G769" s="42">
        <v>100</v>
      </c>
    </row>
    <row r="770" s="32" customFormat="1" ht="25" hidden="1" customHeight="1" spans="1:7">
      <c r="A770" s="6">
        <v>768</v>
      </c>
      <c r="B770" s="38" t="s">
        <v>1194</v>
      </c>
      <c r="C770" s="21" t="s">
        <v>1439</v>
      </c>
      <c r="D770" s="21" t="s">
        <v>14</v>
      </c>
      <c r="E770" s="40" t="s">
        <v>984</v>
      </c>
      <c r="F770" s="41" t="s">
        <v>16</v>
      </c>
      <c r="G770" s="42">
        <v>100</v>
      </c>
    </row>
    <row r="771" s="32" customFormat="1" ht="25" hidden="1" customHeight="1" spans="1:7">
      <c r="A771" s="6">
        <v>769</v>
      </c>
      <c r="B771" s="38" t="s">
        <v>1194</v>
      </c>
      <c r="C771" s="21" t="s">
        <v>1440</v>
      </c>
      <c r="D771" s="21" t="s">
        <v>10</v>
      </c>
      <c r="E771" s="40" t="s">
        <v>512</v>
      </c>
      <c r="F771" s="41" t="s">
        <v>16</v>
      </c>
      <c r="G771" s="42">
        <v>100</v>
      </c>
    </row>
    <row r="772" s="32" customFormat="1" ht="25" hidden="1" customHeight="1" spans="1:7">
      <c r="A772" s="6">
        <v>770</v>
      </c>
      <c r="B772" s="38" t="s">
        <v>1194</v>
      </c>
      <c r="C772" s="21" t="s">
        <v>1441</v>
      </c>
      <c r="D772" s="21" t="s">
        <v>14</v>
      </c>
      <c r="E772" s="40" t="s">
        <v>1442</v>
      </c>
      <c r="F772" s="41" t="s">
        <v>16</v>
      </c>
      <c r="G772" s="42">
        <v>100</v>
      </c>
    </row>
    <row r="773" s="32" customFormat="1" ht="25" hidden="1" customHeight="1" spans="1:7">
      <c r="A773" s="6">
        <v>771</v>
      </c>
      <c r="B773" s="38" t="s">
        <v>1194</v>
      </c>
      <c r="C773" s="21" t="s">
        <v>1443</v>
      </c>
      <c r="D773" s="21" t="s">
        <v>14</v>
      </c>
      <c r="E773" s="40" t="s">
        <v>1444</v>
      </c>
      <c r="F773" s="41" t="s">
        <v>16</v>
      </c>
      <c r="G773" s="42">
        <v>100</v>
      </c>
    </row>
    <row r="774" s="32" customFormat="1" ht="25" hidden="1" customHeight="1" spans="1:7">
      <c r="A774" s="6">
        <v>772</v>
      </c>
      <c r="B774" s="38" t="s">
        <v>1194</v>
      </c>
      <c r="C774" s="21" t="s">
        <v>1445</v>
      </c>
      <c r="D774" s="21" t="s">
        <v>14</v>
      </c>
      <c r="E774" s="40" t="s">
        <v>376</v>
      </c>
      <c r="F774" s="41" t="s">
        <v>16</v>
      </c>
      <c r="G774" s="42">
        <v>100</v>
      </c>
    </row>
    <row r="775" s="32" customFormat="1" ht="25" hidden="1" customHeight="1" spans="1:7">
      <c r="A775" s="6">
        <v>773</v>
      </c>
      <c r="B775" s="38" t="s">
        <v>1194</v>
      </c>
      <c r="C775" s="21" t="s">
        <v>1446</v>
      </c>
      <c r="D775" s="21" t="s">
        <v>14</v>
      </c>
      <c r="E775" s="40" t="s">
        <v>1447</v>
      </c>
      <c r="F775" s="41" t="s">
        <v>16</v>
      </c>
      <c r="G775" s="42">
        <v>100</v>
      </c>
    </row>
    <row r="776" s="32" customFormat="1" ht="25" hidden="1" customHeight="1" spans="1:7">
      <c r="A776" s="6">
        <v>774</v>
      </c>
      <c r="B776" s="38" t="s">
        <v>1194</v>
      </c>
      <c r="C776" s="21" t="s">
        <v>1448</v>
      </c>
      <c r="D776" s="21" t="s">
        <v>14</v>
      </c>
      <c r="E776" s="40" t="s">
        <v>1449</v>
      </c>
      <c r="F776" s="41" t="s">
        <v>16</v>
      </c>
      <c r="G776" s="42">
        <v>100</v>
      </c>
    </row>
    <row r="777" s="32" customFormat="1" ht="25" hidden="1" customHeight="1" spans="1:7">
      <c r="A777" s="6">
        <v>775</v>
      </c>
      <c r="B777" s="38" t="s">
        <v>1194</v>
      </c>
      <c r="C777" s="21" t="s">
        <v>1450</v>
      </c>
      <c r="D777" s="21" t="s">
        <v>10</v>
      </c>
      <c r="E777" s="40" t="s">
        <v>392</v>
      </c>
      <c r="F777" s="41" t="s">
        <v>16</v>
      </c>
      <c r="G777" s="42">
        <v>100</v>
      </c>
    </row>
    <row r="778" s="32" customFormat="1" ht="25" hidden="1" customHeight="1" spans="1:7">
      <c r="A778" s="6">
        <v>776</v>
      </c>
      <c r="B778" s="38" t="s">
        <v>1194</v>
      </c>
      <c r="C778" s="21" t="s">
        <v>1451</v>
      </c>
      <c r="D778" s="21" t="s">
        <v>10</v>
      </c>
      <c r="E778" s="40" t="s">
        <v>1452</v>
      </c>
      <c r="F778" s="41" t="s">
        <v>16</v>
      </c>
      <c r="G778" s="42">
        <v>100</v>
      </c>
    </row>
    <row r="779" s="32" customFormat="1" ht="25" hidden="1" customHeight="1" spans="1:7">
      <c r="A779" s="6">
        <v>777</v>
      </c>
      <c r="B779" s="38" t="s">
        <v>1194</v>
      </c>
      <c r="C779" s="21" t="s">
        <v>1453</v>
      </c>
      <c r="D779" s="21" t="s">
        <v>10</v>
      </c>
      <c r="E779" s="40" t="s">
        <v>1454</v>
      </c>
      <c r="F779" s="41" t="s">
        <v>16</v>
      </c>
      <c r="G779" s="42">
        <v>100</v>
      </c>
    </row>
    <row r="780" s="32" customFormat="1" ht="25" hidden="1" customHeight="1" spans="1:7">
      <c r="A780" s="6">
        <v>778</v>
      </c>
      <c r="B780" s="38" t="s">
        <v>1194</v>
      </c>
      <c r="C780" s="21" t="s">
        <v>1455</v>
      </c>
      <c r="D780" s="21" t="s">
        <v>10</v>
      </c>
      <c r="E780" s="40" t="s">
        <v>1456</v>
      </c>
      <c r="F780" s="41" t="s">
        <v>16</v>
      </c>
      <c r="G780" s="42">
        <v>100</v>
      </c>
    </row>
    <row r="781" s="32" customFormat="1" ht="25" hidden="1" customHeight="1" spans="1:7">
      <c r="A781" s="6">
        <v>779</v>
      </c>
      <c r="B781" s="38" t="s">
        <v>1194</v>
      </c>
      <c r="C781" s="21" t="s">
        <v>1457</v>
      </c>
      <c r="D781" s="21" t="s">
        <v>10</v>
      </c>
      <c r="E781" s="40" t="s">
        <v>1458</v>
      </c>
      <c r="F781" s="41" t="s">
        <v>16</v>
      </c>
      <c r="G781" s="42">
        <v>100</v>
      </c>
    </row>
    <row r="782" s="32" customFormat="1" ht="25" hidden="1" customHeight="1" spans="1:7">
      <c r="A782" s="6">
        <v>780</v>
      </c>
      <c r="B782" s="38" t="s">
        <v>1194</v>
      </c>
      <c r="C782" s="21" t="s">
        <v>1459</v>
      </c>
      <c r="D782" s="21" t="s">
        <v>14</v>
      </c>
      <c r="E782" s="40" t="s">
        <v>736</v>
      </c>
      <c r="F782" s="41" t="s">
        <v>16</v>
      </c>
      <c r="G782" s="42">
        <v>100</v>
      </c>
    </row>
    <row r="783" s="32" customFormat="1" ht="25" hidden="1" customHeight="1" spans="1:7">
      <c r="A783" s="6">
        <v>781</v>
      </c>
      <c r="B783" s="38" t="s">
        <v>1194</v>
      </c>
      <c r="C783" s="21" t="s">
        <v>1460</v>
      </c>
      <c r="D783" s="21" t="s">
        <v>14</v>
      </c>
      <c r="E783" s="40" t="s">
        <v>1461</v>
      </c>
      <c r="F783" s="41" t="s">
        <v>16</v>
      </c>
      <c r="G783" s="42">
        <v>100</v>
      </c>
    </row>
    <row r="784" s="32" customFormat="1" ht="25" hidden="1" customHeight="1" spans="1:7">
      <c r="A784" s="6">
        <v>782</v>
      </c>
      <c r="B784" s="38" t="s">
        <v>1194</v>
      </c>
      <c r="C784" s="21" t="s">
        <v>1462</v>
      </c>
      <c r="D784" s="21" t="s">
        <v>14</v>
      </c>
      <c r="E784" s="40" t="s">
        <v>1100</v>
      </c>
      <c r="F784" s="41" t="s">
        <v>16</v>
      </c>
      <c r="G784" s="42">
        <v>100</v>
      </c>
    </row>
    <row r="785" s="32" customFormat="1" ht="25" hidden="1" customHeight="1" spans="1:7">
      <c r="A785" s="6">
        <v>783</v>
      </c>
      <c r="B785" s="38" t="s">
        <v>1194</v>
      </c>
      <c r="C785" s="21" t="s">
        <v>1463</v>
      </c>
      <c r="D785" s="21" t="s">
        <v>10</v>
      </c>
      <c r="E785" s="40" t="s">
        <v>1464</v>
      </c>
      <c r="F785" s="41" t="s">
        <v>16</v>
      </c>
      <c r="G785" s="42">
        <v>100</v>
      </c>
    </row>
    <row r="786" s="32" customFormat="1" ht="25" hidden="1" customHeight="1" spans="1:7">
      <c r="A786" s="6">
        <v>784</v>
      </c>
      <c r="B786" s="38" t="s">
        <v>1194</v>
      </c>
      <c r="C786" s="21" t="s">
        <v>1465</v>
      </c>
      <c r="D786" s="21" t="s">
        <v>14</v>
      </c>
      <c r="E786" s="40" t="s">
        <v>1085</v>
      </c>
      <c r="F786" s="41" t="s">
        <v>16</v>
      </c>
      <c r="G786" s="42">
        <v>100</v>
      </c>
    </row>
    <row r="787" s="32" customFormat="1" ht="25" hidden="1" customHeight="1" spans="1:7">
      <c r="A787" s="6">
        <v>785</v>
      </c>
      <c r="B787" s="38" t="s">
        <v>1194</v>
      </c>
      <c r="C787" s="21" t="s">
        <v>1466</v>
      </c>
      <c r="D787" s="21" t="s">
        <v>10</v>
      </c>
      <c r="E787" s="40" t="s">
        <v>1467</v>
      </c>
      <c r="F787" s="41" t="s">
        <v>16</v>
      </c>
      <c r="G787" s="42">
        <v>100</v>
      </c>
    </row>
    <row r="788" s="32" customFormat="1" ht="25" hidden="1" customHeight="1" spans="1:7">
      <c r="A788" s="6">
        <v>786</v>
      </c>
      <c r="B788" s="38" t="s">
        <v>1194</v>
      </c>
      <c r="C788" s="21" t="s">
        <v>1468</v>
      </c>
      <c r="D788" s="21" t="s">
        <v>10</v>
      </c>
      <c r="E788" s="40" t="s">
        <v>1469</v>
      </c>
      <c r="F788" s="41" t="s">
        <v>16</v>
      </c>
      <c r="G788" s="42">
        <v>100</v>
      </c>
    </row>
    <row r="789" s="32" customFormat="1" ht="25" hidden="1" customHeight="1" spans="1:7">
      <c r="A789" s="6">
        <v>787</v>
      </c>
      <c r="B789" s="38" t="s">
        <v>1194</v>
      </c>
      <c r="C789" s="21" t="s">
        <v>1470</v>
      </c>
      <c r="D789" s="21" t="s">
        <v>14</v>
      </c>
      <c r="E789" s="40" t="s">
        <v>1471</v>
      </c>
      <c r="F789" s="41" t="s">
        <v>16</v>
      </c>
      <c r="G789" s="42">
        <v>100</v>
      </c>
    </row>
    <row r="790" s="32" customFormat="1" ht="25" hidden="1" customHeight="1" spans="1:7">
      <c r="A790" s="6">
        <v>788</v>
      </c>
      <c r="B790" s="38" t="s">
        <v>1194</v>
      </c>
      <c r="C790" s="21" t="s">
        <v>1472</v>
      </c>
      <c r="D790" s="21" t="s">
        <v>14</v>
      </c>
      <c r="E790" s="40" t="s">
        <v>1473</v>
      </c>
      <c r="F790" s="41" t="s">
        <v>16</v>
      </c>
      <c r="G790" s="42">
        <v>100</v>
      </c>
    </row>
    <row r="791" s="32" customFormat="1" ht="25" hidden="1" customHeight="1" spans="1:7">
      <c r="A791" s="6">
        <v>789</v>
      </c>
      <c r="B791" s="38" t="s">
        <v>1194</v>
      </c>
      <c r="C791" s="21" t="s">
        <v>1474</v>
      </c>
      <c r="D791" s="21" t="s">
        <v>14</v>
      </c>
      <c r="E791" s="40" t="s">
        <v>1475</v>
      </c>
      <c r="F791" s="41" t="s">
        <v>16</v>
      </c>
      <c r="G791" s="42">
        <v>100</v>
      </c>
    </row>
    <row r="792" s="32" customFormat="1" ht="25" hidden="1" customHeight="1" spans="1:7">
      <c r="A792" s="6">
        <v>790</v>
      </c>
      <c r="B792" s="38" t="s">
        <v>1194</v>
      </c>
      <c r="C792" s="21" t="s">
        <v>1476</v>
      </c>
      <c r="D792" s="21" t="s">
        <v>10</v>
      </c>
      <c r="E792" s="40" t="s">
        <v>1477</v>
      </c>
      <c r="F792" s="41" t="s">
        <v>16</v>
      </c>
      <c r="G792" s="42">
        <v>100</v>
      </c>
    </row>
    <row r="793" s="32" customFormat="1" ht="25" hidden="1" customHeight="1" spans="1:7">
      <c r="A793" s="6">
        <v>791</v>
      </c>
      <c r="B793" s="38" t="s">
        <v>1194</v>
      </c>
      <c r="C793" s="21" t="s">
        <v>1136</v>
      </c>
      <c r="D793" s="21" t="s">
        <v>14</v>
      </c>
      <c r="E793" s="40" t="s">
        <v>730</v>
      </c>
      <c r="F793" s="41" t="s">
        <v>16</v>
      </c>
      <c r="G793" s="42">
        <v>100</v>
      </c>
    </row>
    <row r="794" s="32" customFormat="1" ht="25" hidden="1" customHeight="1" spans="1:7">
      <c r="A794" s="6">
        <v>792</v>
      </c>
      <c r="B794" s="38" t="s">
        <v>1194</v>
      </c>
      <c r="C794" s="21" t="s">
        <v>1478</v>
      </c>
      <c r="D794" s="21" t="s">
        <v>14</v>
      </c>
      <c r="E794" s="40" t="s">
        <v>1479</v>
      </c>
      <c r="F794" s="41" t="s">
        <v>16</v>
      </c>
      <c r="G794" s="42">
        <v>100</v>
      </c>
    </row>
    <row r="795" s="32" customFormat="1" ht="25" hidden="1" customHeight="1" spans="1:7">
      <c r="A795" s="6">
        <v>793</v>
      </c>
      <c r="B795" s="38" t="s">
        <v>1480</v>
      </c>
      <c r="C795" s="21" t="s">
        <v>1481</v>
      </c>
      <c r="D795" s="21" t="s">
        <v>10</v>
      </c>
      <c r="E795" s="40" t="s">
        <v>1482</v>
      </c>
      <c r="F795" s="41" t="s">
        <v>32</v>
      </c>
      <c r="G795" s="42">
        <v>200</v>
      </c>
    </row>
    <row r="796" s="32" customFormat="1" ht="25" hidden="1" customHeight="1" spans="1:7">
      <c r="A796" s="6">
        <v>794</v>
      </c>
      <c r="B796" s="38" t="s">
        <v>1480</v>
      </c>
      <c r="C796" s="21" t="s">
        <v>1483</v>
      </c>
      <c r="D796" s="21" t="s">
        <v>14</v>
      </c>
      <c r="E796" s="40" t="s">
        <v>1484</v>
      </c>
      <c r="F796" s="41" t="s">
        <v>16</v>
      </c>
      <c r="G796" s="42">
        <v>100</v>
      </c>
    </row>
    <row r="797" s="32" customFormat="1" ht="25" hidden="1" customHeight="1" spans="1:7">
      <c r="A797" s="6">
        <v>795</v>
      </c>
      <c r="B797" s="38" t="s">
        <v>1480</v>
      </c>
      <c r="C797" s="21" t="s">
        <v>1485</v>
      </c>
      <c r="D797" s="21" t="s">
        <v>14</v>
      </c>
      <c r="E797" s="40" t="s">
        <v>1486</v>
      </c>
      <c r="F797" s="41" t="s">
        <v>16</v>
      </c>
      <c r="G797" s="42">
        <v>100</v>
      </c>
    </row>
    <row r="798" s="32" customFormat="1" ht="25" hidden="1" customHeight="1" spans="1:7">
      <c r="A798" s="6">
        <v>796</v>
      </c>
      <c r="B798" s="38" t="s">
        <v>1480</v>
      </c>
      <c r="C798" s="21" t="s">
        <v>1487</v>
      </c>
      <c r="D798" s="21" t="s">
        <v>10</v>
      </c>
      <c r="E798" s="40" t="s">
        <v>1488</v>
      </c>
      <c r="F798" s="41" t="s">
        <v>12</v>
      </c>
      <c r="G798" s="42">
        <v>300</v>
      </c>
    </row>
    <row r="799" s="32" customFormat="1" ht="25" hidden="1" customHeight="1" spans="1:7">
      <c r="A799" s="6">
        <v>797</v>
      </c>
      <c r="B799" s="38" t="s">
        <v>1480</v>
      </c>
      <c r="C799" s="21" t="s">
        <v>1489</v>
      </c>
      <c r="D799" s="21" t="s">
        <v>14</v>
      </c>
      <c r="E799" s="40" t="s">
        <v>964</v>
      </c>
      <c r="F799" s="41" t="s">
        <v>1490</v>
      </c>
      <c r="G799" s="42">
        <v>2000</v>
      </c>
    </row>
    <row r="800" s="32" customFormat="1" ht="25" hidden="1" customHeight="1" spans="1:7">
      <c r="A800" s="6">
        <v>798</v>
      </c>
      <c r="B800" s="38" t="s">
        <v>1480</v>
      </c>
      <c r="C800" s="21" t="s">
        <v>1491</v>
      </c>
      <c r="D800" s="21" t="s">
        <v>14</v>
      </c>
      <c r="E800" s="40" t="s">
        <v>1492</v>
      </c>
      <c r="F800" s="41" t="s">
        <v>1211</v>
      </c>
      <c r="G800" s="42">
        <v>800</v>
      </c>
    </row>
    <row r="801" s="32" customFormat="1" ht="25" hidden="1" customHeight="1" spans="1:7">
      <c r="A801" s="6">
        <v>799</v>
      </c>
      <c r="B801" s="38" t="s">
        <v>1480</v>
      </c>
      <c r="C801" s="21" t="s">
        <v>1493</v>
      </c>
      <c r="D801" s="21" t="s">
        <v>10</v>
      </c>
      <c r="E801" s="40" t="s">
        <v>439</v>
      </c>
      <c r="F801" s="41" t="s">
        <v>32</v>
      </c>
      <c r="G801" s="42">
        <v>200</v>
      </c>
    </row>
    <row r="802" s="32" customFormat="1" ht="25" hidden="1" customHeight="1" spans="1:7">
      <c r="A802" s="6">
        <v>800</v>
      </c>
      <c r="B802" s="38" t="s">
        <v>1480</v>
      </c>
      <c r="C802" s="21" t="s">
        <v>1494</v>
      </c>
      <c r="D802" s="21" t="s">
        <v>14</v>
      </c>
      <c r="E802" s="40" t="s">
        <v>1495</v>
      </c>
      <c r="F802" s="41" t="s">
        <v>32</v>
      </c>
      <c r="G802" s="42">
        <v>200</v>
      </c>
    </row>
    <row r="803" s="32" customFormat="1" ht="25" hidden="1" customHeight="1" spans="1:7">
      <c r="A803" s="6">
        <v>801</v>
      </c>
      <c r="B803" s="38" t="s">
        <v>1480</v>
      </c>
      <c r="C803" s="21" t="s">
        <v>1496</v>
      </c>
      <c r="D803" s="21" t="s">
        <v>14</v>
      </c>
      <c r="E803" s="40" t="s">
        <v>1497</v>
      </c>
      <c r="F803" s="41" t="s">
        <v>16</v>
      </c>
      <c r="G803" s="42">
        <v>100</v>
      </c>
    </row>
    <row r="804" s="32" customFormat="1" ht="25" hidden="1" customHeight="1" spans="1:7">
      <c r="A804" s="6">
        <v>802</v>
      </c>
      <c r="B804" s="38" t="s">
        <v>1480</v>
      </c>
      <c r="C804" s="21" t="s">
        <v>1498</v>
      </c>
      <c r="D804" s="21" t="s">
        <v>10</v>
      </c>
      <c r="E804" s="40" t="s">
        <v>446</v>
      </c>
      <c r="F804" s="41" t="s">
        <v>12</v>
      </c>
      <c r="G804" s="42">
        <v>300</v>
      </c>
    </row>
    <row r="805" s="32" customFormat="1" ht="25" hidden="1" customHeight="1" spans="1:7">
      <c r="A805" s="6">
        <v>803</v>
      </c>
      <c r="B805" s="38" t="s">
        <v>1480</v>
      </c>
      <c r="C805" s="21" t="s">
        <v>1499</v>
      </c>
      <c r="D805" s="21" t="s">
        <v>14</v>
      </c>
      <c r="E805" s="40" t="s">
        <v>732</v>
      </c>
      <c r="F805" s="41" t="s">
        <v>38</v>
      </c>
      <c r="G805" s="42">
        <v>2300</v>
      </c>
    </row>
    <row r="806" s="32" customFormat="1" ht="25" hidden="1" customHeight="1" spans="1:7">
      <c r="A806" s="6">
        <v>804</v>
      </c>
      <c r="B806" s="38" t="s">
        <v>1480</v>
      </c>
      <c r="C806" s="21" t="s">
        <v>1500</v>
      </c>
      <c r="D806" s="21" t="s">
        <v>10</v>
      </c>
      <c r="E806" s="40" t="s">
        <v>1501</v>
      </c>
      <c r="F806" s="41" t="s">
        <v>420</v>
      </c>
      <c r="G806" s="42">
        <v>600</v>
      </c>
    </row>
    <row r="807" s="32" customFormat="1" ht="25" hidden="1" customHeight="1" spans="1:7">
      <c r="A807" s="6">
        <v>805</v>
      </c>
      <c r="B807" s="38" t="s">
        <v>1480</v>
      </c>
      <c r="C807" s="21" t="s">
        <v>1502</v>
      </c>
      <c r="D807" s="21" t="s">
        <v>14</v>
      </c>
      <c r="E807" s="40" t="s">
        <v>1221</v>
      </c>
      <c r="F807" s="41" t="s">
        <v>16</v>
      </c>
      <c r="G807" s="42">
        <v>100</v>
      </c>
    </row>
    <row r="808" s="32" customFormat="1" ht="25" hidden="1" customHeight="1" spans="1:7">
      <c r="A808" s="6">
        <v>806</v>
      </c>
      <c r="B808" s="38" t="s">
        <v>1480</v>
      </c>
      <c r="C808" s="21" t="s">
        <v>1503</v>
      </c>
      <c r="D808" s="21" t="s">
        <v>10</v>
      </c>
      <c r="E808" s="40" t="s">
        <v>1504</v>
      </c>
      <c r="F808" s="41" t="s">
        <v>16</v>
      </c>
      <c r="G808" s="42">
        <v>100</v>
      </c>
    </row>
    <row r="809" s="32" customFormat="1" ht="25" hidden="1" customHeight="1" spans="1:7">
      <c r="A809" s="6">
        <v>807</v>
      </c>
      <c r="B809" s="38" t="s">
        <v>1480</v>
      </c>
      <c r="C809" s="21" t="s">
        <v>1505</v>
      </c>
      <c r="D809" s="21" t="s">
        <v>14</v>
      </c>
      <c r="E809" s="40" t="s">
        <v>1506</v>
      </c>
      <c r="F809" s="41" t="s">
        <v>16</v>
      </c>
      <c r="G809" s="42">
        <v>100</v>
      </c>
    </row>
    <row r="810" s="32" customFormat="1" ht="25" hidden="1" customHeight="1" spans="1:7">
      <c r="A810" s="6">
        <v>808</v>
      </c>
      <c r="B810" s="38" t="s">
        <v>1480</v>
      </c>
      <c r="C810" s="21" t="s">
        <v>1507</v>
      </c>
      <c r="D810" s="21" t="s">
        <v>10</v>
      </c>
      <c r="E810" s="40" t="s">
        <v>1221</v>
      </c>
      <c r="F810" s="41" t="s">
        <v>16</v>
      </c>
      <c r="G810" s="42">
        <v>100</v>
      </c>
    </row>
    <row r="811" s="32" customFormat="1" ht="25" hidden="1" customHeight="1" spans="1:7">
      <c r="A811" s="6">
        <v>809</v>
      </c>
      <c r="B811" s="38" t="s">
        <v>1480</v>
      </c>
      <c r="C811" s="21" t="s">
        <v>1508</v>
      </c>
      <c r="D811" s="21" t="s">
        <v>10</v>
      </c>
      <c r="E811" s="40" t="s">
        <v>72</v>
      </c>
      <c r="F811" s="41" t="s">
        <v>16</v>
      </c>
      <c r="G811" s="42">
        <v>100</v>
      </c>
    </row>
    <row r="812" s="32" customFormat="1" ht="25" hidden="1" customHeight="1" spans="1:7">
      <c r="A812" s="6">
        <v>810</v>
      </c>
      <c r="B812" s="38" t="s">
        <v>1480</v>
      </c>
      <c r="C812" s="21" t="s">
        <v>1509</v>
      </c>
      <c r="D812" s="21" t="s">
        <v>14</v>
      </c>
      <c r="E812" s="40" t="s">
        <v>1510</v>
      </c>
      <c r="F812" s="41" t="s">
        <v>16</v>
      </c>
      <c r="G812" s="42">
        <v>100</v>
      </c>
    </row>
    <row r="813" s="32" customFormat="1" ht="25" hidden="1" customHeight="1" spans="1:7">
      <c r="A813" s="6">
        <v>811</v>
      </c>
      <c r="B813" s="38" t="s">
        <v>1480</v>
      </c>
      <c r="C813" s="21" t="s">
        <v>1511</v>
      </c>
      <c r="D813" s="21" t="s">
        <v>10</v>
      </c>
      <c r="E813" s="40" t="s">
        <v>1512</v>
      </c>
      <c r="F813" s="41" t="s">
        <v>16</v>
      </c>
      <c r="G813" s="42">
        <v>100</v>
      </c>
    </row>
    <row r="814" s="32" customFormat="1" ht="25" hidden="1" customHeight="1" spans="1:7">
      <c r="A814" s="6">
        <v>812</v>
      </c>
      <c r="B814" s="38" t="s">
        <v>1480</v>
      </c>
      <c r="C814" s="21" t="s">
        <v>1513</v>
      </c>
      <c r="D814" s="21" t="s">
        <v>10</v>
      </c>
      <c r="E814" s="40" t="s">
        <v>1514</v>
      </c>
      <c r="F814" s="41" t="s">
        <v>16</v>
      </c>
      <c r="G814" s="42">
        <v>100</v>
      </c>
    </row>
    <row r="815" s="32" customFormat="1" ht="25" hidden="1" customHeight="1" spans="1:7">
      <c r="A815" s="6">
        <v>813</v>
      </c>
      <c r="B815" s="38" t="s">
        <v>1480</v>
      </c>
      <c r="C815" s="21" t="s">
        <v>1515</v>
      </c>
      <c r="D815" s="21" t="s">
        <v>14</v>
      </c>
      <c r="E815" s="40" t="s">
        <v>1516</v>
      </c>
      <c r="F815" s="41" t="s">
        <v>16</v>
      </c>
      <c r="G815" s="42">
        <v>100</v>
      </c>
    </row>
    <row r="816" s="32" customFormat="1" ht="25" hidden="1" customHeight="1" spans="1:7">
      <c r="A816" s="6">
        <v>814</v>
      </c>
      <c r="B816" s="38" t="s">
        <v>1480</v>
      </c>
      <c r="C816" s="21" t="s">
        <v>1517</v>
      </c>
      <c r="D816" s="21" t="s">
        <v>10</v>
      </c>
      <c r="E816" s="40" t="s">
        <v>1518</v>
      </c>
      <c r="F816" s="41" t="s">
        <v>16</v>
      </c>
      <c r="G816" s="42">
        <v>100</v>
      </c>
    </row>
    <row r="817" s="32" customFormat="1" ht="25" hidden="1" customHeight="1" spans="1:7">
      <c r="A817" s="6">
        <v>815</v>
      </c>
      <c r="B817" s="38" t="s">
        <v>1480</v>
      </c>
      <c r="C817" s="21" t="s">
        <v>1519</v>
      </c>
      <c r="D817" s="21" t="s">
        <v>14</v>
      </c>
      <c r="E817" s="40" t="s">
        <v>1520</v>
      </c>
      <c r="F817" s="41" t="s">
        <v>16</v>
      </c>
      <c r="G817" s="42">
        <v>100</v>
      </c>
    </row>
    <row r="818" s="32" customFormat="1" ht="25" hidden="1" customHeight="1" spans="1:7">
      <c r="A818" s="6">
        <v>816</v>
      </c>
      <c r="B818" s="38" t="s">
        <v>1480</v>
      </c>
      <c r="C818" s="21" t="s">
        <v>1521</v>
      </c>
      <c r="D818" s="21" t="s">
        <v>14</v>
      </c>
      <c r="E818" s="40" t="s">
        <v>1522</v>
      </c>
      <c r="F818" s="41" t="s">
        <v>16</v>
      </c>
      <c r="G818" s="42">
        <v>100</v>
      </c>
    </row>
    <row r="819" s="32" customFormat="1" ht="25" hidden="1" customHeight="1" spans="1:7">
      <c r="A819" s="6">
        <v>817</v>
      </c>
      <c r="B819" s="38" t="s">
        <v>1480</v>
      </c>
      <c r="C819" s="21" t="s">
        <v>1523</v>
      </c>
      <c r="D819" s="21" t="s">
        <v>10</v>
      </c>
      <c r="E819" s="40" t="s">
        <v>1524</v>
      </c>
      <c r="F819" s="41" t="s">
        <v>16</v>
      </c>
      <c r="G819" s="42">
        <v>100</v>
      </c>
    </row>
    <row r="820" s="32" customFormat="1" ht="25" hidden="1" customHeight="1" spans="1:7">
      <c r="A820" s="6">
        <v>818</v>
      </c>
      <c r="B820" s="38" t="s">
        <v>1480</v>
      </c>
      <c r="C820" s="21" t="s">
        <v>1525</v>
      </c>
      <c r="D820" s="21" t="s">
        <v>10</v>
      </c>
      <c r="E820" s="40" t="s">
        <v>1526</v>
      </c>
      <c r="F820" s="41" t="s">
        <v>16</v>
      </c>
      <c r="G820" s="42">
        <v>100</v>
      </c>
    </row>
    <row r="821" s="32" customFormat="1" ht="25" hidden="1" customHeight="1" spans="1:7">
      <c r="A821" s="6">
        <v>819</v>
      </c>
      <c r="B821" s="38" t="s">
        <v>1480</v>
      </c>
      <c r="C821" s="45" t="s">
        <v>1527</v>
      </c>
      <c r="D821" s="45" t="s">
        <v>14</v>
      </c>
      <c r="E821" s="40" t="s">
        <v>1528</v>
      </c>
      <c r="F821" s="41" t="s">
        <v>16</v>
      </c>
      <c r="G821" s="42">
        <v>100</v>
      </c>
    </row>
    <row r="822" s="32" customFormat="1" ht="25" hidden="1" customHeight="1" spans="1:7">
      <c r="A822" s="6">
        <v>820</v>
      </c>
      <c r="B822" s="38" t="s">
        <v>1480</v>
      </c>
      <c r="C822" s="45" t="s">
        <v>1529</v>
      </c>
      <c r="D822" s="45" t="s">
        <v>14</v>
      </c>
      <c r="E822" s="40" t="s">
        <v>1530</v>
      </c>
      <c r="F822" s="41" t="s">
        <v>16</v>
      </c>
      <c r="G822" s="42">
        <v>100</v>
      </c>
    </row>
    <row r="823" s="32" customFormat="1" ht="25" hidden="1" customHeight="1" spans="1:7">
      <c r="A823" s="6">
        <v>821</v>
      </c>
      <c r="B823" s="38" t="s">
        <v>1480</v>
      </c>
      <c r="C823" s="45" t="s">
        <v>1531</v>
      </c>
      <c r="D823" s="45" t="s">
        <v>14</v>
      </c>
      <c r="E823" s="40" t="s">
        <v>1532</v>
      </c>
      <c r="F823" s="41" t="s">
        <v>16</v>
      </c>
      <c r="G823" s="42">
        <v>100</v>
      </c>
    </row>
    <row r="824" s="32" customFormat="1" ht="25" hidden="1" customHeight="1" spans="1:7">
      <c r="A824" s="6">
        <v>822</v>
      </c>
      <c r="B824" s="38" t="s">
        <v>1480</v>
      </c>
      <c r="C824" s="21" t="s">
        <v>1533</v>
      </c>
      <c r="D824" s="21" t="s">
        <v>14</v>
      </c>
      <c r="E824" s="40" t="s">
        <v>368</v>
      </c>
      <c r="F824" s="41" t="s">
        <v>16</v>
      </c>
      <c r="G824" s="42">
        <v>100</v>
      </c>
    </row>
    <row r="825" s="32" customFormat="1" ht="25" hidden="1" customHeight="1" spans="1:7">
      <c r="A825" s="6">
        <v>823</v>
      </c>
      <c r="B825" s="38" t="s">
        <v>1480</v>
      </c>
      <c r="C825" s="45" t="s">
        <v>1534</v>
      </c>
      <c r="D825" s="45" t="s">
        <v>10</v>
      </c>
      <c r="E825" s="40" t="s">
        <v>89</v>
      </c>
      <c r="F825" s="41" t="s">
        <v>16</v>
      </c>
      <c r="G825" s="42">
        <v>100</v>
      </c>
    </row>
    <row r="826" s="32" customFormat="1" ht="25" hidden="1" customHeight="1" spans="1:7">
      <c r="A826" s="6">
        <v>824</v>
      </c>
      <c r="B826" s="38" t="s">
        <v>1480</v>
      </c>
      <c r="C826" s="45" t="s">
        <v>1535</v>
      </c>
      <c r="D826" s="45" t="s">
        <v>14</v>
      </c>
      <c r="E826" s="40" t="s">
        <v>1536</v>
      </c>
      <c r="F826" s="41" t="s">
        <v>16</v>
      </c>
      <c r="G826" s="42">
        <v>100</v>
      </c>
    </row>
    <row r="827" s="32" customFormat="1" ht="25" hidden="1" customHeight="1" spans="1:7">
      <c r="A827" s="6">
        <v>825</v>
      </c>
      <c r="B827" s="38" t="s">
        <v>1480</v>
      </c>
      <c r="C827" s="45" t="s">
        <v>1537</v>
      </c>
      <c r="D827" s="45" t="s">
        <v>10</v>
      </c>
      <c r="E827" s="40" t="s">
        <v>1538</v>
      </c>
      <c r="F827" s="41" t="s">
        <v>16</v>
      </c>
      <c r="G827" s="42">
        <v>100</v>
      </c>
    </row>
    <row r="828" s="32" customFormat="1" ht="25" hidden="1" customHeight="1" spans="1:7">
      <c r="A828" s="6">
        <v>826</v>
      </c>
      <c r="B828" s="38" t="s">
        <v>1480</v>
      </c>
      <c r="C828" s="45" t="s">
        <v>1539</v>
      </c>
      <c r="D828" s="45" t="s">
        <v>14</v>
      </c>
      <c r="E828" s="40" t="s">
        <v>1536</v>
      </c>
      <c r="F828" s="41" t="s">
        <v>16</v>
      </c>
      <c r="G828" s="42">
        <v>100</v>
      </c>
    </row>
    <row r="829" s="32" customFormat="1" ht="25" hidden="1" customHeight="1" spans="1:7">
      <c r="A829" s="6">
        <v>827</v>
      </c>
      <c r="B829" s="38" t="s">
        <v>1480</v>
      </c>
      <c r="C829" s="45" t="s">
        <v>1540</v>
      </c>
      <c r="D829" s="45" t="s">
        <v>14</v>
      </c>
      <c r="E829" s="40" t="s">
        <v>1541</v>
      </c>
      <c r="F829" s="41" t="s">
        <v>16</v>
      </c>
      <c r="G829" s="42">
        <v>100</v>
      </c>
    </row>
    <row r="830" s="32" customFormat="1" ht="25" hidden="1" customHeight="1" spans="1:7">
      <c r="A830" s="6">
        <v>828</v>
      </c>
      <c r="B830" s="38" t="s">
        <v>1480</v>
      </c>
      <c r="C830" s="45" t="s">
        <v>1542</v>
      </c>
      <c r="D830" s="45" t="s">
        <v>14</v>
      </c>
      <c r="E830" s="40" t="s">
        <v>1543</v>
      </c>
      <c r="F830" s="41" t="s">
        <v>16</v>
      </c>
      <c r="G830" s="42">
        <v>100</v>
      </c>
    </row>
    <row r="831" s="32" customFormat="1" ht="25" hidden="1" customHeight="1" spans="1:7">
      <c r="A831" s="6">
        <v>829</v>
      </c>
      <c r="B831" s="38" t="s">
        <v>1480</v>
      </c>
      <c r="C831" s="45" t="s">
        <v>1544</v>
      </c>
      <c r="D831" s="45" t="s">
        <v>10</v>
      </c>
      <c r="E831" s="40" t="s">
        <v>1545</v>
      </c>
      <c r="F831" s="41" t="s">
        <v>16</v>
      </c>
      <c r="G831" s="42">
        <v>100</v>
      </c>
    </row>
    <row r="832" s="32" customFormat="1" ht="25" hidden="1" customHeight="1" spans="1:7">
      <c r="A832" s="6">
        <v>830</v>
      </c>
      <c r="B832" s="38" t="s">
        <v>1480</v>
      </c>
      <c r="C832" s="45" t="s">
        <v>1546</v>
      </c>
      <c r="D832" s="45" t="s">
        <v>10</v>
      </c>
      <c r="E832" s="40" t="s">
        <v>1547</v>
      </c>
      <c r="F832" s="41" t="s">
        <v>16</v>
      </c>
      <c r="G832" s="42">
        <v>100</v>
      </c>
    </row>
    <row r="833" s="32" customFormat="1" ht="25" hidden="1" customHeight="1" spans="1:7">
      <c r="A833" s="6">
        <v>831</v>
      </c>
      <c r="B833" s="38" t="s">
        <v>1480</v>
      </c>
      <c r="C833" s="21" t="s">
        <v>1548</v>
      </c>
      <c r="D833" s="21" t="s">
        <v>14</v>
      </c>
      <c r="E833" s="40" t="s">
        <v>1549</v>
      </c>
      <c r="F833" s="41" t="s">
        <v>16</v>
      </c>
      <c r="G833" s="42">
        <v>100</v>
      </c>
    </row>
    <row r="834" s="32" customFormat="1" ht="25" hidden="1" customHeight="1" spans="1:7">
      <c r="A834" s="6">
        <v>832</v>
      </c>
      <c r="B834" s="38" t="s">
        <v>1480</v>
      </c>
      <c r="C834" s="21" t="s">
        <v>1550</v>
      </c>
      <c r="D834" s="21" t="s">
        <v>10</v>
      </c>
      <c r="E834" s="40" t="s">
        <v>1516</v>
      </c>
      <c r="F834" s="41" t="s">
        <v>16</v>
      </c>
      <c r="G834" s="42">
        <v>100</v>
      </c>
    </row>
    <row r="835" s="32" customFormat="1" ht="25" hidden="1" customHeight="1" spans="1:7">
      <c r="A835" s="6">
        <v>833</v>
      </c>
      <c r="B835" s="38" t="s">
        <v>1480</v>
      </c>
      <c r="C835" s="45" t="s">
        <v>1551</v>
      </c>
      <c r="D835" s="45" t="s">
        <v>10</v>
      </c>
      <c r="E835" s="40" t="s">
        <v>1552</v>
      </c>
      <c r="F835" s="41" t="s">
        <v>16</v>
      </c>
      <c r="G835" s="42">
        <v>100</v>
      </c>
    </row>
    <row r="836" s="32" customFormat="1" ht="25" hidden="1" customHeight="1" spans="1:7">
      <c r="A836" s="6">
        <v>834</v>
      </c>
      <c r="B836" s="38" t="s">
        <v>1480</v>
      </c>
      <c r="C836" s="45" t="s">
        <v>1553</v>
      </c>
      <c r="D836" s="45" t="s">
        <v>14</v>
      </c>
      <c r="E836" s="40" t="s">
        <v>417</v>
      </c>
      <c r="F836" s="41" t="s">
        <v>16</v>
      </c>
      <c r="G836" s="42">
        <v>100</v>
      </c>
    </row>
    <row r="837" s="32" customFormat="1" ht="25" hidden="1" customHeight="1" spans="1:7">
      <c r="A837" s="6">
        <v>835</v>
      </c>
      <c r="B837" s="38" t="s">
        <v>1480</v>
      </c>
      <c r="C837" s="45" t="s">
        <v>1554</v>
      </c>
      <c r="D837" s="45" t="s">
        <v>14</v>
      </c>
      <c r="E837" s="40" t="s">
        <v>1555</v>
      </c>
      <c r="F837" s="41" t="s">
        <v>16</v>
      </c>
      <c r="G837" s="42">
        <v>100</v>
      </c>
    </row>
    <row r="838" s="32" customFormat="1" ht="25" hidden="1" customHeight="1" spans="1:7">
      <c r="A838" s="6">
        <v>836</v>
      </c>
      <c r="B838" s="38" t="s">
        <v>1480</v>
      </c>
      <c r="C838" s="45" t="s">
        <v>1556</v>
      </c>
      <c r="D838" s="45" t="s">
        <v>14</v>
      </c>
      <c r="E838" s="40" t="s">
        <v>1557</v>
      </c>
      <c r="F838" s="41" t="s">
        <v>16</v>
      </c>
      <c r="G838" s="42">
        <v>100</v>
      </c>
    </row>
    <row r="839" s="32" customFormat="1" ht="25" hidden="1" customHeight="1" spans="1:7">
      <c r="A839" s="6">
        <v>837</v>
      </c>
      <c r="B839" s="38" t="s">
        <v>1480</v>
      </c>
      <c r="C839" s="45" t="s">
        <v>1558</v>
      </c>
      <c r="D839" s="45" t="s">
        <v>10</v>
      </c>
      <c r="E839" s="40" t="s">
        <v>1552</v>
      </c>
      <c r="F839" s="41" t="s">
        <v>16</v>
      </c>
      <c r="G839" s="42">
        <v>100</v>
      </c>
    </row>
    <row r="840" s="32" customFormat="1" ht="25" hidden="1" customHeight="1" spans="1:7">
      <c r="A840" s="6">
        <v>838</v>
      </c>
      <c r="B840" s="38" t="s">
        <v>1480</v>
      </c>
      <c r="C840" s="21" t="s">
        <v>1559</v>
      </c>
      <c r="D840" s="21" t="s">
        <v>14</v>
      </c>
      <c r="E840" s="40" t="s">
        <v>1560</v>
      </c>
      <c r="F840" s="41" t="s">
        <v>16</v>
      </c>
      <c r="G840" s="42">
        <v>100</v>
      </c>
    </row>
    <row r="841" s="32" customFormat="1" ht="25" hidden="1" customHeight="1" spans="1:7">
      <c r="A841" s="6">
        <v>839</v>
      </c>
      <c r="B841" s="38" t="s">
        <v>1480</v>
      </c>
      <c r="C841" s="45" t="s">
        <v>1561</v>
      </c>
      <c r="D841" s="21" t="s">
        <v>14</v>
      </c>
      <c r="E841" s="40" t="s">
        <v>1562</v>
      </c>
      <c r="F841" s="41" t="s">
        <v>16</v>
      </c>
      <c r="G841" s="42">
        <v>100</v>
      </c>
    </row>
    <row r="842" s="32" customFormat="1" ht="25" hidden="1" customHeight="1" spans="1:7">
      <c r="A842" s="6">
        <v>840</v>
      </c>
      <c r="B842" s="38" t="s">
        <v>1480</v>
      </c>
      <c r="C842" s="45" t="s">
        <v>1563</v>
      </c>
      <c r="D842" s="45" t="s">
        <v>10</v>
      </c>
      <c r="E842" s="40" t="s">
        <v>1272</v>
      </c>
      <c r="F842" s="41" t="s">
        <v>16</v>
      </c>
      <c r="G842" s="42">
        <v>100</v>
      </c>
    </row>
    <row r="843" s="32" customFormat="1" ht="25" hidden="1" customHeight="1" spans="1:7">
      <c r="A843" s="6">
        <v>841</v>
      </c>
      <c r="B843" s="38" t="s">
        <v>1480</v>
      </c>
      <c r="C843" s="45" t="s">
        <v>1564</v>
      </c>
      <c r="D843" s="45" t="s">
        <v>10</v>
      </c>
      <c r="E843" s="40" t="s">
        <v>121</v>
      </c>
      <c r="F843" s="41" t="s">
        <v>16</v>
      </c>
      <c r="G843" s="42">
        <v>100</v>
      </c>
    </row>
    <row r="844" s="32" customFormat="1" ht="25" hidden="1" customHeight="1" spans="1:7">
      <c r="A844" s="6">
        <v>842</v>
      </c>
      <c r="B844" s="38" t="s">
        <v>1480</v>
      </c>
      <c r="C844" s="21" t="s">
        <v>1565</v>
      </c>
      <c r="D844" s="21" t="s">
        <v>10</v>
      </c>
      <c r="E844" s="40" t="s">
        <v>804</v>
      </c>
      <c r="F844" s="41" t="s">
        <v>16</v>
      </c>
      <c r="G844" s="42">
        <v>100</v>
      </c>
    </row>
    <row r="845" s="32" customFormat="1" ht="25" hidden="1" customHeight="1" spans="1:7">
      <c r="A845" s="6">
        <v>843</v>
      </c>
      <c r="B845" s="38" t="s">
        <v>1480</v>
      </c>
      <c r="C845" s="21" t="s">
        <v>1566</v>
      </c>
      <c r="D845" s="21" t="s">
        <v>10</v>
      </c>
      <c r="E845" s="40" t="s">
        <v>424</v>
      </c>
      <c r="F845" s="41" t="s">
        <v>16</v>
      </c>
      <c r="G845" s="42">
        <v>100</v>
      </c>
    </row>
    <row r="846" s="32" customFormat="1" ht="25" hidden="1" customHeight="1" spans="1:7">
      <c r="A846" s="6">
        <v>844</v>
      </c>
      <c r="B846" s="38" t="s">
        <v>1480</v>
      </c>
      <c r="C846" s="21" t="s">
        <v>1567</v>
      </c>
      <c r="D846" s="21" t="s">
        <v>10</v>
      </c>
      <c r="E846" s="40" t="s">
        <v>1568</v>
      </c>
      <c r="F846" s="41" t="s">
        <v>16</v>
      </c>
      <c r="G846" s="42">
        <v>100</v>
      </c>
    </row>
    <row r="847" s="32" customFormat="1" ht="25" hidden="1" customHeight="1" spans="1:7">
      <c r="A847" s="6">
        <v>845</v>
      </c>
      <c r="B847" s="38" t="s">
        <v>1480</v>
      </c>
      <c r="C847" s="21" t="s">
        <v>1569</v>
      </c>
      <c r="D847" s="21" t="s">
        <v>10</v>
      </c>
      <c r="E847" s="40" t="s">
        <v>1570</v>
      </c>
      <c r="F847" s="41" t="s">
        <v>16</v>
      </c>
      <c r="G847" s="42">
        <v>100</v>
      </c>
    </row>
    <row r="848" s="32" customFormat="1" ht="25" hidden="1" customHeight="1" spans="1:7">
      <c r="A848" s="6">
        <v>846</v>
      </c>
      <c r="B848" s="38" t="s">
        <v>1480</v>
      </c>
      <c r="C848" s="21" t="s">
        <v>1571</v>
      </c>
      <c r="D848" s="21" t="s">
        <v>14</v>
      </c>
      <c r="E848" s="40" t="s">
        <v>1572</v>
      </c>
      <c r="F848" s="41" t="s">
        <v>16</v>
      </c>
      <c r="G848" s="42">
        <v>100</v>
      </c>
    </row>
    <row r="849" s="32" customFormat="1" ht="25" hidden="1" customHeight="1" spans="1:7">
      <c r="A849" s="6">
        <v>847</v>
      </c>
      <c r="B849" s="38" t="s">
        <v>1480</v>
      </c>
      <c r="C849" s="21" t="s">
        <v>1573</v>
      </c>
      <c r="D849" s="21" t="s">
        <v>10</v>
      </c>
      <c r="E849" s="40" t="s">
        <v>802</v>
      </c>
      <c r="F849" s="41" t="s">
        <v>16</v>
      </c>
      <c r="G849" s="42">
        <v>100</v>
      </c>
    </row>
    <row r="850" s="32" customFormat="1" ht="25" hidden="1" customHeight="1" spans="1:7">
      <c r="A850" s="6">
        <v>848</v>
      </c>
      <c r="B850" s="38" t="s">
        <v>1480</v>
      </c>
      <c r="C850" s="21" t="s">
        <v>1574</v>
      </c>
      <c r="D850" s="21" t="s">
        <v>10</v>
      </c>
      <c r="E850" s="40" t="s">
        <v>1272</v>
      </c>
      <c r="F850" s="41" t="s">
        <v>16</v>
      </c>
      <c r="G850" s="42">
        <v>100</v>
      </c>
    </row>
    <row r="851" s="32" customFormat="1" ht="25" hidden="1" customHeight="1" spans="1:7">
      <c r="A851" s="6">
        <v>849</v>
      </c>
      <c r="B851" s="38" t="s">
        <v>1480</v>
      </c>
      <c r="C851" s="21" t="s">
        <v>351</v>
      </c>
      <c r="D851" s="21" t="s">
        <v>14</v>
      </c>
      <c r="E851" s="40" t="s">
        <v>1137</v>
      </c>
      <c r="F851" s="41" t="s">
        <v>16</v>
      </c>
      <c r="G851" s="42">
        <v>100</v>
      </c>
    </row>
    <row r="852" s="32" customFormat="1" ht="25" hidden="1" customHeight="1" spans="1:7">
      <c r="A852" s="6">
        <v>850</v>
      </c>
      <c r="B852" s="38" t="s">
        <v>1480</v>
      </c>
      <c r="C852" s="21" t="s">
        <v>1575</v>
      </c>
      <c r="D852" s="21" t="s">
        <v>10</v>
      </c>
      <c r="E852" s="40" t="s">
        <v>1576</v>
      </c>
      <c r="F852" s="41" t="s">
        <v>16</v>
      </c>
      <c r="G852" s="42">
        <v>100</v>
      </c>
    </row>
    <row r="853" s="32" customFormat="1" ht="25" hidden="1" customHeight="1" spans="1:7">
      <c r="A853" s="6">
        <v>851</v>
      </c>
      <c r="B853" s="38" t="s">
        <v>1480</v>
      </c>
      <c r="C853" s="21" t="s">
        <v>1577</v>
      </c>
      <c r="D853" s="21" t="s">
        <v>10</v>
      </c>
      <c r="E853" s="40" t="s">
        <v>1578</v>
      </c>
      <c r="F853" s="41" t="s">
        <v>16</v>
      </c>
      <c r="G853" s="42">
        <v>100</v>
      </c>
    </row>
    <row r="854" s="32" customFormat="1" ht="25" hidden="1" customHeight="1" spans="1:7">
      <c r="A854" s="6">
        <v>852</v>
      </c>
      <c r="B854" s="38" t="s">
        <v>1480</v>
      </c>
      <c r="C854" s="21" t="s">
        <v>1579</v>
      </c>
      <c r="D854" s="21" t="s">
        <v>14</v>
      </c>
      <c r="E854" s="40" t="s">
        <v>1580</v>
      </c>
      <c r="F854" s="41" t="s">
        <v>16</v>
      </c>
      <c r="G854" s="42">
        <v>100</v>
      </c>
    </row>
    <row r="855" s="32" customFormat="1" ht="25" hidden="1" customHeight="1" spans="1:7">
      <c r="A855" s="6">
        <v>853</v>
      </c>
      <c r="B855" s="38" t="s">
        <v>1480</v>
      </c>
      <c r="C855" s="21" t="s">
        <v>1581</v>
      </c>
      <c r="D855" s="21" t="s">
        <v>14</v>
      </c>
      <c r="E855" s="40" t="s">
        <v>1582</v>
      </c>
      <c r="F855" s="41" t="s">
        <v>16</v>
      </c>
      <c r="G855" s="42">
        <v>100</v>
      </c>
    </row>
    <row r="856" s="32" customFormat="1" ht="25" hidden="1" customHeight="1" spans="1:7">
      <c r="A856" s="6">
        <v>854</v>
      </c>
      <c r="B856" s="38" t="s">
        <v>1480</v>
      </c>
      <c r="C856" s="21" t="s">
        <v>1583</v>
      </c>
      <c r="D856" s="21" t="s">
        <v>14</v>
      </c>
      <c r="E856" s="40" t="s">
        <v>1011</v>
      </c>
      <c r="F856" s="41" t="s">
        <v>16</v>
      </c>
      <c r="G856" s="42">
        <v>100</v>
      </c>
    </row>
    <row r="857" s="32" customFormat="1" ht="25" hidden="1" customHeight="1" spans="1:7">
      <c r="A857" s="6">
        <v>855</v>
      </c>
      <c r="B857" s="38" t="s">
        <v>1480</v>
      </c>
      <c r="C857" s="21" t="s">
        <v>1584</v>
      </c>
      <c r="D857" s="21" t="s">
        <v>14</v>
      </c>
      <c r="E857" s="40" t="s">
        <v>1585</v>
      </c>
      <c r="F857" s="41" t="s">
        <v>16</v>
      </c>
      <c r="G857" s="42">
        <v>100</v>
      </c>
    </row>
    <row r="858" s="32" customFormat="1" ht="25" hidden="1" customHeight="1" spans="1:7">
      <c r="A858" s="6">
        <v>856</v>
      </c>
      <c r="B858" s="38" t="s">
        <v>1480</v>
      </c>
      <c r="C858" s="21" t="s">
        <v>1586</v>
      </c>
      <c r="D858" s="21" t="s">
        <v>14</v>
      </c>
      <c r="E858" s="40" t="s">
        <v>1587</v>
      </c>
      <c r="F858" s="41" t="s">
        <v>16</v>
      </c>
      <c r="G858" s="42">
        <v>100</v>
      </c>
    </row>
    <row r="859" s="32" customFormat="1" ht="25" hidden="1" customHeight="1" spans="1:7">
      <c r="A859" s="6">
        <v>857</v>
      </c>
      <c r="B859" s="38" t="s">
        <v>1480</v>
      </c>
      <c r="C859" s="21" t="s">
        <v>1588</v>
      </c>
      <c r="D859" s="21" t="s">
        <v>14</v>
      </c>
      <c r="E859" s="40" t="s">
        <v>1199</v>
      </c>
      <c r="F859" s="41" t="s">
        <v>16</v>
      </c>
      <c r="G859" s="42">
        <v>100</v>
      </c>
    </row>
    <row r="860" s="32" customFormat="1" ht="25" hidden="1" customHeight="1" spans="1:7">
      <c r="A860" s="6">
        <v>858</v>
      </c>
      <c r="B860" s="38" t="s">
        <v>1480</v>
      </c>
      <c r="C860" s="21" t="s">
        <v>1589</v>
      </c>
      <c r="D860" s="21" t="s">
        <v>10</v>
      </c>
      <c r="E860" s="40" t="s">
        <v>1199</v>
      </c>
      <c r="F860" s="41" t="s">
        <v>16</v>
      </c>
      <c r="G860" s="42">
        <v>100</v>
      </c>
    </row>
    <row r="861" s="32" customFormat="1" ht="25" hidden="1" customHeight="1" spans="1:7">
      <c r="A861" s="6">
        <v>859</v>
      </c>
      <c r="B861" s="38" t="s">
        <v>1480</v>
      </c>
      <c r="C861" s="21" t="s">
        <v>1590</v>
      </c>
      <c r="D861" s="21" t="s">
        <v>10</v>
      </c>
      <c r="E861" s="40" t="s">
        <v>1591</v>
      </c>
      <c r="F861" s="41" t="s">
        <v>16</v>
      </c>
      <c r="G861" s="42">
        <v>100</v>
      </c>
    </row>
    <row r="862" s="32" customFormat="1" ht="25" hidden="1" customHeight="1" spans="1:7">
      <c r="A862" s="6">
        <v>860</v>
      </c>
      <c r="B862" s="38" t="s">
        <v>1480</v>
      </c>
      <c r="C862" s="21" t="s">
        <v>1592</v>
      </c>
      <c r="D862" s="21" t="s">
        <v>14</v>
      </c>
      <c r="E862" s="40" t="s">
        <v>1593</v>
      </c>
      <c r="F862" s="41" t="s">
        <v>16</v>
      </c>
      <c r="G862" s="42">
        <v>100</v>
      </c>
    </row>
    <row r="863" s="32" customFormat="1" ht="25" hidden="1" customHeight="1" spans="1:7">
      <c r="A863" s="6">
        <v>861</v>
      </c>
      <c r="B863" s="38" t="s">
        <v>1480</v>
      </c>
      <c r="C863" s="21" t="s">
        <v>1594</v>
      </c>
      <c r="D863" s="21" t="s">
        <v>10</v>
      </c>
      <c r="E863" s="40" t="s">
        <v>1595</v>
      </c>
      <c r="F863" s="41" t="s">
        <v>16</v>
      </c>
      <c r="G863" s="42">
        <v>100</v>
      </c>
    </row>
    <row r="864" s="32" customFormat="1" ht="25" hidden="1" customHeight="1" spans="1:7">
      <c r="A864" s="6">
        <v>862</v>
      </c>
      <c r="B864" s="38" t="s">
        <v>1480</v>
      </c>
      <c r="C864" s="21" t="s">
        <v>1596</v>
      </c>
      <c r="D864" s="21" t="s">
        <v>14</v>
      </c>
      <c r="E864" s="40" t="s">
        <v>1597</v>
      </c>
      <c r="F864" s="41" t="s">
        <v>16</v>
      </c>
      <c r="G864" s="42">
        <v>100</v>
      </c>
    </row>
    <row r="865" s="32" customFormat="1" ht="25" hidden="1" customHeight="1" spans="1:7">
      <c r="A865" s="6">
        <v>863</v>
      </c>
      <c r="B865" s="38" t="s">
        <v>1480</v>
      </c>
      <c r="C865" s="21" t="s">
        <v>1598</v>
      </c>
      <c r="D865" s="21" t="s">
        <v>10</v>
      </c>
      <c r="E865" s="40" t="s">
        <v>1599</v>
      </c>
      <c r="F865" s="41" t="s">
        <v>16</v>
      </c>
      <c r="G865" s="42">
        <v>100</v>
      </c>
    </row>
    <row r="866" s="32" customFormat="1" ht="25" hidden="1" customHeight="1" spans="1:7">
      <c r="A866" s="6">
        <v>864</v>
      </c>
      <c r="B866" s="38" t="s">
        <v>1480</v>
      </c>
      <c r="C866" s="21" t="s">
        <v>1600</v>
      </c>
      <c r="D866" s="21" t="s">
        <v>14</v>
      </c>
      <c r="E866" s="40" t="s">
        <v>1601</v>
      </c>
      <c r="F866" s="41" t="s">
        <v>16</v>
      </c>
      <c r="G866" s="42">
        <v>100</v>
      </c>
    </row>
    <row r="867" s="32" customFormat="1" ht="25" hidden="1" customHeight="1" spans="1:7">
      <c r="A867" s="6">
        <v>865</v>
      </c>
      <c r="B867" s="38" t="s">
        <v>1480</v>
      </c>
      <c r="C867" s="21" t="s">
        <v>1602</v>
      </c>
      <c r="D867" s="21" t="s">
        <v>10</v>
      </c>
      <c r="E867" s="40" t="s">
        <v>1603</v>
      </c>
      <c r="F867" s="41" t="s">
        <v>16</v>
      </c>
      <c r="G867" s="42">
        <v>100</v>
      </c>
    </row>
    <row r="868" s="32" customFormat="1" ht="25" hidden="1" customHeight="1" spans="1:7">
      <c r="A868" s="6">
        <v>866</v>
      </c>
      <c r="B868" s="38" t="s">
        <v>1480</v>
      </c>
      <c r="C868" s="21" t="s">
        <v>1604</v>
      </c>
      <c r="D868" s="21" t="s">
        <v>10</v>
      </c>
      <c r="E868" s="40" t="s">
        <v>1605</v>
      </c>
      <c r="F868" s="41" t="s">
        <v>16</v>
      </c>
      <c r="G868" s="42">
        <v>100</v>
      </c>
    </row>
    <row r="869" s="32" customFormat="1" ht="25" hidden="1" customHeight="1" spans="1:7">
      <c r="A869" s="6">
        <v>867</v>
      </c>
      <c r="B869" s="38" t="s">
        <v>1480</v>
      </c>
      <c r="C869" s="21" t="s">
        <v>1606</v>
      </c>
      <c r="D869" s="21" t="s">
        <v>1607</v>
      </c>
      <c r="E869" s="40" t="s">
        <v>1297</v>
      </c>
      <c r="F869" s="41" t="s">
        <v>16</v>
      </c>
      <c r="G869" s="42">
        <v>100</v>
      </c>
    </row>
    <row r="870" s="32" customFormat="1" ht="25" hidden="1" customHeight="1" spans="1:7">
      <c r="A870" s="6">
        <v>868</v>
      </c>
      <c r="B870" s="38" t="s">
        <v>1480</v>
      </c>
      <c r="C870" s="21" t="s">
        <v>1608</v>
      </c>
      <c r="D870" s="21" t="s">
        <v>14</v>
      </c>
      <c r="E870" s="40" t="s">
        <v>1609</v>
      </c>
      <c r="F870" s="41" t="s">
        <v>16</v>
      </c>
      <c r="G870" s="42">
        <v>100</v>
      </c>
    </row>
    <row r="871" s="32" customFormat="1" ht="25" hidden="1" customHeight="1" spans="1:7">
      <c r="A871" s="6">
        <v>869</v>
      </c>
      <c r="B871" s="38" t="s">
        <v>1480</v>
      </c>
      <c r="C871" s="21" t="s">
        <v>1610</v>
      </c>
      <c r="D871" s="21" t="s">
        <v>10</v>
      </c>
      <c r="E871" s="40" t="s">
        <v>1611</v>
      </c>
      <c r="F871" s="41" t="s">
        <v>16</v>
      </c>
      <c r="G871" s="42">
        <v>100</v>
      </c>
    </row>
    <row r="872" s="32" customFormat="1" ht="25" hidden="1" customHeight="1" spans="1:7">
      <c r="A872" s="6">
        <v>870</v>
      </c>
      <c r="B872" s="38" t="s">
        <v>1480</v>
      </c>
      <c r="C872" s="21" t="s">
        <v>1612</v>
      </c>
      <c r="D872" s="21" t="s">
        <v>10</v>
      </c>
      <c r="E872" s="40" t="s">
        <v>1613</v>
      </c>
      <c r="F872" s="41" t="s">
        <v>16</v>
      </c>
      <c r="G872" s="42">
        <v>100</v>
      </c>
    </row>
    <row r="873" s="32" customFormat="1" ht="25" hidden="1" customHeight="1" spans="1:7">
      <c r="A873" s="6">
        <v>871</v>
      </c>
      <c r="B873" s="38" t="s">
        <v>1480</v>
      </c>
      <c r="C873" s="21" t="s">
        <v>1614</v>
      </c>
      <c r="D873" s="21" t="s">
        <v>14</v>
      </c>
      <c r="E873" s="40" t="s">
        <v>1615</v>
      </c>
      <c r="F873" s="41" t="s">
        <v>16</v>
      </c>
      <c r="G873" s="42">
        <v>100</v>
      </c>
    </row>
    <row r="874" s="32" customFormat="1" ht="25" hidden="1" customHeight="1" spans="1:7">
      <c r="A874" s="6">
        <v>872</v>
      </c>
      <c r="B874" s="38" t="s">
        <v>1480</v>
      </c>
      <c r="C874" s="21" t="s">
        <v>1616</v>
      </c>
      <c r="D874" s="21" t="s">
        <v>14</v>
      </c>
      <c r="E874" s="40" t="s">
        <v>1617</v>
      </c>
      <c r="F874" s="41" t="s">
        <v>16</v>
      </c>
      <c r="G874" s="42">
        <v>100</v>
      </c>
    </row>
    <row r="875" s="32" customFormat="1" ht="25" hidden="1" customHeight="1" spans="1:7">
      <c r="A875" s="6">
        <v>873</v>
      </c>
      <c r="B875" s="38" t="s">
        <v>1480</v>
      </c>
      <c r="C875" s="21" t="s">
        <v>1618</v>
      </c>
      <c r="D875" s="21" t="s">
        <v>14</v>
      </c>
      <c r="E875" s="40" t="s">
        <v>1619</v>
      </c>
      <c r="F875" s="41" t="s">
        <v>16</v>
      </c>
      <c r="G875" s="42">
        <v>100</v>
      </c>
    </row>
    <row r="876" s="32" customFormat="1" ht="25" hidden="1" customHeight="1" spans="1:7">
      <c r="A876" s="6">
        <v>874</v>
      </c>
      <c r="B876" s="38" t="s">
        <v>1480</v>
      </c>
      <c r="C876" s="21" t="s">
        <v>1620</v>
      </c>
      <c r="D876" s="21" t="s">
        <v>10</v>
      </c>
      <c r="E876" s="40" t="s">
        <v>1621</v>
      </c>
      <c r="F876" s="41" t="s">
        <v>16</v>
      </c>
      <c r="G876" s="42">
        <v>100</v>
      </c>
    </row>
    <row r="877" s="32" customFormat="1" ht="25" hidden="1" customHeight="1" spans="1:7">
      <c r="A877" s="6">
        <v>875</v>
      </c>
      <c r="B877" s="38" t="s">
        <v>1480</v>
      </c>
      <c r="C877" s="21" t="s">
        <v>1622</v>
      </c>
      <c r="D877" s="21" t="s">
        <v>10</v>
      </c>
      <c r="E877" s="40" t="s">
        <v>1623</v>
      </c>
      <c r="F877" s="41" t="s">
        <v>16</v>
      </c>
      <c r="G877" s="42">
        <v>100</v>
      </c>
    </row>
    <row r="878" s="32" customFormat="1" ht="25" hidden="1" customHeight="1" spans="1:7">
      <c r="A878" s="6">
        <v>876</v>
      </c>
      <c r="B878" s="38" t="s">
        <v>1480</v>
      </c>
      <c r="C878" s="21" t="s">
        <v>1624</v>
      </c>
      <c r="D878" s="21" t="s">
        <v>10</v>
      </c>
      <c r="E878" s="40" t="s">
        <v>1625</v>
      </c>
      <c r="F878" s="41" t="s">
        <v>16</v>
      </c>
      <c r="G878" s="42">
        <v>100</v>
      </c>
    </row>
    <row r="879" s="32" customFormat="1" ht="25" hidden="1" customHeight="1" spans="1:7">
      <c r="A879" s="6">
        <v>877</v>
      </c>
      <c r="B879" s="38" t="s">
        <v>1480</v>
      </c>
      <c r="C879" s="21" t="s">
        <v>1626</v>
      </c>
      <c r="D879" s="21" t="s">
        <v>10</v>
      </c>
      <c r="E879" s="40" t="s">
        <v>1627</v>
      </c>
      <c r="F879" s="41" t="s">
        <v>16</v>
      </c>
      <c r="G879" s="42">
        <v>100</v>
      </c>
    </row>
    <row r="880" s="32" customFormat="1" ht="25" hidden="1" customHeight="1" spans="1:7">
      <c r="A880" s="6">
        <v>878</v>
      </c>
      <c r="B880" s="38" t="s">
        <v>1480</v>
      </c>
      <c r="C880" s="21" t="s">
        <v>1628</v>
      </c>
      <c r="D880" s="21" t="s">
        <v>14</v>
      </c>
      <c r="E880" s="40" t="s">
        <v>1629</v>
      </c>
      <c r="F880" s="41" t="s">
        <v>16</v>
      </c>
      <c r="G880" s="42">
        <v>100</v>
      </c>
    </row>
    <row r="881" s="32" customFormat="1" ht="25" hidden="1" customHeight="1" spans="1:7">
      <c r="A881" s="6">
        <v>879</v>
      </c>
      <c r="B881" s="38" t="s">
        <v>1480</v>
      </c>
      <c r="C881" s="21" t="s">
        <v>1630</v>
      </c>
      <c r="D881" s="21" t="s">
        <v>14</v>
      </c>
      <c r="E881" s="40" t="s">
        <v>1599</v>
      </c>
      <c r="F881" s="41" t="s">
        <v>16</v>
      </c>
      <c r="G881" s="42">
        <v>100</v>
      </c>
    </row>
    <row r="882" s="32" customFormat="1" ht="25" hidden="1" customHeight="1" spans="1:7">
      <c r="A882" s="6">
        <v>880</v>
      </c>
      <c r="B882" s="38" t="s">
        <v>1480</v>
      </c>
      <c r="C882" s="21" t="s">
        <v>1631</v>
      </c>
      <c r="D882" s="21" t="s">
        <v>10</v>
      </c>
      <c r="E882" s="40" t="s">
        <v>1288</v>
      </c>
      <c r="F882" s="41" t="s">
        <v>16</v>
      </c>
      <c r="G882" s="42">
        <v>100</v>
      </c>
    </row>
    <row r="883" s="32" customFormat="1" ht="25" hidden="1" customHeight="1" spans="1:7">
      <c r="A883" s="6">
        <v>881</v>
      </c>
      <c r="B883" s="38" t="s">
        <v>1480</v>
      </c>
      <c r="C883" s="21" t="s">
        <v>1632</v>
      </c>
      <c r="D883" s="21" t="s">
        <v>14</v>
      </c>
      <c r="E883" s="40" t="s">
        <v>1633</v>
      </c>
      <c r="F883" s="41" t="s">
        <v>16</v>
      </c>
      <c r="G883" s="42">
        <v>100</v>
      </c>
    </row>
    <row r="884" s="32" customFormat="1" ht="25" hidden="1" customHeight="1" spans="1:7">
      <c r="A884" s="6">
        <v>882</v>
      </c>
      <c r="B884" s="38" t="s">
        <v>1480</v>
      </c>
      <c r="C884" s="21" t="s">
        <v>1634</v>
      </c>
      <c r="D884" s="21" t="s">
        <v>14</v>
      </c>
      <c r="E884" s="40" t="s">
        <v>1635</v>
      </c>
      <c r="F884" s="41" t="s">
        <v>16</v>
      </c>
      <c r="G884" s="42">
        <v>100</v>
      </c>
    </row>
    <row r="885" s="32" customFormat="1" ht="25" hidden="1" customHeight="1" spans="1:7">
      <c r="A885" s="6">
        <v>883</v>
      </c>
      <c r="B885" s="38" t="s">
        <v>1480</v>
      </c>
      <c r="C885" s="21" t="s">
        <v>1636</v>
      </c>
      <c r="D885" s="21" t="s">
        <v>10</v>
      </c>
      <c r="E885" s="40" t="s">
        <v>1637</v>
      </c>
      <c r="F885" s="41" t="s">
        <v>16</v>
      </c>
      <c r="G885" s="42">
        <v>100</v>
      </c>
    </row>
    <row r="886" s="32" customFormat="1" ht="25" hidden="1" customHeight="1" spans="1:7">
      <c r="A886" s="6">
        <v>884</v>
      </c>
      <c r="B886" s="38" t="s">
        <v>1480</v>
      </c>
      <c r="C886" s="21" t="s">
        <v>1638</v>
      </c>
      <c r="D886" s="21" t="s">
        <v>10</v>
      </c>
      <c r="E886" s="40" t="s">
        <v>1639</v>
      </c>
      <c r="F886" s="41" t="s">
        <v>16</v>
      </c>
      <c r="G886" s="42">
        <v>100</v>
      </c>
    </row>
    <row r="887" s="32" customFormat="1" ht="25" hidden="1" customHeight="1" spans="1:7">
      <c r="A887" s="6">
        <v>885</v>
      </c>
      <c r="B887" s="38" t="s">
        <v>1480</v>
      </c>
      <c r="C887" s="21" t="s">
        <v>1640</v>
      </c>
      <c r="D887" s="21" t="s">
        <v>14</v>
      </c>
      <c r="E887" s="40" t="s">
        <v>1641</v>
      </c>
      <c r="F887" s="41" t="s">
        <v>16</v>
      </c>
      <c r="G887" s="42">
        <v>100</v>
      </c>
    </row>
    <row r="888" s="32" customFormat="1" ht="25" hidden="1" customHeight="1" spans="1:7">
      <c r="A888" s="6">
        <v>886</v>
      </c>
      <c r="B888" s="38" t="s">
        <v>1480</v>
      </c>
      <c r="C888" s="21" t="s">
        <v>1642</v>
      </c>
      <c r="D888" s="21" t="s">
        <v>14</v>
      </c>
      <c r="E888" s="40" t="s">
        <v>1643</v>
      </c>
      <c r="F888" s="41" t="s">
        <v>16</v>
      </c>
      <c r="G888" s="42">
        <v>100</v>
      </c>
    </row>
    <row r="889" s="32" customFormat="1" ht="25" hidden="1" customHeight="1" spans="1:7">
      <c r="A889" s="6">
        <v>887</v>
      </c>
      <c r="B889" s="38" t="s">
        <v>1480</v>
      </c>
      <c r="C889" s="21" t="s">
        <v>1124</v>
      </c>
      <c r="D889" s="21" t="s">
        <v>14</v>
      </c>
      <c r="E889" s="40" t="s">
        <v>1644</v>
      </c>
      <c r="F889" s="41" t="s">
        <v>16</v>
      </c>
      <c r="G889" s="42">
        <v>100</v>
      </c>
    </row>
    <row r="890" s="32" customFormat="1" ht="25" hidden="1" customHeight="1" spans="1:7">
      <c r="A890" s="6">
        <v>888</v>
      </c>
      <c r="B890" s="38" t="s">
        <v>1480</v>
      </c>
      <c r="C890" s="21" t="s">
        <v>1645</v>
      </c>
      <c r="D890" s="21" t="s">
        <v>10</v>
      </c>
      <c r="E890" s="40" t="s">
        <v>1646</v>
      </c>
      <c r="F890" s="41" t="s">
        <v>16</v>
      </c>
      <c r="G890" s="42">
        <v>100</v>
      </c>
    </row>
    <row r="891" s="32" customFormat="1" ht="25" hidden="1" customHeight="1" spans="1:7">
      <c r="A891" s="6">
        <v>889</v>
      </c>
      <c r="B891" s="38" t="s">
        <v>1480</v>
      </c>
      <c r="C891" s="21" t="s">
        <v>1647</v>
      </c>
      <c r="D891" s="21" t="s">
        <v>10</v>
      </c>
      <c r="E891" s="40" t="s">
        <v>1648</v>
      </c>
      <c r="F891" s="41" t="s">
        <v>16</v>
      </c>
      <c r="G891" s="42">
        <v>100</v>
      </c>
    </row>
    <row r="892" s="32" customFormat="1" ht="25" hidden="1" customHeight="1" spans="1:7">
      <c r="A892" s="6">
        <v>890</v>
      </c>
      <c r="B892" s="38" t="s">
        <v>1480</v>
      </c>
      <c r="C892" s="21" t="s">
        <v>1542</v>
      </c>
      <c r="D892" s="21" t="s">
        <v>14</v>
      </c>
      <c r="E892" s="40" t="s">
        <v>1649</v>
      </c>
      <c r="F892" s="41" t="s">
        <v>16</v>
      </c>
      <c r="G892" s="42">
        <v>100</v>
      </c>
    </row>
    <row r="893" s="32" customFormat="1" ht="25" hidden="1" customHeight="1" spans="1:7">
      <c r="A893" s="6">
        <v>891</v>
      </c>
      <c r="B893" s="38" t="s">
        <v>1480</v>
      </c>
      <c r="C893" s="21" t="s">
        <v>1650</v>
      </c>
      <c r="D893" s="21" t="s">
        <v>14</v>
      </c>
      <c r="E893" s="40" t="s">
        <v>1651</v>
      </c>
      <c r="F893" s="41" t="s">
        <v>16</v>
      </c>
      <c r="G893" s="42">
        <v>100</v>
      </c>
    </row>
    <row r="894" s="32" customFormat="1" ht="25" hidden="1" customHeight="1" spans="1:7">
      <c r="A894" s="6">
        <v>892</v>
      </c>
      <c r="B894" s="38" t="s">
        <v>1480</v>
      </c>
      <c r="C894" s="21" t="s">
        <v>1581</v>
      </c>
      <c r="D894" s="21" t="s">
        <v>14</v>
      </c>
      <c r="E894" s="40" t="s">
        <v>1652</v>
      </c>
      <c r="F894" s="41" t="s">
        <v>16</v>
      </c>
      <c r="G894" s="42">
        <v>100</v>
      </c>
    </row>
    <row r="895" s="32" customFormat="1" ht="25" hidden="1" customHeight="1" spans="1:7">
      <c r="A895" s="6">
        <v>893</v>
      </c>
      <c r="B895" s="38" t="s">
        <v>1480</v>
      </c>
      <c r="C895" s="21" t="s">
        <v>1653</v>
      </c>
      <c r="D895" s="21" t="s">
        <v>10</v>
      </c>
      <c r="E895" s="40" t="s">
        <v>1654</v>
      </c>
      <c r="F895" s="41" t="s">
        <v>16</v>
      </c>
      <c r="G895" s="42">
        <v>100</v>
      </c>
    </row>
    <row r="896" s="32" customFormat="1" ht="25" hidden="1" customHeight="1" spans="1:7">
      <c r="A896" s="6">
        <v>894</v>
      </c>
      <c r="B896" s="38" t="s">
        <v>1480</v>
      </c>
      <c r="C896" s="21" t="s">
        <v>1655</v>
      </c>
      <c r="D896" s="21" t="s">
        <v>10</v>
      </c>
      <c r="E896" s="40" t="s">
        <v>1656</v>
      </c>
      <c r="F896" s="41" t="s">
        <v>16</v>
      </c>
      <c r="G896" s="42">
        <v>100</v>
      </c>
    </row>
    <row r="897" s="32" customFormat="1" ht="25" hidden="1" customHeight="1" spans="1:7">
      <c r="A897" s="6">
        <v>895</v>
      </c>
      <c r="B897" s="38" t="s">
        <v>1480</v>
      </c>
      <c r="C897" s="21" t="s">
        <v>1657</v>
      </c>
      <c r="D897" s="21" t="s">
        <v>14</v>
      </c>
      <c r="E897" s="40" t="s">
        <v>1658</v>
      </c>
      <c r="F897" s="41" t="s">
        <v>16</v>
      </c>
      <c r="G897" s="42">
        <v>100</v>
      </c>
    </row>
    <row r="898" s="32" customFormat="1" ht="25" hidden="1" customHeight="1" spans="1:7">
      <c r="A898" s="6">
        <v>896</v>
      </c>
      <c r="B898" s="38" t="s">
        <v>1480</v>
      </c>
      <c r="C898" s="21" t="s">
        <v>1659</v>
      </c>
      <c r="D898" s="21" t="s">
        <v>14</v>
      </c>
      <c r="E898" s="40" t="s">
        <v>1660</v>
      </c>
      <c r="F898" s="41" t="s">
        <v>16</v>
      </c>
      <c r="G898" s="42">
        <v>100</v>
      </c>
    </row>
    <row r="899" s="32" customFormat="1" ht="25" hidden="1" customHeight="1" spans="1:7">
      <c r="A899" s="6">
        <v>897</v>
      </c>
      <c r="B899" s="38" t="s">
        <v>1480</v>
      </c>
      <c r="C899" s="21" t="s">
        <v>1661</v>
      </c>
      <c r="D899" s="21" t="s">
        <v>14</v>
      </c>
      <c r="E899" s="40" t="s">
        <v>1662</v>
      </c>
      <c r="F899" s="41" t="s">
        <v>16</v>
      </c>
      <c r="G899" s="42">
        <v>100</v>
      </c>
    </row>
    <row r="900" s="32" customFormat="1" ht="25" hidden="1" customHeight="1" spans="1:7">
      <c r="A900" s="6">
        <v>898</v>
      </c>
      <c r="B900" s="38" t="s">
        <v>1480</v>
      </c>
      <c r="C900" s="21" t="s">
        <v>1663</v>
      </c>
      <c r="D900" s="21" t="s">
        <v>14</v>
      </c>
      <c r="E900" s="40" t="s">
        <v>218</v>
      </c>
      <c r="F900" s="41" t="s">
        <v>16</v>
      </c>
      <c r="G900" s="42">
        <v>100</v>
      </c>
    </row>
    <row r="901" s="32" customFormat="1" ht="25" hidden="1" customHeight="1" spans="1:7">
      <c r="A901" s="6">
        <v>899</v>
      </c>
      <c r="B901" s="38" t="s">
        <v>1480</v>
      </c>
      <c r="C901" s="21" t="s">
        <v>1664</v>
      </c>
      <c r="D901" s="21" t="s">
        <v>14</v>
      </c>
      <c r="E901" s="40" t="s">
        <v>1665</v>
      </c>
      <c r="F901" s="41" t="s">
        <v>16</v>
      </c>
      <c r="G901" s="42">
        <v>100</v>
      </c>
    </row>
    <row r="902" s="32" customFormat="1" ht="25" hidden="1" customHeight="1" spans="1:7">
      <c r="A902" s="6">
        <v>900</v>
      </c>
      <c r="B902" s="38" t="s">
        <v>1480</v>
      </c>
      <c r="C902" s="21" t="s">
        <v>1666</v>
      </c>
      <c r="D902" s="21" t="s">
        <v>14</v>
      </c>
      <c r="E902" s="40" t="s">
        <v>1667</v>
      </c>
      <c r="F902" s="41" t="s">
        <v>16</v>
      </c>
      <c r="G902" s="42">
        <v>100</v>
      </c>
    </row>
    <row r="903" s="32" customFormat="1" ht="25" hidden="1" customHeight="1" spans="1:7">
      <c r="A903" s="6">
        <v>901</v>
      </c>
      <c r="B903" s="38" t="s">
        <v>1480</v>
      </c>
      <c r="C903" s="21" t="s">
        <v>1668</v>
      </c>
      <c r="D903" s="21" t="s">
        <v>10</v>
      </c>
      <c r="E903" s="40" t="s">
        <v>1669</v>
      </c>
      <c r="F903" s="41" t="s">
        <v>16</v>
      </c>
      <c r="G903" s="42">
        <v>100</v>
      </c>
    </row>
    <row r="904" s="32" customFormat="1" ht="25" hidden="1" customHeight="1" spans="1:7">
      <c r="A904" s="6">
        <v>902</v>
      </c>
      <c r="B904" s="38" t="s">
        <v>1480</v>
      </c>
      <c r="C904" s="21" t="s">
        <v>1670</v>
      </c>
      <c r="D904" s="21" t="s">
        <v>14</v>
      </c>
      <c r="E904" s="40" t="s">
        <v>870</v>
      </c>
      <c r="F904" s="41" t="s">
        <v>16</v>
      </c>
      <c r="G904" s="42">
        <v>100</v>
      </c>
    </row>
    <row r="905" s="32" customFormat="1" ht="25" hidden="1" customHeight="1" spans="1:7">
      <c r="A905" s="6">
        <v>903</v>
      </c>
      <c r="B905" s="38" t="s">
        <v>1480</v>
      </c>
      <c r="C905" s="21" t="s">
        <v>1671</v>
      </c>
      <c r="D905" s="21" t="s">
        <v>14</v>
      </c>
      <c r="E905" s="40" t="s">
        <v>1672</v>
      </c>
      <c r="F905" s="41" t="s">
        <v>16</v>
      </c>
      <c r="G905" s="42">
        <v>100</v>
      </c>
    </row>
    <row r="906" s="32" customFormat="1" ht="25" hidden="1" customHeight="1" spans="1:7">
      <c r="A906" s="6">
        <v>904</v>
      </c>
      <c r="B906" s="38" t="s">
        <v>1480</v>
      </c>
      <c r="C906" s="21" t="s">
        <v>1673</v>
      </c>
      <c r="D906" s="21" t="s">
        <v>14</v>
      </c>
      <c r="E906" s="40" t="s">
        <v>602</v>
      </c>
      <c r="F906" s="41" t="s">
        <v>16</v>
      </c>
      <c r="G906" s="42">
        <v>100</v>
      </c>
    </row>
    <row r="907" s="32" customFormat="1" ht="25" hidden="1" customHeight="1" spans="1:7">
      <c r="A907" s="6">
        <v>905</v>
      </c>
      <c r="B907" s="38" t="s">
        <v>1480</v>
      </c>
      <c r="C907" s="21" t="s">
        <v>1674</v>
      </c>
      <c r="D907" s="21" t="s">
        <v>14</v>
      </c>
      <c r="E907" s="40" t="s">
        <v>288</v>
      </c>
      <c r="F907" s="41" t="s">
        <v>16</v>
      </c>
      <c r="G907" s="42">
        <v>100</v>
      </c>
    </row>
    <row r="908" s="32" customFormat="1" ht="25" hidden="1" customHeight="1" spans="1:7">
      <c r="A908" s="6">
        <v>906</v>
      </c>
      <c r="B908" s="38" t="s">
        <v>1480</v>
      </c>
      <c r="C908" s="21" t="s">
        <v>1675</v>
      </c>
      <c r="D908" s="21" t="s">
        <v>14</v>
      </c>
      <c r="E908" s="40" t="s">
        <v>1676</v>
      </c>
      <c r="F908" s="41" t="s">
        <v>16</v>
      </c>
      <c r="G908" s="42">
        <v>100</v>
      </c>
    </row>
    <row r="909" s="32" customFormat="1" ht="25" hidden="1" customHeight="1" spans="1:7">
      <c r="A909" s="6">
        <v>907</v>
      </c>
      <c r="B909" s="38" t="s">
        <v>1480</v>
      </c>
      <c r="C909" s="21" t="s">
        <v>1677</v>
      </c>
      <c r="D909" s="21" t="s">
        <v>14</v>
      </c>
      <c r="E909" s="40" t="s">
        <v>1678</v>
      </c>
      <c r="F909" s="41" t="s">
        <v>16</v>
      </c>
      <c r="G909" s="42">
        <v>100</v>
      </c>
    </row>
    <row r="910" s="32" customFormat="1" ht="25" hidden="1" customHeight="1" spans="1:7">
      <c r="A910" s="6">
        <v>908</v>
      </c>
      <c r="B910" s="38" t="s">
        <v>1480</v>
      </c>
      <c r="C910" s="21" t="s">
        <v>1679</v>
      </c>
      <c r="D910" s="21" t="s">
        <v>14</v>
      </c>
      <c r="E910" s="40" t="s">
        <v>1048</v>
      </c>
      <c r="F910" s="41" t="s">
        <v>16</v>
      </c>
      <c r="G910" s="42">
        <v>100</v>
      </c>
    </row>
    <row r="911" s="32" customFormat="1" ht="25" hidden="1" customHeight="1" spans="1:7">
      <c r="A911" s="6">
        <v>909</v>
      </c>
      <c r="B911" s="38" t="s">
        <v>1480</v>
      </c>
      <c r="C911" s="21" t="s">
        <v>1680</v>
      </c>
      <c r="D911" s="21" t="s">
        <v>14</v>
      </c>
      <c r="E911" s="40" t="s">
        <v>1681</v>
      </c>
      <c r="F911" s="41" t="s">
        <v>16</v>
      </c>
      <c r="G911" s="42">
        <v>100</v>
      </c>
    </row>
    <row r="912" s="32" customFormat="1" ht="25" hidden="1" customHeight="1" spans="1:7">
      <c r="A912" s="6">
        <v>910</v>
      </c>
      <c r="B912" s="38" t="s">
        <v>1480</v>
      </c>
      <c r="C912" s="21" t="s">
        <v>1682</v>
      </c>
      <c r="D912" s="21" t="s">
        <v>10</v>
      </c>
      <c r="E912" s="40" t="s">
        <v>1683</v>
      </c>
      <c r="F912" s="41" t="s">
        <v>16</v>
      </c>
      <c r="G912" s="42">
        <v>100</v>
      </c>
    </row>
    <row r="913" s="32" customFormat="1" ht="25" hidden="1" customHeight="1" spans="1:7">
      <c r="A913" s="6">
        <v>911</v>
      </c>
      <c r="B913" s="38" t="s">
        <v>1480</v>
      </c>
      <c r="C913" s="21" t="s">
        <v>1684</v>
      </c>
      <c r="D913" s="21" t="s">
        <v>14</v>
      </c>
      <c r="E913" s="40" t="s">
        <v>1685</v>
      </c>
      <c r="F913" s="41" t="s">
        <v>16</v>
      </c>
      <c r="G913" s="42">
        <v>100</v>
      </c>
    </row>
    <row r="914" s="32" customFormat="1" ht="25" hidden="1" customHeight="1" spans="1:7">
      <c r="A914" s="6">
        <v>912</v>
      </c>
      <c r="B914" s="38" t="s">
        <v>1480</v>
      </c>
      <c r="C914" s="21" t="s">
        <v>1686</v>
      </c>
      <c r="D914" s="21" t="s">
        <v>14</v>
      </c>
      <c r="E914" s="40" t="s">
        <v>1687</v>
      </c>
      <c r="F914" s="41" t="s">
        <v>16</v>
      </c>
      <c r="G914" s="42">
        <v>100</v>
      </c>
    </row>
    <row r="915" s="32" customFormat="1" ht="25" hidden="1" customHeight="1" spans="1:7">
      <c r="A915" s="6">
        <v>913</v>
      </c>
      <c r="B915" s="38" t="s">
        <v>1480</v>
      </c>
      <c r="C915" s="21" t="s">
        <v>1688</v>
      </c>
      <c r="D915" s="21" t="s">
        <v>14</v>
      </c>
      <c r="E915" s="40" t="s">
        <v>1689</v>
      </c>
      <c r="F915" s="41" t="s">
        <v>16</v>
      </c>
      <c r="G915" s="42">
        <v>100</v>
      </c>
    </row>
    <row r="916" s="32" customFormat="1" ht="25" hidden="1" customHeight="1" spans="1:7">
      <c r="A916" s="6">
        <v>914</v>
      </c>
      <c r="B916" s="38" t="s">
        <v>1480</v>
      </c>
      <c r="C916" s="21" t="s">
        <v>1690</v>
      </c>
      <c r="D916" s="21" t="s">
        <v>14</v>
      </c>
      <c r="E916" s="40" t="s">
        <v>1691</v>
      </c>
      <c r="F916" s="41" t="s">
        <v>16</v>
      </c>
      <c r="G916" s="42">
        <v>100</v>
      </c>
    </row>
    <row r="917" s="32" customFormat="1" ht="25" hidden="1" customHeight="1" spans="1:7">
      <c r="A917" s="6">
        <v>915</v>
      </c>
      <c r="B917" s="38" t="s">
        <v>1480</v>
      </c>
      <c r="C917" s="21" t="s">
        <v>1692</v>
      </c>
      <c r="D917" s="21" t="s">
        <v>14</v>
      </c>
      <c r="E917" s="40" t="s">
        <v>1050</v>
      </c>
      <c r="F917" s="41" t="s">
        <v>16</v>
      </c>
      <c r="G917" s="42">
        <v>100</v>
      </c>
    </row>
    <row r="918" s="32" customFormat="1" ht="25" hidden="1" customHeight="1" spans="1:7">
      <c r="A918" s="6">
        <v>916</v>
      </c>
      <c r="B918" s="38" t="s">
        <v>1480</v>
      </c>
      <c r="C918" s="21" t="s">
        <v>1693</v>
      </c>
      <c r="D918" s="21" t="s">
        <v>10</v>
      </c>
      <c r="E918" s="40" t="s">
        <v>1694</v>
      </c>
      <c r="F918" s="41" t="s">
        <v>16</v>
      </c>
      <c r="G918" s="42">
        <v>100</v>
      </c>
    </row>
    <row r="919" s="32" customFormat="1" ht="25" hidden="1" customHeight="1" spans="1:7">
      <c r="A919" s="6">
        <v>917</v>
      </c>
      <c r="B919" s="38" t="s">
        <v>1480</v>
      </c>
      <c r="C919" s="21" t="s">
        <v>1695</v>
      </c>
      <c r="D919" s="21" t="s">
        <v>10</v>
      </c>
      <c r="E919" s="40" t="s">
        <v>1696</v>
      </c>
      <c r="F919" s="41" t="s">
        <v>16</v>
      </c>
      <c r="G919" s="42">
        <v>100</v>
      </c>
    </row>
    <row r="920" s="32" customFormat="1" ht="25" hidden="1" customHeight="1" spans="1:7">
      <c r="A920" s="6">
        <v>918</v>
      </c>
      <c r="B920" s="38" t="s">
        <v>1480</v>
      </c>
      <c r="C920" s="21" t="s">
        <v>1697</v>
      </c>
      <c r="D920" s="21" t="s">
        <v>14</v>
      </c>
      <c r="E920" s="40" t="s">
        <v>253</v>
      </c>
      <c r="F920" s="41" t="s">
        <v>16</v>
      </c>
      <c r="G920" s="42">
        <v>100</v>
      </c>
    </row>
    <row r="921" s="32" customFormat="1" ht="25" hidden="1" customHeight="1" spans="1:7">
      <c r="A921" s="6">
        <v>919</v>
      </c>
      <c r="B921" s="38" t="s">
        <v>1480</v>
      </c>
      <c r="C921" s="21" t="s">
        <v>1698</v>
      </c>
      <c r="D921" s="21" t="s">
        <v>14</v>
      </c>
      <c r="E921" s="40" t="s">
        <v>1699</v>
      </c>
      <c r="F921" s="41" t="s">
        <v>16</v>
      </c>
      <c r="G921" s="42">
        <v>100</v>
      </c>
    </row>
    <row r="922" s="32" customFormat="1" ht="25" hidden="1" customHeight="1" spans="1:7">
      <c r="A922" s="6">
        <v>920</v>
      </c>
      <c r="B922" s="38" t="s">
        <v>1480</v>
      </c>
      <c r="C922" s="21" t="s">
        <v>1700</v>
      </c>
      <c r="D922" s="21" t="s">
        <v>10</v>
      </c>
      <c r="E922" s="40" t="s">
        <v>1701</v>
      </c>
      <c r="F922" s="41" t="s">
        <v>16</v>
      </c>
      <c r="G922" s="42">
        <v>100</v>
      </c>
    </row>
    <row r="923" s="32" customFormat="1" ht="25" hidden="1" customHeight="1" spans="1:7">
      <c r="A923" s="6">
        <v>921</v>
      </c>
      <c r="B923" s="38" t="s">
        <v>1480</v>
      </c>
      <c r="C923" s="21" t="s">
        <v>1702</v>
      </c>
      <c r="D923" s="21" t="s">
        <v>14</v>
      </c>
      <c r="E923" s="40" t="s">
        <v>1703</v>
      </c>
      <c r="F923" s="41" t="s">
        <v>16</v>
      </c>
      <c r="G923" s="42">
        <v>100</v>
      </c>
    </row>
    <row r="924" s="32" customFormat="1" ht="25" hidden="1" customHeight="1" spans="1:7">
      <c r="A924" s="6">
        <v>922</v>
      </c>
      <c r="B924" s="38" t="s">
        <v>1480</v>
      </c>
      <c r="C924" s="21" t="s">
        <v>1704</v>
      </c>
      <c r="D924" s="21" t="s">
        <v>14</v>
      </c>
      <c r="E924" s="40" t="s">
        <v>1057</v>
      </c>
      <c r="F924" s="41" t="s">
        <v>16</v>
      </c>
      <c r="G924" s="42">
        <v>100</v>
      </c>
    </row>
    <row r="925" s="32" customFormat="1" ht="25" hidden="1" customHeight="1" spans="1:7">
      <c r="A925" s="6">
        <v>923</v>
      </c>
      <c r="B925" s="38" t="s">
        <v>1480</v>
      </c>
      <c r="C925" s="21" t="s">
        <v>1705</v>
      </c>
      <c r="D925" s="21" t="s">
        <v>14</v>
      </c>
      <c r="E925" s="40" t="s">
        <v>884</v>
      </c>
      <c r="F925" s="41" t="s">
        <v>16</v>
      </c>
      <c r="G925" s="42">
        <v>100</v>
      </c>
    </row>
    <row r="926" s="32" customFormat="1" ht="25" hidden="1" customHeight="1" spans="1:7">
      <c r="A926" s="6">
        <v>924</v>
      </c>
      <c r="B926" s="38" t="s">
        <v>1480</v>
      </c>
      <c r="C926" s="21" t="s">
        <v>1706</v>
      </c>
      <c r="D926" s="21" t="s">
        <v>10</v>
      </c>
      <c r="E926" s="40" t="s">
        <v>162</v>
      </c>
      <c r="F926" s="41" t="s">
        <v>16</v>
      </c>
      <c r="G926" s="42">
        <v>100</v>
      </c>
    </row>
    <row r="927" s="32" customFormat="1" ht="25" hidden="1" customHeight="1" spans="1:7">
      <c r="A927" s="6">
        <v>925</v>
      </c>
      <c r="B927" s="38" t="s">
        <v>1480</v>
      </c>
      <c r="C927" s="21" t="s">
        <v>1707</v>
      </c>
      <c r="D927" s="21" t="s">
        <v>10</v>
      </c>
      <c r="E927" s="40" t="s">
        <v>1708</v>
      </c>
      <c r="F927" s="41" t="s">
        <v>16</v>
      </c>
      <c r="G927" s="42">
        <v>100</v>
      </c>
    </row>
    <row r="928" s="32" customFormat="1" ht="25" hidden="1" customHeight="1" spans="1:7">
      <c r="A928" s="6">
        <v>926</v>
      </c>
      <c r="B928" s="38" t="s">
        <v>1480</v>
      </c>
      <c r="C928" s="21" t="s">
        <v>1709</v>
      </c>
      <c r="D928" s="21" t="s">
        <v>14</v>
      </c>
      <c r="E928" s="40" t="s">
        <v>1710</v>
      </c>
      <c r="F928" s="41" t="s">
        <v>16</v>
      </c>
      <c r="G928" s="42">
        <v>100</v>
      </c>
    </row>
    <row r="929" s="32" customFormat="1" ht="25" hidden="1" customHeight="1" spans="1:7">
      <c r="A929" s="6">
        <v>927</v>
      </c>
      <c r="B929" s="38" t="s">
        <v>1480</v>
      </c>
      <c r="C929" s="21" t="s">
        <v>1711</v>
      </c>
      <c r="D929" s="21" t="s">
        <v>14</v>
      </c>
      <c r="E929" s="40" t="s">
        <v>1712</v>
      </c>
      <c r="F929" s="41" t="s">
        <v>16</v>
      </c>
      <c r="G929" s="42">
        <v>100</v>
      </c>
    </row>
    <row r="930" s="32" customFormat="1" ht="25" hidden="1" customHeight="1" spans="1:7">
      <c r="A930" s="6">
        <v>928</v>
      </c>
      <c r="B930" s="38" t="s">
        <v>1480</v>
      </c>
      <c r="C930" s="21" t="s">
        <v>1713</v>
      </c>
      <c r="D930" s="21" t="s">
        <v>10</v>
      </c>
      <c r="E930" s="40" t="s">
        <v>1714</v>
      </c>
      <c r="F930" s="41" t="s">
        <v>16</v>
      </c>
      <c r="G930" s="42">
        <v>100</v>
      </c>
    </row>
    <row r="931" s="32" customFormat="1" ht="25" hidden="1" customHeight="1" spans="1:7">
      <c r="A931" s="6">
        <v>929</v>
      </c>
      <c r="B931" s="38" t="s">
        <v>1480</v>
      </c>
      <c r="C931" s="21" t="s">
        <v>1715</v>
      </c>
      <c r="D931" s="21" t="s">
        <v>14</v>
      </c>
      <c r="E931" s="40" t="s">
        <v>267</v>
      </c>
      <c r="F931" s="41" t="s">
        <v>16</v>
      </c>
      <c r="G931" s="42">
        <v>100</v>
      </c>
    </row>
    <row r="932" s="32" customFormat="1" ht="25" hidden="1" customHeight="1" spans="1:7">
      <c r="A932" s="6">
        <v>930</v>
      </c>
      <c r="B932" s="38" t="s">
        <v>1480</v>
      </c>
      <c r="C932" s="21" t="s">
        <v>1716</v>
      </c>
      <c r="D932" s="21" t="s">
        <v>14</v>
      </c>
      <c r="E932" s="40" t="s">
        <v>1717</v>
      </c>
      <c r="F932" s="41" t="s">
        <v>16</v>
      </c>
      <c r="G932" s="42">
        <v>100</v>
      </c>
    </row>
    <row r="933" s="32" customFormat="1" ht="25" hidden="1" customHeight="1" spans="1:7">
      <c r="A933" s="6">
        <v>931</v>
      </c>
      <c r="B933" s="38" t="s">
        <v>1480</v>
      </c>
      <c r="C933" s="21" t="s">
        <v>1718</v>
      </c>
      <c r="D933" s="21" t="s">
        <v>10</v>
      </c>
      <c r="E933" s="40" t="s">
        <v>1719</v>
      </c>
      <c r="F933" s="41" t="s">
        <v>16</v>
      </c>
      <c r="G933" s="42">
        <v>100</v>
      </c>
    </row>
    <row r="934" s="32" customFormat="1" ht="25" hidden="1" customHeight="1" spans="1:7">
      <c r="A934" s="6">
        <v>932</v>
      </c>
      <c r="B934" s="38" t="s">
        <v>1480</v>
      </c>
      <c r="C934" s="21" t="s">
        <v>1720</v>
      </c>
      <c r="D934" s="21" t="s">
        <v>10</v>
      </c>
      <c r="E934" s="40" t="s">
        <v>906</v>
      </c>
      <c r="F934" s="41" t="s">
        <v>16</v>
      </c>
      <c r="G934" s="42">
        <v>100</v>
      </c>
    </row>
    <row r="935" s="32" customFormat="1" ht="25" hidden="1" customHeight="1" spans="1:7">
      <c r="A935" s="6">
        <v>933</v>
      </c>
      <c r="B935" s="38" t="s">
        <v>1480</v>
      </c>
      <c r="C935" s="21" t="s">
        <v>863</v>
      </c>
      <c r="D935" s="21" t="s">
        <v>14</v>
      </c>
      <c r="E935" s="40" t="s">
        <v>557</v>
      </c>
      <c r="F935" s="41" t="s">
        <v>16</v>
      </c>
      <c r="G935" s="42">
        <v>100</v>
      </c>
    </row>
    <row r="936" s="32" customFormat="1" ht="25" hidden="1" customHeight="1" spans="1:7">
      <c r="A936" s="6">
        <v>934</v>
      </c>
      <c r="B936" s="38" t="s">
        <v>1480</v>
      </c>
      <c r="C936" s="21" t="s">
        <v>1721</v>
      </c>
      <c r="D936" s="21" t="s">
        <v>14</v>
      </c>
      <c r="E936" s="40" t="s">
        <v>1722</v>
      </c>
      <c r="F936" s="41" t="s">
        <v>16</v>
      </c>
      <c r="G936" s="42">
        <v>100</v>
      </c>
    </row>
    <row r="937" s="32" customFormat="1" ht="25" hidden="1" customHeight="1" spans="1:7">
      <c r="A937" s="6">
        <v>935</v>
      </c>
      <c r="B937" s="38" t="s">
        <v>1480</v>
      </c>
      <c r="C937" s="21" t="s">
        <v>1723</v>
      </c>
      <c r="D937" s="21" t="s">
        <v>10</v>
      </c>
      <c r="E937" s="40" t="s">
        <v>1724</v>
      </c>
      <c r="F937" s="41" t="s">
        <v>16</v>
      </c>
      <c r="G937" s="42">
        <v>100</v>
      </c>
    </row>
    <row r="938" s="32" customFormat="1" ht="25" hidden="1" customHeight="1" spans="1:7">
      <c r="A938" s="6">
        <v>936</v>
      </c>
      <c r="B938" s="38" t="s">
        <v>1725</v>
      </c>
      <c r="C938" s="21" t="s">
        <v>1726</v>
      </c>
      <c r="D938" s="21" t="s">
        <v>10</v>
      </c>
      <c r="E938" s="40" t="s">
        <v>1727</v>
      </c>
      <c r="F938" s="41" t="s">
        <v>16</v>
      </c>
      <c r="G938" s="42">
        <v>100</v>
      </c>
    </row>
    <row r="939" s="32" customFormat="1" ht="25" hidden="1" customHeight="1" spans="1:7">
      <c r="A939" s="6">
        <v>937</v>
      </c>
      <c r="B939" s="38" t="s">
        <v>1725</v>
      </c>
      <c r="C939" s="21" t="s">
        <v>1728</v>
      </c>
      <c r="D939" s="21" t="s">
        <v>10</v>
      </c>
      <c r="E939" s="40" t="s">
        <v>1389</v>
      </c>
      <c r="F939" s="41" t="s">
        <v>16</v>
      </c>
      <c r="G939" s="42">
        <v>100</v>
      </c>
    </row>
    <row r="940" s="32" customFormat="1" ht="25" hidden="1" customHeight="1" spans="1:7">
      <c r="A940" s="6">
        <v>938</v>
      </c>
      <c r="B940" s="38" t="s">
        <v>1725</v>
      </c>
      <c r="C940" s="21" t="s">
        <v>1729</v>
      </c>
      <c r="D940" s="21" t="s">
        <v>14</v>
      </c>
      <c r="E940" s="40" t="s">
        <v>1730</v>
      </c>
      <c r="F940" s="41" t="s">
        <v>16</v>
      </c>
      <c r="G940" s="42">
        <v>100</v>
      </c>
    </row>
    <row r="941" s="32" customFormat="1" ht="25" hidden="1" customHeight="1" spans="1:7">
      <c r="A941" s="6">
        <v>939</v>
      </c>
      <c r="B941" s="38" t="s">
        <v>1725</v>
      </c>
      <c r="C941" s="21" t="s">
        <v>1731</v>
      </c>
      <c r="D941" s="21" t="s">
        <v>10</v>
      </c>
      <c r="E941" s="40" t="s">
        <v>1732</v>
      </c>
      <c r="F941" s="41" t="s">
        <v>16</v>
      </c>
      <c r="G941" s="42">
        <v>100</v>
      </c>
    </row>
    <row r="942" s="32" customFormat="1" ht="25" hidden="1" customHeight="1" spans="1:7">
      <c r="A942" s="6">
        <v>940</v>
      </c>
      <c r="B942" s="38" t="s">
        <v>1725</v>
      </c>
      <c r="C942" s="21" t="s">
        <v>1733</v>
      </c>
      <c r="D942" s="21" t="s">
        <v>14</v>
      </c>
      <c r="E942" s="40" t="s">
        <v>1734</v>
      </c>
      <c r="F942" s="41" t="s">
        <v>16</v>
      </c>
      <c r="G942" s="42">
        <v>100</v>
      </c>
    </row>
    <row r="943" s="32" customFormat="1" ht="25" hidden="1" customHeight="1" spans="1:7">
      <c r="A943" s="6">
        <v>941</v>
      </c>
      <c r="B943" s="38" t="s">
        <v>1725</v>
      </c>
      <c r="C943" s="21" t="s">
        <v>1096</v>
      </c>
      <c r="D943" s="21" t="s">
        <v>14</v>
      </c>
      <c r="E943" s="40" t="s">
        <v>1735</v>
      </c>
      <c r="F943" s="41" t="s">
        <v>16</v>
      </c>
      <c r="G943" s="42">
        <v>100</v>
      </c>
    </row>
    <row r="944" s="32" customFormat="1" ht="25" hidden="1" customHeight="1" spans="1:7">
      <c r="A944" s="6">
        <v>942</v>
      </c>
      <c r="B944" s="38" t="s">
        <v>1725</v>
      </c>
      <c r="C944" s="21" t="s">
        <v>1736</v>
      </c>
      <c r="D944" s="21" t="s">
        <v>14</v>
      </c>
      <c r="E944" s="40" t="s">
        <v>1737</v>
      </c>
      <c r="F944" s="41" t="s">
        <v>16</v>
      </c>
      <c r="G944" s="42">
        <v>100</v>
      </c>
    </row>
    <row r="945" s="32" customFormat="1" ht="25" hidden="1" customHeight="1" spans="1:7">
      <c r="A945" s="6">
        <v>943</v>
      </c>
      <c r="B945" s="38" t="s">
        <v>1725</v>
      </c>
      <c r="C945" s="21" t="s">
        <v>1738</v>
      </c>
      <c r="D945" s="21" t="s">
        <v>10</v>
      </c>
      <c r="E945" s="40" t="s">
        <v>1739</v>
      </c>
      <c r="F945" s="41" t="s">
        <v>16</v>
      </c>
      <c r="G945" s="42">
        <v>100</v>
      </c>
    </row>
    <row r="946" s="32" customFormat="1" ht="25" hidden="1" customHeight="1" spans="1:7">
      <c r="A946" s="6">
        <v>944</v>
      </c>
      <c r="B946" s="38" t="s">
        <v>1725</v>
      </c>
      <c r="C946" s="21" t="s">
        <v>1740</v>
      </c>
      <c r="D946" s="21" t="s">
        <v>14</v>
      </c>
      <c r="E946" s="40" t="s">
        <v>257</v>
      </c>
      <c r="F946" s="41" t="s">
        <v>16</v>
      </c>
      <c r="G946" s="42">
        <v>100</v>
      </c>
    </row>
    <row r="947" s="32" customFormat="1" ht="25" hidden="1" customHeight="1" spans="1:7">
      <c r="A947" s="6">
        <v>945</v>
      </c>
      <c r="B947" s="38" t="s">
        <v>1725</v>
      </c>
      <c r="C947" s="21" t="s">
        <v>1741</v>
      </c>
      <c r="D947" s="21" t="s">
        <v>14</v>
      </c>
      <c r="E947" s="40" t="s">
        <v>1742</v>
      </c>
      <c r="F947" s="41" t="s">
        <v>16</v>
      </c>
      <c r="G947" s="42">
        <v>100</v>
      </c>
    </row>
    <row r="948" s="32" customFormat="1" ht="25" hidden="1" customHeight="1" spans="1:7">
      <c r="A948" s="6">
        <v>946</v>
      </c>
      <c r="B948" s="38" t="s">
        <v>1480</v>
      </c>
      <c r="C948" s="21" t="s">
        <v>1743</v>
      </c>
      <c r="D948" s="21" t="s">
        <v>10</v>
      </c>
      <c r="E948" s="40" t="s">
        <v>1744</v>
      </c>
      <c r="F948" s="41" t="s">
        <v>16</v>
      </c>
      <c r="G948" s="42">
        <v>100</v>
      </c>
    </row>
    <row r="949" s="32" customFormat="1" ht="25" hidden="1" customHeight="1" spans="1:7">
      <c r="A949" s="6">
        <v>947</v>
      </c>
      <c r="B949" s="38" t="s">
        <v>1480</v>
      </c>
      <c r="C949" s="21" t="s">
        <v>1745</v>
      </c>
      <c r="D949" s="21" t="s">
        <v>14</v>
      </c>
      <c r="E949" s="40" t="s">
        <v>1746</v>
      </c>
      <c r="F949" s="41" t="s">
        <v>16</v>
      </c>
      <c r="G949" s="42">
        <v>100</v>
      </c>
    </row>
    <row r="950" s="32" customFormat="1" ht="25" hidden="1" customHeight="1" spans="1:7">
      <c r="A950" s="6">
        <v>948</v>
      </c>
      <c r="B950" s="38" t="s">
        <v>1480</v>
      </c>
      <c r="C950" s="21" t="s">
        <v>1747</v>
      </c>
      <c r="D950" s="21" t="s">
        <v>14</v>
      </c>
      <c r="E950" s="40" t="s">
        <v>1748</v>
      </c>
      <c r="F950" s="41" t="s">
        <v>16</v>
      </c>
      <c r="G950" s="42">
        <v>100</v>
      </c>
    </row>
    <row r="951" s="32" customFormat="1" ht="25" hidden="1" customHeight="1" spans="1:7">
      <c r="A951" s="6">
        <v>949</v>
      </c>
      <c r="B951" s="38" t="s">
        <v>1480</v>
      </c>
      <c r="C951" s="21" t="s">
        <v>1749</v>
      </c>
      <c r="D951" s="21" t="s">
        <v>10</v>
      </c>
      <c r="E951" s="40" t="s">
        <v>1750</v>
      </c>
      <c r="F951" s="41" t="s">
        <v>16</v>
      </c>
      <c r="G951" s="42">
        <v>100</v>
      </c>
    </row>
    <row r="952" s="32" customFormat="1" ht="25" hidden="1" customHeight="1" spans="1:7">
      <c r="A952" s="6">
        <v>950</v>
      </c>
      <c r="B952" s="38" t="s">
        <v>1480</v>
      </c>
      <c r="C952" s="21" t="s">
        <v>717</v>
      </c>
      <c r="D952" s="21" t="s">
        <v>14</v>
      </c>
      <c r="E952" s="40" t="s">
        <v>1751</v>
      </c>
      <c r="F952" s="41" t="s">
        <v>16</v>
      </c>
      <c r="G952" s="42">
        <v>100</v>
      </c>
    </row>
    <row r="953" s="32" customFormat="1" ht="25" hidden="1" customHeight="1" spans="1:7">
      <c r="A953" s="6">
        <v>951</v>
      </c>
      <c r="B953" s="38" t="s">
        <v>1480</v>
      </c>
      <c r="C953" s="21" t="s">
        <v>1752</v>
      </c>
      <c r="D953" s="21" t="s">
        <v>14</v>
      </c>
      <c r="E953" s="40" t="s">
        <v>1179</v>
      </c>
      <c r="F953" s="41" t="s">
        <v>16</v>
      </c>
      <c r="G953" s="42">
        <v>100</v>
      </c>
    </row>
    <row r="954" s="32" customFormat="1" ht="25" hidden="1" customHeight="1" spans="1:7">
      <c r="A954" s="6">
        <v>952</v>
      </c>
      <c r="B954" s="38" t="s">
        <v>1480</v>
      </c>
      <c r="C954" s="21" t="s">
        <v>1753</v>
      </c>
      <c r="D954" s="21" t="s">
        <v>14</v>
      </c>
      <c r="E954" s="40" t="s">
        <v>1751</v>
      </c>
      <c r="F954" s="41" t="s">
        <v>16</v>
      </c>
      <c r="G954" s="42">
        <v>100</v>
      </c>
    </row>
    <row r="955" s="32" customFormat="1" ht="25" hidden="1" customHeight="1" spans="1:7">
      <c r="A955" s="6">
        <v>953</v>
      </c>
      <c r="B955" s="38" t="s">
        <v>1480</v>
      </c>
      <c r="C955" s="21" t="s">
        <v>1754</v>
      </c>
      <c r="D955" s="21" t="s">
        <v>14</v>
      </c>
      <c r="E955" s="40" t="s">
        <v>1755</v>
      </c>
      <c r="F955" s="41" t="s">
        <v>16</v>
      </c>
      <c r="G955" s="42">
        <v>100</v>
      </c>
    </row>
    <row r="956" s="32" customFormat="1" ht="25" hidden="1" customHeight="1" spans="1:7">
      <c r="A956" s="6">
        <v>954</v>
      </c>
      <c r="B956" s="38" t="s">
        <v>1480</v>
      </c>
      <c r="C956" s="21" t="s">
        <v>1756</v>
      </c>
      <c r="D956" s="21" t="s">
        <v>10</v>
      </c>
      <c r="E956" s="40" t="s">
        <v>550</v>
      </c>
      <c r="F956" s="41" t="s">
        <v>16</v>
      </c>
      <c r="G956" s="42">
        <v>100</v>
      </c>
    </row>
    <row r="957" s="32" customFormat="1" ht="25" hidden="1" customHeight="1" spans="1:7">
      <c r="A957" s="6">
        <v>955</v>
      </c>
      <c r="B957" s="38" t="s">
        <v>1480</v>
      </c>
      <c r="C957" s="21" t="s">
        <v>1757</v>
      </c>
      <c r="D957" s="21" t="s">
        <v>14</v>
      </c>
      <c r="E957" s="40" t="s">
        <v>954</v>
      </c>
      <c r="F957" s="41" t="s">
        <v>16</v>
      </c>
      <c r="G957" s="42">
        <v>100</v>
      </c>
    </row>
    <row r="958" s="32" customFormat="1" ht="25" hidden="1" customHeight="1" spans="1:7">
      <c r="A958" s="6">
        <v>956</v>
      </c>
      <c r="B958" s="38" t="s">
        <v>1480</v>
      </c>
      <c r="C958" s="21" t="s">
        <v>1758</v>
      </c>
      <c r="D958" s="21" t="s">
        <v>14</v>
      </c>
      <c r="E958" s="40" t="s">
        <v>1759</v>
      </c>
      <c r="F958" s="41" t="s">
        <v>16</v>
      </c>
      <c r="G958" s="42">
        <v>100</v>
      </c>
    </row>
    <row r="959" s="32" customFormat="1" ht="25" hidden="1" customHeight="1" spans="1:7">
      <c r="A959" s="6">
        <v>957</v>
      </c>
      <c r="B959" s="38" t="s">
        <v>1480</v>
      </c>
      <c r="C959" s="21" t="s">
        <v>1760</v>
      </c>
      <c r="D959" s="21" t="s">
        <v>10</v>
      </c>
      <c r="E959" s="40" t="s">
        <v>1761</v>
      </c>
      <c r="F959" s="41" t="s">
        <v>16</v>
      </c>
      <c r="G959" s="42">
        <v>100</v>
      </c>
    </row>
    <row r="960" s="32" customFormat="1" ht="25" hidden="1" customHeight="1" spans="1:7">
      <c r="A960" s="6">
        <v>958</v>
      </c>
      <c r="B960" s="38" t="s">
        <v>1480</v>
      </c>
      <c r="C960" s="21" t="s">
        <v>1762</v>
      </c>
      <c r="D960" s="21" t="s">
        <v>14</v>
      </c>
      <c r="E960" s="40" t="s">
        <v>296</v>
      </c>
      <c r="F960" s="41" t="s">
        <v>16</v>
      </c>
      <c r="G960" s="42">
        <v>100</v>
      </c>
    </row>
    <row r="961" s="32" customFormat="1" ht="25" hidden="1" customHeight="1" spans="1:7">
      <c r="A961" s="6">
        <v>959</v>
      </c>
      <c r="B961" s="38" t="s">
        <v>1480</v>
      </c>
      <c r="C961" s="21" t="s">
        <v>1763</v>
      </c>
      <c r="D961" s="21" t="s">
        <v>10</v>
      </c>
      <c r="E961" s="40" t="s">
        <v>1764</v>
      </c>
      <c r="F961" s="41" t="s">
        <v>16</v>
      </c>
      <c r="G961" s="42">
        <v>100</v>
      </c>
    </row>
    <row r="962" s="32" customFormat="1" ht="25" hidden="1" customHeight="1" spans="1:7">
      <c r="A962" s="6">
        <v>960</v>
      </c>
      <c r="B962" s="38" t="s">
        <v>1480</v>
      </c>
      <c r="C962" s="21" t="s">
        <v>1765</v>
      </c>
      <c r="D962" s="21" t="s">
        <v>14</v>
      </c>
      <c r="E962" s="40" t="s">
        <v>1766</v>
      </c>
      <c r="F962" s="41" t="s">
        <v>16</v>
      </c>
      <c r="G962" s="42">
        <v>100</v>
      </c>
    </row>
    <row r="963" s="32" customFormat="1" ht="25" hidden="1" customHeight="1" spans="1:7">
      <c r="A963" s="6">
        <v>961</v>
      </c>
      <c r="B963" s="38" t="s">
        <v>1480</v>
      </c>
      <c r="C963" s="21" t="s">
        <v>1767</v>
      </c>
      <c r="D963" s="21" t="s">
        <v>14</v>
      </c>
      <c r="E963" s="40" t="s">
        <v>1411</v>
      </c>
      <c r="F963" s="41" t="s">
        <v>16</v>
      </c>
      <c r="G963" s="42">
        <v>100</v>
      </c>
    </row>
    <row r="964" s="32" customFormat="1" ht="25" hidden="1" customHeight="1" spans="1:7">
      <c r="A964" s="6">
        <v>962</v>
      </c>
      <c r="B964" s="38" t="s">
        <v>1480</v>
      </c>
      <c r="C964" s="21" t="s">
        <v>1768</v>
      </c>
      <c r="D964" s="21" t="s">
        <v>14</v>
      </c>
      <c r="E964" s="40" t="s">
        <v>1769</v>
      </c>
      <c r="F964" s="41" t="s">
        <v>16</v>
      </c>
      <c r="G964" s="42">
        <v>100</v>
      </c>
    </row>
    <row r="965" s="32" customFormat="1" ht="25" hidden="1" customHeight="1" spans="1:7">
      <c r="A965" s="6">
        <v>963</v>
      </c>
      <c r="B965" s="38" t="s">
        <v>1480</v>
      </c>
      <c r="C965" s="21" t="s">
        <v>1770</v>
      </c>
      <c r="D965" s="21" t="s">
        <v>10</v>
      </c>
      <c r="E965" s="40" t="s">
        <v>1748</v>
      </c>
      <c r="F965" s="41" t="s">
        <v>16</v>
      </c>
      <c r="G965" s="42">
        <v>100</v>
      </c>
    </row>
    <row r="966" s="32" customFormat="1" ht="25" hidden="1" customHeight="1" spans="1:7">
      <c r="A966" s="6">
        <v>964</v>
      </c>
      <c r="B966" s="38" t="s">
        <v>1480</v>
      </c>
      <c r="C966" s="21" t="s">
        <v>1771</v>
      </c>
      <c r="D966" s="21" t="s">
        <v>10</v>
      </c>
      <c r="E966" s="40" t="s">
        <v>1761</v>
      </c>
      <c r="F966" s="41" t="s">
        <v>16</v>
      </c>
      <c r="G966" s="42">
        <v>100</v>
      </c>
    </row>
    <row r="967" s="32" customFormat="1" ht="25" hidden="1" customHeight="1" spans="1:7">
      <c r="A967" s="6">
        <v>965</v>
      </c>
      <c r="B967" s="38" t="s">
        <v>1480</v>
      </c>
      <c r="C967" s="21" t="s">
        <v>1772</v>
      </c>
      <c r="D967" s="21" t="s">
        <v>14</v>
      </c>
      <c r="E967" s="40" t="s">
        <v>1773</v>
      </c>
      <c r="F967" s="41" t="s">
        <v>16</v>
      </c>
      <c r="G967" s="42">
        <v>100</v>
      </c>
    </row>
    <row r="968" s="32" customFormat="1" ht="25" hidden="1" customHeight="1" spans="1:7">
      <c r="A968" s="6">
        <v>966</v>
      </c>
      <c r="B968" s="38" t="s">
        <v>1480</v>
      </c>
      <c r="C968" s="21" t="s">
        <v>1774</v>
      </c>
      <c r="D968" s="21" t="s">
        <v>14</v>
      </c>
      <c r="E968" s="40" t="s">
        <v>1775</v>
      </c>
      <c r="F968" s="41" t="s">
        <v>16</v>
      </c>
      <c r="G968" s="42">
        <v>100</v>
      </c>
    </row>
    <row r="969" s="32" customFormat="1" ht="25" hidden="1" customHeight="1" spans="1:7">
      <c r="A969" s="6">
        <v>967</v>
      </c>
      <c r="B969" s="38" t="s">
        <v>1480</v>
      </c>
      <c r="C969" s="21" t="s">
        <v>436</v>
      </c>
      <c r="D969" s="21" t="s">
        <v>14</v>
      </c>
      <c r="E969" s="40" t="s">
        <v>1776</v>
      </c>
      <c r="F969" s="41" t="s">
        <v>16</v>
      </c>
      <c r="G969" s="42">
        <v>100</v>
      </c>
    </row>
    <row r="970" s="32" customFormat="1" ht="25" hidden="1" customHeight="1" spans="1:7">
      <c r="A970" s="6">
        <v>968</v>
      </c>
      <c r="B970" s="38" t="s">
        <v>1480</v>
      </c>
      <c r="C970" s="21" t="s">
        <v>1777</v>
      </c>
      <c r="D970" s="21" t="s">
        <v>14</v>
      </c>
      <c r="E970" s="40" t="s">
        <v>1778</v>
      </c>
      <c r="F970" s="41" t="s">
        <v>16</v>
      </c>
      <c r="G970" s="42">
        <v>100</v>
      </c>
    </row>
    <row r="971" s="32" customFormat="1" ht="25" hidden="1" customHeight="1" spans="1:7">
      <c r="A971" s="6">
        <v>969</v>
      </c>
      <c r="B971" s="38" t="s">
        <v>1480</v>
      </c>
      <c r="C971" s="21" t="s">
        <v>1779</v>
      </c>
      <c r="D971" s="21" t="s">
        <v>14</v>
      </c>
      <c r="E971" s="40" t="s">
        <v>1780</v>
      </c>
      <c r="F971" s="41" t="s">
        <v>16</v>
      </c>
      <c r="G971" s="42">
        <v>100</v>
      </c>
    </row>
    <row r="972" s="32" customFormat="1" ht="25" hidden="1" customHeight="1" spans="1:7">
      <c r="A972" s="6">
        <v>970</v>
      </c>
      <c r="B972" s="38" t="s">
        <v>1480</v>
      </c>
      <c r="C972" s="21" t="s">
        <v>1781</v>
      </c>
      <c r="D972" s="21" t="s">
        <v>14</v>
      </c>
      <c r="E972" s="40" t="s">
        <v>1782</v>
      </c>
      <c r="F972" s="41" t="s">
        <v>16</v>
      </c>
      <c r="G972" s="42">
        <v>100</v>
      </c>
    </row>
    <row r="973" s="32" customFormat="1" ht="25" hidden="1" customHeight="1" spans="1:7">
      <c r="A973" s="6">
        <v>971</v>
      </c>
      <c r="B973" s="38" t="s">
        <v>1480</v>
      </c>
      <c r="C973" s="21" t="s">
        <v>1783</v>
      </c>
      <c r="D973" s="21" t="s">
        <v>10</v>
      </c>
      <c r="E973" s="40" t="s">
        <v>1784</v>
      </c>
      <c r="F973" s="41" t="s">
        <v>16</v>
      </c>
      <c r="G973" s="42">
        <v>100</v>
      </c>
    </row>
    <row r="974" s="32" customFormat="1" ht="25" hidden="1" customHeight="1" spans="1:7">
      <c r="A974" s="6">
        <v>972</v>
      </c>
      <c r="B974" s="38" t="s">
        <v>1480</v>
      </c>
      <c r="C974" s="21" t="s">
        <v>1785</v>
      </c>
      <c r="D974" s="21" t="s">
        <v>10</v>
      </c>
      <c r="E974" s="40" t="s">
        <v>1786</v>
      </c>
      <c r="F974" s="41" t="s">
        <v>16</v>
      </c>
      <c r="G974" s="42">
        <v>100</v>
      </c>
    </row>
    <row r="975" s="32" customFormat="1" ht="25" hidden="1" customHeight="1" spans="1:7">
      <c r="A975" s="6">
        <v>973</v>
      </c>
      <c r="B975" s="38" t="s">
        <v>1480</v>
      </c>
      <c r="C975" s="21" t="s">
        <v>1787</v>
      </c>
      <c r="D975" s="21" t="s">
        <v>10</v>
      </c>
      <c r="E975" s="40" t="s">
        <v>1788</v>
      </c>
      <c r="F975" s="41" t="s">
        <v>16</v>
      </c>
      <c r="G975" s="42">
        <v>100</v>
      </c>
    </row>
    <row r="976" s="32" customFormat="1" ht="25" hidden="1" customHeight="1" spans="1:7">
      <c r="A976" s="6">
        <v>974</v>
      </c>
      <c r="B976" s="38" t="s">
        <v>1480</v>
      </c>
      <c r="C976" s="21" t="s">
        <v>1789</v>
      </c>
      <c r="D976" s="21" t="s">
        <v>14</v>
      </c>
      <c r="E976" s="40" t="s">
        <v>1790</v>
      </c>
      <c r="F976" s="41" t="s">
        <v>16</v>
      </c>
      <c r="G976" s="42">
        <v>100</v>
      </c>
    </row>
    <row r="977" s="32" customFormat="1" ht="25" hidden="1" customHeight="1" spans="1:7">
      <c r="A977" s="6">
        <v>975</v>
      </c>
      <c r="B977" s="38" t="s">
        <v>1480</v>
      </c>
      <c r="C977" s="21" t="s">
        <v>1791</v>
      </c>
      <c r="D977" s="21" t="s">
        <v>10</v>
      </c>
      <c r="E977" s="40" t="s">
        <v>334</v>
      </c>
      <c r="F977" s="41" t="s">
        <v>16</v>
      </c>
      <c r="G977" s="42">
        <v>100</v>
      </c>
    </row>
    <row r="978" s="32" customFormat="1" ht="25" hidden="1" customHeight="1" spans="1:7">
      <c r="A978" s="6">
        <v>976</v>
      </c>
      <c r="B978" s="38" t="s">
        <v>1480</v>
      </c>
      <c r="C978" s="21" t="s">
        <v>1792</v>
      </c>
      <c r="D978" s="21" t="s">
        <v>10</v>
      </c>
      <c r="E978" s="40" t="s">
        <v>1793</v>
      </c>
      <c r="F978" s="41" t="s">
        <v>16</v>
      </c>
      <c r="G978" s="42">
        <v>100</v>
      </c>
    </row>
    <row r="979" s="32" customFormat="1" ht="25" hidden="1" customHeight="1" spans="1:7">
      <c r="A979" s="6">
        <v>977</v>
      </c>
      <c r="B979" s="38" t="s">
        <v>1480</v>
      </c>
      <c r="C979" s="21" t="s">
        <v>1794</v>
      </c>
      <c r="D979" s="21" t="s">
        <v>10</v>
      </c>
      <c r="E979" s="40" t="s">
        <v>1793</v>
      </c>
      <c r="F979" s="41" t="s">
        <v>16</v>
      </c>
      <c r="G979" s="42">
        <v>100</v>
      </c>
    </row>
    <row r="980" s="32" customFormat="1" ht="25" hidden="1" customHeight="1" spans="1:7">
      <c r="A980" s="6">
        <v>978</v>
      </c>
      <c r="B980" s="38" t="s">
        <v>1480</v>
      </c>
      <c r="C980" s="21" t="s">
        <v>1795</v>
      </c>
      <c r="D980" s="21" t="s">
        <v>14</v>
      </c>
      <c r="E980" s="40" t="s">
        <v>1796</v>
      </c>
      <c r="F980" s="41" t="s">
        <v>16</v>
      </c>
      <c r="G980" s="42">
        <v>100</v>
      </c>
    </row>
    <row r="981" s="32" customFormat="1" ht="25" hidden="1" customHeight="1" spans="1:7">
      <c r="A981" s="6">
        <v>979</v>
      </c>
      <c r="B981" s="38" t="s">
        <v>1480</v>
      </c>
      <c r="C981" s="21" t="s">
        <v>1797</v>
      </c>
      <c r="D981" s="21" t="s">
        <v>14</v>
      </c>
      <c r="E981" s="40" t="s">
        <v>1798</v>
      </c>
      <c r="F981" s="41" t="s">
        <v>16</v>
      </c>
      <c r="G981" s="42">
        <v>100</v>
      </c>
    </row>
    <row r="982" s="32" customFormat="1" ht="25" hidden="1" customHeight="1" spans="1:7">
      <c r="A982" s="6">
        <v>980</v>
      </c>
      <c r="B982" s="38" t="s">
        <v>1480</v>
      </c>
      <c r="C982" s="21" t="s">
        <v>1799</v>
      </c>
      <c r="D982" s="21" t="s">
        <v>14</v>
      </c>
      <c r="E982" s="40" t="s">
        <v>378</v>
      </c>
      <c r="F982" s="41" t="s">
        <v>16</v>
      </c>
      <c r="G982" s="42">
        <v>100</v>
      </c>
    </row>
    <row r="983" s="32" customFormat="1" ht="25" hidden="1" customHeight="1" spans="1:7">
      <c r="A983" s="6">
        <v>981</v>
      </c>
      <c r="B983" s="38" t="s">
        <v>1480</v>
      </c>
      <c r="C983" s="21" t="s">
        <v>1542</v>
      </c>
      <c r="D983" s="21" t="s">
        <v>14</v>
      </c>
      <c r="E983" s="40" t="s">
        <v>1800</v>
      </c>
      <c r="F983" s="41" t="s">
        <v>16</v>
      </c>
      <c r="G983" s="42">
        <v>100</v>
      </c>
    </row>
    <row r="984" s="32" customFormat="1" ht="25" hidden="1" customHeight="1" spans="1:7">
      <c r="A984" s="6">
        <v>982</v>
      </c>
      <c r="B984" s="38" t="s">
        <v>1480</v>
      </c>
      <c r="C984" s="21" t="s">
        <v>1801</v>
      </c>
      <c r="D984" s="21" t="s">
        <v>14</v>
      </c>
      <c r="E984" s="40" t="s">
        <v>1802</v>
      </c>
      <c r="F984" s="41" t="s">
        <v>16</v>
      </c>
      <c r="G984" s="42">
        <v>100</v>
      </c>
    </row>
    <row r="985" s="32" customFormat="1" ht="25" hidden="1" customHeight="1" spans="1:7">
      <c r="A985" s="6">
        <v>983</v>
      </c>
      <c r="B985" s="38" t="s">
        <v>1480</v>
      </c>
      <c r="C985" s="21" t="s">
        <v>1803</v>
      </c>
      <c r="D985" s="21" t="s">
        <v>10</v>
      </c>
      <c r="E985" s="40" t="s">
        <v>1464</v>
      </c>
      <c r="F985" s="41" t="s">
        <v>16</v>
      </c>
      <c r="G985" s="42">
        <v>100</v>
      </c>
    </row>
    <row r="986" s="32" customFormat="1" ht="25" hidden="1" customHeight="1" spans="1:7">
      <c r="A986" s="6">
        <v>984</v>
      </c>
      <c r="B986" s="38" t="s">
        <v>1480</v>
      </c>
      <c r="C986" s="21" t="s">
        <v>1804</v>
      </c>
      <c r="D986" s="21" t="s">
        <v>10</v>
      </c>
      <c r="E986" s="40" t="s">
        <v>1805</v>
      </c>
      <c r="F986" s="41" t="s">
        <v>16</v>
      </c>
      <c r="G986" s="42">
        <v>100</v>
      </c>
    </row>
    <row r="987" s="32" customFormat="1" ht="25" hidden="1" customHeight="1" spans="1:7">
      <c r="A987" s="6">
        <v>985</v>
      </c>
      <c r="B987" s="38" t="s">
        <v>1480</v>
      </c>
      <c r="C987" s="21" t="s">
        <v>1806</v>
      </c>
      <c r="D987" s="21" t="s">
        <v>10</v>
      </c>
      <c r="E987" s="40" t="s">
        <v>1467</v>
      </c>
      <c r="F987" s="41" t="s">
        <v>16</v>
      </c>
      <c r="G987" s="42">
        <v>100</v>
      </c>
    </row>
    <row r="988" s="32" customFormat="1" ht="25" hidden="1" customHeight="1" spans="1:7">
      <c r="A988" s="6">
        <v>986</v>
      </c>
      <c r="B988" s="38" t="s">
        <v>1480</v>
      </c>
      <c r="C988" s="21" t="s">
        <v>1807</v>
      </c>
      <c r="D988" s="21" t="s">
        <v>10</v>
      </c>
      <c r="E988" s="40" t="s">
        <v>1808</v>
      </c>
      <c r="F988" s="41" t="s">
        <v>16</v>
      </c>
      <c r="G988" s="42">
        <v>100</v>
      </c>
    </row>
    <row r="989" s="32" customFormat="1" ht="25" hidden="1" customHeight="1" spans="1:7">
      <c r="A989" s="6">
        <v>987</v>
      </c>
      <c r="B989" s="38" t="s">
        <v>1480</v>
      </c>
      <c r="C989" s="21" t="s">
        <v>1809</v>
      </c>
      <c r="D989" s="21" t="s">
        <v>14</v>
      </c>
      <c r="E989" s="40" t="s">
        <v>1802</v>
      </c>
      <c r="F989" s="41" t="s">
        <v>16</v>
      </c>
      <c r="G989" s="42">
        <v>100</v>
      </c>
    </row>
    <row r="990" s="32" customFormat="1" ht="25" hidden="1" customHeight="1" spans="1:7">
      <c r="A990" s="6">
        <v>988</v>
      </c>
      <c r="B990" s="38" t="s">
        <v>1480</v>
      </c>
      <c r="C990" s="21" t="s">
        <v>1810</v>
      </c>
      <c r="D990" s="21" t="s">
        <v>14</v>
      </c>
      <c r="E990" s="40" t="s">
        <v>1811</v>
      </c>
      <c r="F990" s="41" t="s">
        <v>16</v>
      </c>
      <c r="G990" s="42">
        <v>100</v>
      </c>
    </row>
    <row r="991" s="32" customFormat="1" ht="25" hidden="1" customHeight="1" spans="1:7">
      <c r="A991" s="6">
        <v>989</v>
      </c>
      <c r="B991" s="38" t="s">
        <v>1480</v>
      </c>
      <c r="C991" s="21" t="s">
        <v>1812</v>
      </c>
      <c r="D991" s="21" t="s">
        <v>10</v>
      </c>
      <c r="E991" s="40" t="s">
        <v>1813</v>
      </c>
      <c r="F991" s="41" t="s">
        <v>16</v>
      </c>
      <c r="G991" s="42">
        <v>100</v>
      </c>
    </row>
    <row r="992" s="32" customFormat="1" ht="25" hidden="1" customHeight="1" spans="1:7">
      <c r="A992" s="6">
        <v>990</v>
      </c>
      <c r="B992" s="38" t="s">
        <v>1480</v>
      </c>
      <c r="C992" s="21" t="s">
        <v>1814</v>
      </c>
      <c r="D992" s="21" t="s">
        <v>14</v>
      </c>
      <c r="E992" s="40" t="s">
        <v>1291</v>
      </c>
      <c r="F992" s="41" t="s">
        <v>16</v>
      </c>
      <c r="G992" s="42">
        <v>100</v>
      </c>
    </row>
    <row r="993" s="32" customFormat="1" ht="25" hidden="1" customHeight="1" spans="1:7">
      <c r="A993" s="6">
        <v>991</v>
      </c>
      <c r="B993" s="38" t="s">
        <v>1480</v>
      </c>
      <c r="C993" s="21" t="s">
        <v>1815</v>
      </c>
      <c r="D993" s="21" t="s">
        <v>10</v>
      </c>
      <c r="E993" s="40" t="s">
        <v>1816</v>
      </c>
      <c r="F993" s="41" t="s">
        <v>16</v>
      </c>
      <c r="G993" s="42">
        <v>100</v>
      </c>
    </row>
    <row r="994" s="32" customFormat="1" ht="25" hidden="1" customHeight="1" spans="1:7">
      <c r="A994" s="6">
        <v>992</v>
      </c>
      <c r="B994" s="38" t="s">
        <v>1480</v>
      </c>
      <c r="C994" s="21" t="s">
        <v>1817</v>
      </c>
      <c r="D994" s="21" t="s">
        <v>10</v>
      </c>
      <c r="E994" s="40" t="s">
        <v>1818</v>
      </c>
      <c r="F994" s="41" t="s">
        <v>16</v>
      </c>
      <c r="G994" s="42">
        <v>100</v>
      </c>
    </row>
    <row r="995" s="32" customFormat="1" ht="25" hidden="1" customHeight="1" spans="1:7">
      <c r="A995" s="6">
        <v>993</v>
      </c>
      <c r="B995" s="38" t="s">
        <v>1480</v>
      </c>
      <c r="C995" s="21" t="s">
        <v>1819</v>
      </c>
      <c r="D995" s="21" t="s">
        <v>10</v>
      </c>
      <c r="E995" s="40" t="s">
        <v>1820</v>
      </c>
      <c r="F995" s="41" t="s">
        <v>16</v>
      </c>
      <c r="G995" s="42">
        <v>100</v>
      </c>
    </row>
    <row r="996" s="32" customFormat="1" ht="25" hidden="1" customHeight="1" spans="1:7">
      <c r="A996" s="6">
        <v>994</v>
      </c>
      <c r="B996" s="38" t="s">
        <v>1480</v>
      </c>
      <c r="C996" s="21" t="s">
        <v>1821</v>
      </c>
      <c r="D996" s="21" t="s">
        <v>14</v>
      </c>
      <c r="E996" s="40" t="s">
        <v>1822</v>
      </c>
      <c r="F996" s="41" t="s">
        <v>16</v>
      </c>
      <c r="G996" s="42">
        <v>100</v>
      </c>
    </row>
    <row r="997" s="32" customFormat="1" ht="25" hidden="1" customHeight="1" spans="1:7">
      <c r="A997" s="6">
        <v>995</v>
      </c>
      <c r="B997" s="38" t="s">
        <v>1480</v>
      </c>
      <c r="C997" s="21" t="s">
        <v>1823</v>
      </c>
      <c r="D997" s="21" t="s">
        <v>10</v>
      </c>
      <c r="E997" s="40" t="s">
        <v>380</v>
      </c>
      <c r="F997" s="41" t="s">
        <v>16</v>
      </c>
      <c r="G997" s="42">
        <v>100</v>
      </c>
    </row>
    <row r="998" s="32" customFormat="1" ht="25" hidden="1" customHeight="1" spans="1:7">
      <c r="A998" s="6">
        <v>996</v>
      </c>
      <c r="B998" s="38" t="s">
        <v>1480</v>
      </c>
      <c r="C998" s="21" t="s">
        <v>1824</v>
      </c>
      <c r="D998" s="21" t="s">
        <v>10</v>
      </c>
      <c r="E998" s="40" t="s">
        <v>522</v>
      </c>
      <c r="F998" s="41" t="s">
        <v>16</v>
      </c>
      <c r="G998" s="42">
        <v>100</v>
      </c>
    </row>
    <row r="999" s="32" customFormat="1" ht="25" hidden="1" customHeight="1" spans="1:7">
      <c r="A999" s="6">
        <v>997</v>
      </c>
      <c r="B999" s="38" t="s">
        <v>1480</v>
      </c>
      <c r="C999" s="21" t="s">
        <v>1825</v>
      </c>
      <c r="D999" s="21" t="s">
        <v>10</v>
      </c>
      <c r="E999" s="40" t="s">
        <v>1467</v>
      </c>
      <c r="F999" s="41" t="s">
        <v>16</v>
      </c>
      <c r="G999" s="42">
        <v>100</v>
      </c>
    </row>
    <row r="1000" s="32" customFormat="1" ht="25" hidden="1" customHeight="1" spans="1:7">
      <c r="A1000" s="6">
        <v>998</v>
      </c>
      <c r="B1000" s="38" t="s">
        <v>1480</v>
      </c>
      <c r="C1000" s="21" t="s">
        <v>1826</v>
      </c>
      <c r="D1000" s="21" t="s">
        <v>14</v>
      </c>
      <c r="E1000" s="40" t="s">
        <v>1827</v>
      </c>
      <c r="F1000" s="41" t="s">
        <v>16</v>
      </c>
      <c r="G1000" s="42">
        <v>100</v>
      </c>
    </row>
    <row r="1001" s="32" customFormat="1" ht="25" hidden="1" customHeight="1" spans="1:7">
      <c r="A1001" s="6">
        <v>999</v>
      </c>
      <c r="B1001" s="38" t="s">
        <v>1480</v>
      </c>
      <c r="C1001" s="21" t="s">
        <v>1828</v>
      </c>
      <c r="D1001" s="21" t="s">
        <v>10</v>
      </c>
      <c r="E1001" s="40" t="s">
        <v>1829</v>
      </c>
      <c r="F1001" s="41" t="s">
        <v>16</v>
      </c>
      <c r="G1001" s="42">
        <v>100</v>
      </c>
    </row>
    <row r="1002" s="32" customFormat="1" ht="25" hidden="1" customHeight="1" spans="1:7">
      <c r="A1002" s="6">
        <v>1000</v>
      </c>
      <c r="B1002" s="38" t="s">
        <v>1480</v>
      </c>
      <c r="C1002" s="21" t="s">
        <v>1830</v>
      </c>
      <c r="D1002" s="21" t="s">
        <v>14</v>
      </c>
      <c r="E1002" s="40" t="s">
        <v>1831</v>
      </c>
      <c r="F1002" s="41" t="s">
        <v>16</v>
      </c>
      <c r="G1002" s="42">
        <v>100</v>
      </c>
    </row>
    <row r="1003" s="32" customFormat="1" ht="25" hidden="1" customHeight="1" spans="1:7">
      <c r="A1003" s="6">
        <v>1001</v>
      </c>
      <c r="B1003" s="38" t="s">
        <v>1480</v>
      </c>
      <c r="C1003" s="21" t="s">
        <v>1832</v>
      </c>
      <c r="D1003" s="21" t="s">
        <v>10</v>
      </c>
      <c r="E1003" s="40" t="s">
        <v>386</v>
      </c>
      <c r="F1003" s="41" t="s">
        <v>16</v>
      </c>
      <c r="G1003" s="42">
        <v>100</v>
      </c>
    </row>
    <row r="1004" s="32" customFormat="1" ht="25" hidden="1" customHeight="1" spans="1:7">
      <c r="A1004" s="6">
        <v>1002</v>
      </c>
      <c r="B1004" s="38" t="s">
        <v>1480</v>
      </c>
      <c r="C1004" s="21" t="s">
        <v>1833</v>
      </c>
      <c r="D1004" s="21" t="s">
        <v>14</v>
      </c>
      <c r="E1004" s="40" t="s">
        <v>742</v>
      </c>
      <c r="F1004" s="41" t="s">
        <v>16</v>
      </c>
      <c r="G1004" s="42">
        <v>100</v>
      </c>
    </row>
    <row r="1005" s="32" customFormat="1" ht="25" hidden="1" customHeight="1" spans="1:7">
      <c r="A1005" s="6">
        <v>1003</v>
      </c>
      <c r="B1005" s="38" t="s">
        <v>1480</v>
      </c>
      <c r="C1005" s="21" t="s">
        <v>1834</v>
      </c>
      <c r="D1005" s="21" t="s">
        <v>14</v>
      </c>
      <c r="E1005" s="40" t="s">
        <v>62</v>
      </c>
      <c r="F1005" s="41" t="s">
        <v>16</v>
      </c>
      <c r="G1005" s="42">
        <v>100</v>
      </c>
    </row>
    <row r="1006" s="32" customFormat="1" ht="25" hidden="1" customHeight="1" spans="1:7">
      <c r="A1006" s="6">
        <v>1004</v>
      </c>
      <c r="B1006" s="38" t="s">
        <v>1480</v>
      </c>
      <c r="C1006" s="21" t="s">
        <v>1835</v>
      </c>
      <c r="D1006" s="21" t="s">
        <v>10</v>
      </c>
      <c r="E1006" s="40" t="s">
        <v>1175</v>
      </c>
      <c r="F1006" s="41" t="s">
        <v>16</v>
      </c>
      <c r="G1006" s="42">
        <v>100</v>
      </c>
    </row>
    <row r="1007" s="32" customFormat="1" ht="25" hidden="1" customHeight="1" spans="1:7">
      <c r="A1007" s="6">
        <v>1005</v>
      </c>
      <c r="B1007" s="38" t="s">
        <v>1836</v>
      </c>
      <c r="C1007" s="21" t="s">
        <v>1837</v>
      </c>
      <c r="D1007" s="21" t="s">
        <v>14</v>
      </c>
      <c r="E1007" s="40" t="s">
        <v>993</v>
      </c>
      <c r="F1007" s="41">
        <v>2024.01</v>
      </c>
      <c r="G1007" s="42">
        <v>100</v>
      </c>
    </row>
    <row r="1008" s="32" customFormat="1" ht="25" hidden="1" customHeight="1" spans="1:7">
      <c r="A1008" s="6">
        <v>1006</v>
      </c>
      <c r="B1008" s="38" t="s">
        <v>1836</v>
      </c>
      <c r="C1008" s="21" t="s">
        <v>1838</v>
      </c>
      <c r="D1008" s="21" t="s">
        <v>14</v>
      </c>
      <c r="E1008" s="40" t="s">
        <v>1839</v>
      </c>
      <c r="F1008" s="41">
        <v>2024.01</v>
      </c>
      <c r="G1008" s="42">
        <v>100</v>
      </c>
    </row>
    <row r="1009" s="32" customFormat="1" ht="25" hidden="1" customHeight="1" spans="1:7">
      <c r="A1009" s="6">
        <v>1007</v>
      </c>
      <c r="B1009" s="38" t="s">
        <v>1836</v>
      </c>
      <c r="C1009" s="21" t="s">
        <v>1840</v>
      </c>
      <c r="D1009" s="21" t="s">
        <v>10</v>
      </c>
      <c r="E1009" s="40" t="s">
        <v>995</v>
      </c>
      <c r="F1009" s="41">
        <v>2024.01</v>
      </c>
      <c r="G1009" s="42">
        <v>100</v>
      </c>
    </row>
    <row r="1010" s="32" customFormat="1" ht="25" hidden="1" customHeight="1" spans="1:7">
      <c r="A1010" s="6">
        <v>1008</v>
      </c>
      <c r="B1010" s="38" t="s">
        <v>1836</v>
      </c>
      <c r="C1010" s="21" t="s">
        <v>1841</v>
      </c>
      <c r="D1010" s="21" t="s">
        <v>10</v>
      </c>
      <c r="E1010" s="40" t="s">
        <v>1839</v>
      </c>
      <c r="F1010" s="41">
        <v>2024.01</v>
      </c>
      <c r="G1010" s="42">
        <v>100</v>
      </c>
    </row>
    <row r="1011" s="32" customFormat="1" ht="25" hidden="1" customHeight="1" spans="1:7">
      <c r="A1011" s="6">
        <v>1009</v>
      </c>
      <c r="B1011" s="38" t="s">
        <v>1836</v>
      </c>
      <c r="C1011" s="21" t="s">
        <v>1842</v>
      </c>
      <c r="D1011" s="21" t="s">
        <v>14</v>
      </c>
      <c r="E1011" s="40" t="s">
        <v>1233</v>
      </c>
      <c r="F1011" s="41" t="s">
        <v>12</v>
      </c>
      <c r="G1011" s="42">
        <v>300</v>
      </c>
    </row>
    <row r="1012" s="32" customFormat="1" ht="25" hidden="1" customHeight="1" spans="1:7">
      <c r="A1012" s="6">
        <v>1010</v>
      </c>
      <c r="B1012" s="38" t="s">
        <v>1836</v>
      </c>
      <c r="C1012" s="21" t="s">
        <v>1843</v>
      </c>
      <c r="D1012" s="21" t="s">
        <v>14</v>
      </c>
      <c r="E1012" s="40" t="s">
        <v>757</v>
      </c>
      <c r="F1012" s="41">
        <v>2024.01</v>
      </c>
      <c r="G1012" s="42">
        <v>100</v>
      </c>
    </row>
    <row r="1013" s="32" customFormat="1" ht="25" hidden="1" customHeight="1" spans="1:7">
      <c r="A1013" s="6">
        <v>1011</v>
      </c>
      <c r="B1013" s="38" t="s">
        <v>1836</v>
      </c>
      <c r="C1013" s="21" t="s">
        <v>1844</v>
      </c>
      <c r="D1013" s="21" t="s">
        <v>10</v>
      </c>
      <c r="E1013" s="40" t="s">
        <v>1201</v>
      </c>
      <c r="F1013" s="41" t="s">
        <v>16</v>
      </c>
      <c r="G1013" s="42">
        <v>100</v>
      </c>
    </row>
    <row r="1014" s="32" customFormat="1" ht="25" hidden="1" customHeight="1" spans="1:7">
      <c r="A1014" s="6">
        <v>1012</v>
      </c>
      <c r="B1014" s="38" t="s">
        <v>1836</v>
      </c>
      <c r="C1014" s="21" t="s">
        <v>1845</v>
      </c>
      <c r="D1014" s="21" t="s">
        <v>14</v>
      </c>
      <c r="E1014" s="40" t="s">
        <v>1522</v>
      </c>
      <c r="F1014" s="41" t="s">
        <v>16</v>
      </c>
      <c r="G1014" s="42">
        <v>100</v>
      </c>
    </row>
    <row r="1015" s="32" customFormat="1" ht="25" hidden="1" customHeight="1" spans="1:7">
      <c r="A1015" s="6">
        <v>1013</v>
      </c>
      <c r="B1015" s="38" t="s">
        <v>1836</v>
      </c>
      <c r="C1015" s="21" t="s">
        <v>1846</v>
      </c>
      <c r="D1015" s="21" t="s">
        <v>10</v>
      </c>
      <c r="E1015" s="40" t="s">
        <v>1847</v>
      </c>
      <c r="F1015" s="41" t="s">
        <v>16</v>
      </c>
      <c r="G1015" s="42">
        <v>100</v>
      </c>
    </row>
    <row r="1016" s="32" customFormat="1" ht="25" hidden="1" customHeight="1" spans="1:7">
      <c r="A1016" s="6">
        <v>1014</v>
      </c>
      <c r="B1016" s="38" t="s">
        <v>1836</v>
      </c>
      <c r="C1016" s="21" t="s">
        <v>1848</v>
      </c>
      <c r="D1016" s="21" t="s">
        <v>10</v>
      </c>
      <c r="E1016" s="40" t="s">
        <v>1849</v>
      </c>
      <c r="F1016" s="41" t="s">
        <v>16</v>
      </c>
      <c r="G1016" s="42">
        <v>100</v>
      </c>
    </row>
    <row r="1017" s="32" customFormat="1" ht="25" hidden="1" customHeight="1" spans="1:7">
      <c r="A1017" s="6">
        <v>1015</v>
      </c>
      <c r="B1017" s="38" t="s">
        <v>1836</v>
      </c>
      <c r="C1017" s="21" t="s">
        <v>1850</v>
      </c>
      <c r="D1017" s="21" t="s">
        <v>14</v>
      </c>
      <c r="E1017" s="40" t="s">
        <v>1851</v>
      </c>
      <c r="F1017" s="41" t="s">
        <v>16</v>
      </c>
      <c r="G1017" s="42">
        <v>100</v>
      </c>
    </row>
    <row r="1018" s="32" customFormat="1" ht="25" hidden="1" customHeight="1" spans="1:7">
      <c r="A1018" s="6">
        <v>1016</v>
      </c>
      <c r="B1018" s="38" t="s">
        <v>1836</v>
      </c>
      <c r="C1018" s="21" t="s">
        <v>1852</v>
      </c>
      <c r="D1018" s="21" t="s">
        <v>10</v>
      </c>
      <c r="E1018" s="40" t="s">
        <v>451</v>
      </c>
      <c r="F1018" s="41" t="s">
        <v>16</v>
      </c>
      <c r="G1018" s="42">
        <v>100</v>
      </c>
    </row>
    <row r="1019" s="32" customFormat="1" ht="25" hidden="1" customHeight="1" spans="1:7">
      <c r="A1019" s="6">
        <v>1017</v>
      </c>
      <c r="B1019" s="38" t="s">
        <v>1836</v>
      </c>
      <c r="C1019" s="21" t="s">
        <v>1853</v>
      </c>
      <c r="D1019" s="21" t="s">
        <v>14</v>
      </c>
      <c r="E1019" s="40" t="s">
        <v>1854</v>
      </c>
      <c r="F1019" s="41" t="s">
        <v>16</v>
      </c>
      <c r="G1019" s="42">
        <v>100</v>
      </c>
    </row>
    <row r="1020" s="32" customFormat="1" ht="25" hidden="1" customHeight="1" spans="1:7">
      <c r="A1020" s="6">
        <v>1018</v>
      </c>
      <c r="B1020" s="45" t="s">
        <v>1836</v>
      </c>
      <c r="C1020" s="45" t="s">
        <v>1855</v>
      </c>
      <c r="D1020" s="45" t="s">
        <v>10</v>
      </c>
      <c r="E1020" s="40" t="s">
        <v>95</v>
      </c>
      <c r="F1020" s="41" t="s">
        <v>16</v>
      </c>
      <c r="G1020" s="42">
        <v>100</v>
      </c>
    </row>
    <row r="1021" s="32" customFormat="1" ht="25" hidden="1" customHeight="1" spans="1:7">
      <c r="A1021" s="6">
        <v>1019</v>
      </c>
      <c r="B1021" s="45" t="s">
        <v>1836</v>
      </c>
      <c r="C1021" s="45" t="s">
        <v>1856</v>
      </c>
      <c r="D1021" s="45" t="s">
        <v>14</v>
      </c>
      <c r="E1021" s="40" t="s">
        <v>83</v>
      </c>
      <c r="F1021" s="41" t="s">
        <v>16</v>
      </c>
      <c r="G1021" s="42">
        <v>100</v>
      </c>
    </row>
    <row r="1022" s="32" customFormat="1" ht="25" hidden="1" customHeight="1" spans="1:7">
      <c r="A1022" s="6">
        <v>1020</v>
      </c>
      <c r="B1022" s="38" t="s">
        <v>1836</v>
      </c>
      <c r="C1022" s="21" t="s">
        <v>1857</v>
      </c>
      <c r="D1022" s="21" t="s">
        <v>10</v>
      </c>
      <c r="E1022" s="40" t="s">
        <v>1125</v>
      </c>
      <c r="F1022" s="41" t="s">
        <v>16</v>
      </c>
      <c r="G1022" s="42">
        <v>100</v>
      </c>
    </row>
    <row r="1023" s="32" customFormat="1" ht="25" hidden="1" customHeight="1" spans="1:7">
      <c r="A1023" s="6">
        <v>1021</v>
      </c>
      <c r="B1023" s="45" t="s">
        <v>1836</v>
      </c>
      <c r="C1023" s="45" t="s">
        <v>1858</v>
      </c>
      <c r="D1023" s="45" t="s">
        <v>10</v>
      </c>
      <c r="E1023" s="40" t="s">
        <v>1251</v>
      </c>
      <c r="F1023" s="41" t="s">
        <v>16</v>
      </c>
      <c r="G1023" s="42">
        <v>100</v>
      </c>
    </row>
    <row r="1024" s="32" customFormat="1" ht="25" hidden="1" customHeight="1" spans="1:7">
      <c r="A1024" s="6">
        <v>1022</v>
      </c>
      <c r="B1024" s="45" t="s">
        <v>1836</v>
      </c>
      <c r="C1024" s="45" t="s">
        <v>1859</v>
      </c>
      <c r="D1024" s="45" t="s">
        <v>14</v>
      </c>
      <c r="E1024" s="40" t="s">
        <v>1545</v>
      </c>
      <c r="F1024" s="41" t="s">
        <v>16</v>
      </c>
      <c r="G1024" s="42">
        <v>100</v>
      </c>
    </row>
    <row r="1025" s="32" customFormat="1" ht="25" hidden="1" customHeight="1" spans="1:7">
      <c r="A1025" s="6">
        <v>1023</v>
      </c>
      <c r="B1025" s="45" t="s">
        <v>1836</v>
      </c>
      <c r="C1025" s="45" t="s">
        <v>1860</v>
      </c>
      <c r="D1025" s="45" t="s">
        <v>10</v>
      </c>
      <c r="E1025" s="40" t="s">
        <v>1861</v>
      </c>
      <c r="F1025" s="41" t="s">
        <v>16</v>
      </c>
      <c r="G1025" s="42">
        <v>100</v>
      </c>
    </row>
    <row r="1026" s="32" customFormat="1" ht="25" hidden="1" customHeight="1" spans="1:7">
      <c r="A1026" s="6">
        <v>1024</v>
      </c>
      <c r="B1026" s="38" t="s">
        <v>1836</v>
      </c>
      <c r="C1026" s="21" t="s">
        <v>1862</v>
      </c>
      <c r="D1026" s="21" t="s">
        <v>14</v>
      </c>
      <c r="E1026" s="40" t="s">
        <v>145</v>
      </c>
      <c r="F1026" s="41" t="s">
        <v>16</v>
      </c>
      <c r="G1026" s="42">
        <v>100</v>
      </c>
    </row>
    <row r="1027" s="32" customFormat="1" ht="25" hidden="1" customHeight="1" spans="1:7">
      <c r="A1027" s="6">
        <v>1025</v>
      </c>
      <c r="B1027" s="38" t="s">
        <v>1836</v>
      </c>
      <c r="C1027" s="21" t="s">
        <v>1863</v>
      </c>
      <c r="D1027" s="21" t="s">
        <v>14</v>
      </c>
      <c r="E1027" s="40" t="s">
        <v>1864</v>
      </c>
      <c r="F1027" s="41" t="s">
        <v>16</v>
      </c>
      <c r="G1027" s="42">
        <v>100</v>
      </c>
    </row>
    <row r="1028" s="32" customFormat="1" ht="25" hidden="1" customHeight="1" spans="1:7">
      <c r="A1028" s="6">
        <v>1026</v>
      </c>
      <c r="B1028" s="38" t="s">
        <v>1836</v>
      </c>
      <c r="C1028" s="21" t="s">
        <v>1865</v>
      </c>
      <c r="D1028" s="21" t="s">
        <v>10</v>
      </c>
      <c r="E1028" s="40" t="s">
        <v>1866</v>
      </c>
      <c r="F1028" s="41" t="s">
        <v>16</v>
      </c>
      <c r="G1028" s="42">
        <v>100</v>
      </c>
    </row>
    <row r="1029" s="32" customFormat="1" ht="25" hidden="1" customHeight="1" spans="1:7">
      <c r="A1029" s="6">
        <v>1027</v>
      </c>
      <c r="B1029" s="38" t="s">
        <v>1836</v>
      </c>
      <c r="C1029" s="21" t="s">
        <v>1867</v>
      </c>
      <c r="D1029" s="21" t="s">
        <v>10</v>
      </c>
      <c r="E1029" s="40" t="s">
        <v>105</v>
      </c>
      <c r="F1029" s="41" t="s">
        <v>16</v>
      </c>
      <c r="G1029" s="42">
        <v>100</v>
      </c>
    </row>
    <row r="1030" s="32" customFormat="1" ht="25" hidden="1" customHeight="1" spans="1:7">
      <c r="A1030" s="6">
        <v>1028</v>
      </c>
      <c r="B1030" s="38" t="s">
        <v>1836</v>
      </c>
      <c r="C1030" s="21" t="s">
        <v>1868</v>
      </c>
      <c r="D1030" s="21" t="s">
        <v>14</v>
      </c>
      <c r="E1030" s="40" t="s">
        <v>1869</v>
      </c>
      <c r="F1030" s="41" t="s">
        <v>16</v>
      </c>
      <c r="G1030" s="42">
        <v>100</v>
      </c>
    </row>
    <row r="1031" s="32" customFormat="1" ht="25" hidden="1" customHeight="1" spans="1:7">
      <c r="A1031" s="6">
        <v>1029</v>
      </c>
      <c r="B1031" s="38" t="s">
        <v>1836</v>
      </c>
      <c r="C1031" s="21" t="s">
        <v>1385</v>
      </c>
      <c r="D1031" s="21" t="s">
        <v>14</v>
      </c>
      <c r="E1031" s="40" t="s">
        <v>1580</v>
      </c>
      <c r="F1031" s="41" t="s">
        <v>16</v>
      </c>
      <c r="G1031" s="42">
        <v>100</v>
      </c>
    </row>
    <row r="1032" s="32" customFormat="1" ht="25" hidden="1" customHeight="1" spans="1:7">
      <c r="A1032" s="6">
        <v>1030</v>
      </c>
      <c r="B1032" s="38" t="s">
        <v>1836</v>
      </c>
      <c r="C1032" s="21" t="s">
        <v>1870</v>
      </c>
      <c r="D1032" s="21" t="s">
        <v>14</v>
      </c>
      <c r="E1032" s="40" t="s">
        <v>1871</v>
      </c>
      <c r="F1032" s="41" t="s">
        <v>16</v>
      </c>
      <c r="G1032" s="42">
        <v>100</v>
      </c>
    </row>
    <row r="1033" s="32" customFormat="1" ht="25" hidden="1" customHeight="1" spans="1:7">
      <c r="A1033" s="6">
        <v>1031</v>
      </c>
      <c r="B1033" s="38" t="s">
        <v>1836</v>
      </c>
      <c r="C1033" s="21" t="s">
        <v>1872</v>
      </c>
      <c r="D1033" s="21" t="s">
        <v>10</v>
      </c>
      <c r="E1033" s="40" t="s">
        <v>727</v>
      </c>
      <c r="F1033" s="41" t="s">
        <v>16</v>
      </c>
      <c r="G1033" s="42">
        <v>100</v>
      </c>
    </row>
    <row r="1034" s="32" customFormat="1" ht="25" hidden="1" customHeight="1" spans="1:7">
      <c r="A1034" s="6">
        <v>1032</v>
      </c>
      <c r="B1034" s="38" t="s">
        <v>1836</v>
      </c>
      <c r="C1034" s="21" t="s">
        <v>1873</v>
      </c>
      <c r="D1034" s="21" t="s">
        <v>14</v>
      </c>
      <c r="E1034" s="40" t="s">
        <v>1137</v>
      </c>
      <c r="F1034" s="41" t="s">
        <v>16</v>
      </c>
      <c r="G1034" s="42">
        <v>100</v>
      </c>
    </row>
    <row r="1035" s="32" customFormat="1" ht="25" hidden="1" customHeight="1" spans="1:7">
      <c r="A1035" s="6">
        <v>1033</v>
      </c>
      <c r="B1035" s="38" t="s">
        <v>1836</v>
      </c>
      <c r="C1035" s="21" t="s">
        <v>1874</v>
      </c>
      <c r="D1035" s="21" t="s">
        <v>14</v>
      </c>
      <c r="E1035" s="40" t="s">
        <v>1578</v>
      </c>
      <c r="F1035" s="41" t="s">
        <v>16</v>
      </c>
      <c r="G1035" s="42">
        <v>100</v>
      </c>
    </row>
    <row r="1036" s="32" customFormat="1" ht="25" hidden="1" customHeight="1" spans="1:7">
      <c r="A1036" s="6">
        <v>1034</v>
      </c>
      <c r="B1036" s="38" t="s">
        <v>1836</v>
      </c>
      <c r="C1036" s="21" t="s">
        <v>1875</v>
      </c>
      <c r="D1036" s="21" t="s">
        <v>14</v>
      </c>
      <c r="E1036" s="40" t="s">
        <v>127</v>
      </c>
      <c r="F1036" s="41" t="s">
        <v>16</v>
      </c>
      <c r="G1036" s="42">
        <v>100</v>
      </c>
    </row>
    <row r="1037" s="32" customFormat="1" ht="25" hidden="1" customHeight="1" spans="1:7">
      <c r="A1037" s="6">
        <v>1035</v>
      </c>
      <c r="B1037" s="38" t="s">
        <v>1836</v>
      </c>
      <c r="C1037" s="21" t="s">
        <v>1876</v>
      </c>
      <c r="D1037" s="21" t="s">
        <v>14</v>
      </c>
      <c r="E1037" s="40" t="s">
        <v>117</v>
      </c>
      <c r="F1037" s="41" t="s">
        <v>16</v>
      </c>
      <c r="G1037" s="42">
        <v>100</v>
      </c>
    </row>
    <row r="1038" s="32" customFormat="1" ht="25" hidden="1" customHeight="1" spans="1:7">
      <c r="A1038" s="6">
        <v>1036</v>
      </c>
      <c r="B1038" s="38" t="s">
        <v>1836</v>
      </c>
      <c r="C1038" s="21" t="s">
        <v>1877</v>
      </c>
      <c r="D1038" s="21" t="s">
        <v>10</v>
      </c>
      <c r="E1038" s="40" t="s">
        <v>495</v>
      </c>
      <c r="F1038" s="41" t="s">
        <v>16</v>
      </c>
      <c r="G1038" s="42">
        <v>100</v>
      </c>
    </row>
    <row r="1039" s="32" customFormat="1" ht="25" hidden="1" customHeight="1" spans="1:7">
      <c r="A1039" s="6">
        <v>1037</v>
      </c>
      <c r="B1039" s="38" t="s">
        <v>1836</v>
      </c>
      <c r="C1039" s="21" t="s">
        <v>1878</v>
      </c>
      <c r="D1039" s="21" t="s">
        <v>10</v>
      </c>
      <c r="E1039" s="40" t="s">
        <v>588</v>
      </c>
      <c r="F1039" s="41" t="s">
        <v>16</v>
      </c>
      <c r="G1039" s="42">
        <v>100</v>
      </c>
    </row>
    <row r="1040" s="32" customFormat="1" ht="25" hidden="1" customHeight="1" spans="1:7">
      <c r="A1040" s="6">
        <v>1038</v>
      </c>
      <c r="B1040" s="38" t="s">
        <v>1836</v>
      </c>
      <c r="C1040" s="21" t="s">
        <v>845</v>
      </c>
      <c r="D1040" s="21" t="s">
        <v>10</v>
      </c>
      <c r="E1040" s="40" t="s">
        <v>1879</v>
      </c>
      <c r="F1040" s="41" t="s">
        <v>16</v>
      </c>
      <c r="G1040" s="42">
        <v>100</v>
      </c>
    </row>
    <row r="1041" s="32" customFormat="1" ht="25" hidden="1" customHeight="1" spans="1:7">
      <c r="A1041" s="6">
        <v>1039</v>
      </c>
      <c r="B1041" s="38" t="s">
        <v>1836</v>
      </c>
      <c r="C1041" s="21" t="s">
        <v>1880</v>
      </c>
      <c r="D1041" s="21" t="s">
        <v>10</v>
      </c>
      <c r="E1041" s="40" t="s">
        <v>1881</v>
      </c>
      <c r="F1041" s="41" t="s">
        <v>16</v>
      </c>
      <c r="G1041" s="42">
        <v>100</v>
      </c>
    </row>
    <row r="1042" s="32" customFormat="1" ht="25" hidden="1" customHeight="1" spans="1:7">
      <c r="A1042" s="6">
        <v>1040</v>
      </c>
      <c r="B1042" s="38" t="s">
        <v>1836</v>
      </c>
      <c r="C1042" s="21" t="s">
        <v>1882</v>
      </c>
      <c r="D1042" s="21" t="s">
        <v>14</v>
      </c>
      <c r="E1042" s="40" t="s">
        <v>1172</v>
      </c>
      <c r="F1042" s="41" t="s">
        <v>16</v>
      </c>
      <c r="G1042" s="42">
        <v>100</v>
      </c>
    </row>
    <row r="1043" s="32" customFormat="1" ht="25" hidden="1" customHeight="1" spans="1:7">
      <c r="A1043" s="6">
        <v>1041</v>
      </c>
      <c r="B1043" s="38" t="s">
        <v>1836</v>
      </c>
      <c r="C1043" s="21" t="s">
        <v>1883</v>
      </c>
      <c r="D1043" s="21" t="s">
        <v>14</v>
      </c>
      <c r="E1043" s="40" t="s">
        <v>1076</v>
      </c>
      <c r="F1043" s="41" t="s">
        <v>16</v>
      </c>
      <c r="G1043" s="42">
        <v>100</v>
      </c>
    </row>
    <row r="1044" s="32" customFormat="1" ht="25" hidden="1" customHeight="1" spans="1:7">
      <c r="A1044" s="6">
        <v>1042</v>
      </c>
      <c r="B1044" s="38" t="s">
        <v>1836</v>
      </c>
      <c r="C1044" s="21" t="s">
        <v>1884</v>
      </c>
      <c r="D1044" s="21" t="s">
        <v>10</v>
      </c>
      <c r="E1044" s="40" t="s">
        <v>1885</v>
      </c>
      <c r="F1044" s="41" t="s">
        <v>16</v>
      </c>
      <c r="G1044" s="42">
        <v>100</v>
      </c>
    </row>
    <row r="1045" s="32" customFormat="1" ht="25" hidden="1" customHeight="1" spans="1:7">
      <c r="A1045" s="6">
        <v>1043</v>
      </c>
      <c r="B1045" s="38" t="s">
        <v>1836</v>
      </c>
      <c r="C1045" s="21" t="s">
        <v>1886</v>
      </c>
      <c r="D1045" s="21" t="s">
        <v>10</v>
      </c>
      <c r="E1045" s="40" t="s">
        <v>1887</v>
      </c>
      <c r="F1045" s="41" t="s">
        <v>16</v>
      </c>
      <c r="G1045" s="42">
        <v>100</v>
      </c>
    </row>
    <row r="1046" s="32" customFormat="1" ht="25" hidden="1" customHeight="1" spans="1:7">
      <c r="A1046" s="6">
        <v>1044</v>
      </c>
      <c r="B1046" s="38" t="s">
        <v>1836</v>
      </c>
      <c r="C1046" s="21" t="s">
        <v>1888</v>
      </c>
      <c r="D1046" s="21" t="s">
        <v>10</v>
      </c>
      <c r="E1046" s="40" t="s">
        <v>1889</v>
      </c>
      <c r="F1046" s="41" t="s">
        <v>16</v>
      </c>
      <c r="G1046" s="42">
        <v>100</v>
      </c>
    </row>
    <row r="1047" s="32" customFormat="1" ht="25" hidden="1" customHeight="1" spans="1:7">
      <c r="A1047" s="6">
        <v>1045</v>
      </c>
      <c r="B1047" s="38" t="s">
        <v>1836</v>
      </c>
      <c r="C1047" s="21" t="s">
        <v>1890</v>
      </c>
      <c r="D1047" s="21" t="s">
        <v>14</v>
      </c>
      <c r="E1047" s="40" t="s">
        <v>1891</v>
      </c>
      <c r="F1047" s="41" t="s">
        <v>16</v>
      </c>
      <c r="G1047" s="42">
        <v>100</v>
      </c>
    </row>
    <row r="1048" s="32" customFormat="1" ht="25" hidden="1" customHeight="1" spans="1:7">
      <c r="A1048" s="6">
        <v>1046</v>
      </c>
      <c r="B1048" s="38" t="s">
        <v>1836</v>
      </c>
      <c r="C1048" s="21" t="s">
        <v>1892</v>
      </c>
      <c r="D1048" s="21" t="s">
        <v>14</v>
      </c>
      <c r="E1048" s="40" t="s">
        <v>1893</v>
      </c>
      <c r="F1048" s="41" t="s">
        <v>16</v>
      </c>
      <c r="G1048" s="42">
        <v>100</v>
      </c>
    </row>
    <row r="1049" s="32" customFormat="1" ht="25" hidden="1" customHeight="1" spans="1:7">
      <c r="A1049" s="6">
        <v>1047</v>
      </c>
      <c r="B1049" s="38" t="s">
        <v>1836</v>
      </c>
      <c r="C1049" s="21" t="s">
        <v>1894</v>
      </c>
      <c r="D1049" s="21" t="s">
        <v>10</v>
      </c>
      <c r="E1049" s="40" t="s">
        <v>1895</v>
      </c>
      <c r="F1049" s="41" t="s">
        <v>16</v>
      </c>
      <c r="G1049" s="42">
        <v>100</v>
      </c>
    </row>
    <row r="1050" s="32" customFormat="1" ht="25" hidden="1" customHeight="1" spans="1:7">
      <c r="A1050" s="6">
        <v>1048</v>
      </c>
      <c r="B1050" s="38" t="s">
        <v>1836</v>
      </c>
      <c r="C1050" s="21" t="s">
        <v>1896</v>
      </c>
      <c r="D1050" s="21" t="s">
        <v>10</v>
      </c>
      <c r="E1050" s="40" t="s">
        <v>1897</v>
      </c>
      <c r="F1050" s="41" t="s">
        <v>16</v>
      </c>
      <c r="G1050" s="42">
        <v>100</v>
      </c>
    </row>
    <row r="1051" s="32" customFormat="1" ht="25" hidden="1" customHeight="1" spans="1:7">
      <c r="A1051" s="6">
        <v>1049</v>
      </c>
      <c r="B1051" s="38" t="s">
        <v>1836</v>
      </c>
      <c r="C1051" s="21" t="s">
        <v>1898</v>
      </c>
      <c r="D1051" s="21" t="s">
        <v>14</v>
      </c>
      <c r="E1051" s="40" t="s">
        <v>1899</v>
      </c>
      <c r="F1051" s="41" t="s">
        <v>16</v>
      </c>
      <c r="G1051" s="42">
        <v>100</v>
      </c>
    </row>
    <row r="1052" s="32" customFormat="1" ht="25" hidden="1" customHeight="1" spans="1:7">
      <c r="A1052" s="6">
        <v>1050</v>
      </c>
      <c r="B1052" s="38" t="s">
        <v>1836</v>
      </c>
      <c r="C1052" s="21" t="s">
        <v>1900</v>
      </c>
      <c r="D1052" s="21" t="s">
        <v>10</v>
      </c>
      <c r="E1052" s="40" t="s">
        <v>1901</v>
      </c>
      <c r="F1052" s="41" t="s">
        <v>16</v>
      </c>
      <c r="G1052" s="42">
        <v>100</v>
      </c>
    </row>
    <row r="1053" s="32" customFormat="1" ht="25" hidden="1" customHeight="1" spans="1:7">
      <c r="A1053" s="6">
        <v>1051</v>
      </c>
      <c r="B1053" s="38" t="s">
        <v>1836</v>
      </c>
      <c r="C1053" s="21" t="s">
        <v>1902</v>
      </c>
      <c r="D1053" s="21" t="s">
        <v>10</v>
      </c>
      <c r="E1053" s="40" t="s">
        <v>137</v>
      </c>
      <c r="F1053" s="41" t="s">
        <v>16</v>
      </c>
      <c r="G1053" s="42">
        <v>100</v>
      </c>
    </row>
    <row r="1054" s="32" customFormat="1" ht="25" hidden="1" customHeight="1" spans="1:7">
      <c r="A1054" s="6">
        <v>1052</v>
      </c>
      <c r="B1054" s="38" t="s">
        <v>1836</v>
      </c>
      <c r="C1054" s="21" t="s">
        <v>1903</v>
      </c>
      <c r="D1054" s="21" t="s">
        <v>14</v>
      </c>
      <c r="E1054" s="40" t="s">
        <v>1904</v>
      </c>
      <c r="F1054" s="41" t="s">
        <v>16</v>
      </c>
      <c r="G1054" s="42">
        <v>100</v>
      </c>
    </row>
    <row r="1055" s="32" customFormat="1" ht="25" hidden="1" customHeight="1" spans="1:7">
      <c r="A1055" s="6">
        <v>1053</v>
      </c>
      <c r="B1055" s="38" t="s">
        <v>1836</v>
      </c>
      <c r="C1055" s="21" t="s">
        <v>1905</v>
      </c>
      <c r="D1055" s="21" t="s">
        <v>14</v>
      </c>
      <c r="E1055" s="40" t="s">
        <v>1906</v>
      </c>
      <c r="F1055" s="41" t="s">
        <v>16</v>
      </c>
      <c r="G1055" s="42">
        <v>100</v>
      </c>
    </row>
    <row r="1056" s="32" customFormat="1" ht="25" hidden="1" customHeight="1" spans="1:7">
      <c r="A1056" s="6">
        <v>1054</v>
      </c>
      <c r="B1056" s="38" t="s">
        <v>1836</v>
      </c>
      <c r="C1056" s="21" t="s">
        <v>1907</v>
      </c>
      <c r="D1056" s="21" t="s">
        <v>14</v>
      </c>
      <c r="E1056" s="40" t="s">
        <v>1908</v>
      </c>
      <c r="F1056" s="41" t="s">
        <v>16</v>
      </c>
      <c r="G1056" s="42">
        <v>100</v>
      </c>
    </row>
    <row r="1057" s="32" customFormat="1" ht="25" hidden="1" customHeight="1" spans="1:7">
      <c r="A1057" s="6">
        <v>1055</v>
      </c>
      <c r="B1057" s="38" t="s">
        <v>1836</v>
      </c>
      <c r="C1057" s="21" t="s">
        <v>1909</v>
      </c>
      <c r="D1057" s="21" t="s">
        <v>14</v>
      </c>
      <c r="E1057" s="40" t="s">
        <v>1910</v>
      </c>
      <c r="F1057" s="41" t="s">
        <v>16</v>
      </c>
      <c r="G1057" s="42">
        <v>100</v>
      </c>
    </row>
    <row r="1058" s="32" customFormat="1" ht="25" hidden="1" customHeight="1" spans="1:7">
      <c r="A1058" s="6">
        <v>1056</v>
      </c>
      <c r="B1058" s="38" t="s">
        <v>1836</v>
      </c>
      <c r="C1058" s="21" t="s">
        <v>1911</v>
      </c>
      <c r="D1058" s="21" t="s">
        <v>10</v>
      </c>
      <c r="E1058" s="40" t="s">
        <v>1912</v>
      </c>
      <c r="F1058" s="41" t="s">
        <v>16</v>
      </c>
      <c r="G1058" s="42">
        <v>100</v>
      </c>
    </row>
    <row r="1059" s="32" customFormat="1" ht="25" hidden="1" customHeight="1" spans="1:7">
      <c r="A1059" s="6">
        <v>1057</v>
      </c>
      <c r="B1059" s="38" t="s">
        <v>1836</v>
      </c>
      <c r="C1059" s="21" t="s">
        <v>1913</v>
      </c>
      <c r="D1059" s="21" t="s">
        <v>14</v>
      </c>
      <c r="E1059" s="40" t="s">
        <v>1914</v>
      </c>
      <c r="F1059" s="41" t="s">
        <v>16</v>
      </c>
      <c r="G1059" s="42">
        <v>100</v>
      </c>
    </row>
    <row r="1060" s="32" customFormat="1" ht="25" hidden="1" customHeight="1" spans="1:7">
      <c r="A1060" s="6">
        <v>1058</v>
      </c>
      <c r="B1060" s="38" t="s">
        <v>1836</v>
      </c>
      <c r="C1060" s="21" t="s">
        <v>1915</v>
      </c>
      <c r="D1060" s="21" t="s">
        <v>14</v>
      </c>
      <c r="E1060" s="40" t="s">
        <v>1916</v>
      </c>
      <c r="F1060" s="41" t="s">
        <v>16</v>
      </c>
      <c r="G1060" s="42">
        <v>100</v>
      </c>
    </row>
    <row r="1061" s="32" customFormat="1" ht="25" hidden="1" customHeight="1" spans="1:7">
      <c r="A1061" s="6">
        <v>1059</v>
      </c>
      <c r="B1061" s="38" t="s">
        <v>1836</v>
      </c>
      <c r="C1061" s="21" t="s">
        <v>1917</v>
      </c>
      <c r="D1061" s="21" t="s">
        <v>14</v>
      </c>
      <c r="E1061" s="40" t="s">
        <v>1918</v>
      </c>
      <c r="F1061" s="41" t="s">
        <v>16</v>
      </c>
      <c r="G1061" s="42">
        <v>100</v>
      </c>
    </row>
    <row r="1062" s="32" customFormat="1" ht="25" hidden="1" customHeight="1" spans="1:7">
      <c r="A1062" s="6">
        <v>1060</v>
      </c>
      <c r="B1062" s="38" t="s">
        <v>1836</v>
      </c>
      <c r="C1062" s="21" t="s">
        <v>1060</v>
      </c>
      <c r="D1062" s="21" t="s">
        <v>14</v>
      </c>
      <c r="E1062" s="40" t="s">
        <v>1919</v>
      </c>
      <c r="F1062" s="41" t="s">
        <v>16</v>
      </c>
      <c r="G1062" s="42">
        <v>100</v>
      </c>
    </row>
    <row r="1063" s="32" customFormat="1" ht="25" hidden="1" customHeight="1" spans="1:7">
      <c r="A1063" s="6">
        <v>1061</v>
      </c>
      <c r="B1063" s="38" t="s">
        <v>1836</v>
      </c>
      <c r="C1063" s="21" t="s">
        <v>1920</v>
      </c>
      <c r="D1063" s="21" t="s">
        <v>14</v>
      </c>
      <c r="E1063" s="40" t="s">
        <v>1921</v>
      </c>
      <c r="F1063" s="41" t="s">
        <v>16</v>
      </c>
      <c r="G1063" s="42">
        <v>100</v>
      </c>
    </row>
    <row r="1064" s="32" customFormat="1" ht="25" hidden="1" customHeight="1" spans="1:7">
      <c r="A1064" s="6">
        <v>1062</v>
      </c>
      <c r="B1064" s="38" t="s">
        <v>1836</v>
      </c>
      <c r="C1064" s="21" t="s">
        <v>450</v>
      </c>
      <c r="D1064" s="21" t="s">
        <v>14</v>
      </c>
      <c r="E1064" s="40" t="s">
        <v>1922</v>
      </c>
      <c r="F1064" s="41" t="s">
        <v>16</v>
      </c>
      <c r="G1064" s="42">
        <v>100</v>
      </c>
    </row>
    <row r="1065" s="32" customFormat="1" ht="25" hidden="1" customHeight="1" spans="1:7">
      <c r="A1065" s="6">
        <v>1063</v>
      </c>
      <c r="B1065" s="38" t="s">
        <v>1836</v>
      </c>
      <c r="C1065" s="21" t="s">
        <v>1923</v>
      </c>
      <c r="D1065" s="21" t="s">
        <v>10</v>
      </c>
      <c r="E1065" s="40" t="s">
        <v>676</v>
      </c>
      <c r="F1065" s="41" t="s">
        <v>16</v>
      </c>
      <c r="G1065" s="42">
        <v>100</v>
      </c>
    </row>
    <row r="1066" s="32" customFormat="1" ht="25" hidden="1" customHeight="1" spans="1:7">
      <c r="A1066" s="6">
        <v>1064</v>
      </c>
      <c r="B1066" s="38" t="s">
        <v>1836</v>
      </c>
      <c r="C1066" s="21" t="s">
        <v>1924</v>
      </c>
      <c r="D1066" s="21" t="s">
        <v>14</v>
      </c>
      <c r="E1066" s="40" t="s">
        <v>312</v>
      </c>
      <c r="F1066" s="41" t="s">
        <v>16</v>
      </c>
      <c r="G1066" s="42">
        <v>100</v>
      </c>
    </row>
    <row r="1067" s="32" customFormat="1" ht="25" hidden="1" customHeight="1" spans="1:7">
      <c r="A1067" s="6">
        <v>1065</v>
      </c>
      <c r="B1067" s="38" t="s">
        <v>1836</v>
      </c>
      <c r="C1067" s="21" t="s">
        <v>1925</v>
      </c>
      <c r="D1067" s="21" t="s">
        <v>14</v>
      </c>
      <c r="E1067" s="40" t="s">
        <v>1926</v>
      </c>
      <c r="F1067" s="41" t="s">
        <v>16</v>
      </c>
      <c r="G1067" s="42">
        <v>100</v>
      </c>
    </row>
    <row r="1068" s="32" customFormat="1" ht="25" hidden="1" customHeight="1" spans="1:7">
      <c r="A1068" s="6">
        <v>1066</v>
      </c>
      <c r="B1068" s="38" t="s">
        <v>1836</v>
      </c>
      <c r="C1068" s="21" t="s">
        <v>1843</v>
      </c>
      <c r="D1068" s="21" t="s">
        <v>14</v>
      </c>
      <c r="E1068" s="40" t="s">
        <v>1927</v>
      </c>
      <c r="F1068" s="41" t="s">
        <v>16</v>
      </c>
      <c r="G1068" s="42">
        <v>100</v>
      </c>
    </row>
    <row r="1069" s="32" customFormat="1" ht="25" hidden="1" customHeight="1" spans="1:7">
      <c r="A1069" s="6">
        <v>1067</v>
      </c>
      <c r="B1069" s="38" t="s">
        <v>1836</v>
      </c>
      <c r="C1069" s="21" t="s">
        <v>1928</v>
      </c>
      <c r="D1069" s="21" t="s">
        <v>14</v>
      </c>
      <c r="E1069" s="40" t="s">
        <v>1929</v>
      </c>
      <c r="F1069" s="41" t="s">
        <v>16</v>
      </c>
      <c r="G1069" s="42">
        <v>100</v>
      </c>
    </row>
    <row r="1070" s="32" customFormat="1" ht="25" hidden="1" customHeight="1" spans="1:7">
      <c r="A1070" s="6">
        <v>1068</v>
      </c>
      <c r="B1070" s="38" t="s">
        <v>1836</v>
      </c>
      <c r="C1070" s="21" t="s">
        <v>1930</v>
      </c>
      <c r="D1070" s="21" t="s">
        <v>10</v>
      </c>
      <c r="E1070" s="40" t="s">
        <v>1931</v>
      </c>
      <c r="F1070" s="41" t="s">
        <v>16</v>
      </c>
      <c r="G1070" s="42">
        <v>100</v>
      </c>
    </row>
    <row r="1071" s="32" customFormat="1" ht="25" hidden="1" customHeight="1" spans="1:7">
      <c r="A1071" s="6">
        <v>1069</v>
      </c>
      <c r="B1071" s="38" t="s">
        <v>1836</v>
      </c>
      <c r="C1071" s="21" t="s">
        <v>1932</v>
      </c>
      <c r="D1071" s="21" t="s">
        <v>10</v>
      </c>
      <c r="E1071" s="40" t="s">
        <v>914</v>
      </c>
      <c r="F1071" s="41" t="s">
        <v>16</v>
      </c>
      <c r="G1071" s="42">
        <v>100</v>
      </c>
    </row>
    <row r="1072" s="32" customFormat="1" ht="25" hidden="1" customHeight="1" spans="1:7">
      <c r="A1072" s="6">
        <v>1070</v>
      </c>
      <c r="B1072" s="38" t="s">
        <v>1836</v>
      </c>
      <c r="C1072" s="21" t="s">
        <v>1933</v>
      </c>
      <c r="D1072" s="21" t="s">
        <v>14</v>
      </c>
      <c r="E1072" s="40" t="s">
        <v>342</v>
      </c>
      <c r="F1072" s="41" t="s">
        <v>16</v>
      </c>
      <c r="G1072" s="42">
        <v>100</v>
      </c>
    </row>
    <row r="1073" s="32" customFormat="1" ht="25" hidden="1" customHeight="1" spans="1:7">
      <c r="A1073" s="6">
        <v>1071</v>
      </c>
      <c r="B1073" s="38" t="s">
        <v>1836</v>
      </c>
      <c r="C1073" s="21" t="s">
        <v>1934</v>
      </c>
      <c r="D1073" s="21" t="s">
        <v>14</v>
      </c>
      <c r="E1073" s="40" t="s">
        <v>1935</v>
      </c>
      <c r="F1073" s="41" t="s">
        <v>16</v>
      </c>
      <c r="G1073" s="42">
        <v>100</v>
      </c>
    </row>
    <row r="1074" s="32" customFormat="1" ht="25" hidden="1" customHeight="1" spans="1:7">
      <c r="A1074" s="6">
        <v>1072</v>
      </c>
      <c r="B1074" s="38" t="s">
        <v>1836</v>
      </c>
      <c r="C1074" s="21" t="s">
        <v>1936</v>
      </c>
      <c r="D1074" s="21" t="s">
        <v>10</v>
      </c>
      <c r="E1074" s="40" t="s">
        <v>1937</v>
      </c>
      <c r="F1074" s="41" t="s">
        <v>16</v>
      </c>
      <c r="G1074" s="42">
        <v>100</v>
      </c>
    </row>
    <row r="1075" s="32" customFormat="1" ht="25" hidden="1" customHeight="1" spans="1:7">
      <c r="A1075" s="6">
        <v>1073</v>
      </c>
      <c r="B1075" s="38" t="s">
        <v>1836</v>
      </c>
      <c r="C1075" s="21" t="s">
        <v>1938</v>
      </c>
      <c r="D1075" s="21" t="s">
        <v>10</v>
      </c>
      <c r="E1075" s="40" t="s">
        <v>1939</v>
      </c>
      <c r="F1075" s="41" t="s">
        <v>16</v>
      </c>
      <c r="G1075" s="42">
        <v>100</v>
      </c>
    </row>
    <row r="1076" s="32" customFormat="1" ht="25" hidden="1" customHeight="1" spans="1:7">
      <c r="A1076" s="6">
        <v>1074</v>
      </c>
      <c r="B1076" s="38" t="s">
        <v>1836</v>
      </c>
      <c r="C1076" s="21" t="s">
        <v>1940</v>
      </c>
      <c r="D1076" s="21" t="s">
        <v>14</v>
      </c>
      <c r="E1076" s="40" t="s">
        <v>1941</v>
      </c>
      <c r="F1076" s="41" t="s">
        <v>16</v>
      </c>
      <c r="G1076" s="42">
        <v>100</v>
      </c>
    </row>
    <row r="1077" s="32" customFormat="1" ht="25" hidden="1" customHeight="1" spans="1:7">
      <c r="A1077" s="6">
        <v>1075</v>
      </c>
      <c r="B1077" s="38" t="s">
        <v>1836</v>
      </c>
      <c r="C1077" s="21" t="s">
        <v>1942</v>
      </c>
      <c r="D1077" s="21" t="s">
        <v>14</v>
      </c>
      <c r="E1077" s="40" t="s">
        <v>588</v>
      </c>
      <c r="F1077" s="41" t="s">
        <v>16</v>
      </c>
      <c r="G1077" s="42">
        <v>100</v>
      </c>
    </row>
    <row r="1078" s="32" customFormat="1" ht="25" hidden="1" customHeight="1" spans="1:7">
      <c r="A1078" s="6">
        <v>1076</v>
      </c>
      <c r="B1078" s="38" t="s">
        <v>1836</v>
      </c>
      <c r="C1078" s="21" t="s">
        <v>1943</v>
      </c>
      <c r="D1078" s="21" t="s">
        <v>10</v>
      </c>
      <c r="E1078" s="40" t="s">
        <v>1944</v>
      </c>
      <c r="F1078" s="41" t="s">
        <v>16</v>
      </c>
      <c r="G1078" s="42">
        <v>100</v>
      </c>
    </row>
    <row r="1079" s="32" customFormat="1" ht="25" hidden="1" customHeight="1" spans="1:7">
      <c r="A1079" s="6">
        <v>1077</v>
      </c>
      <c r="B1079" s="38" t="s">
        <v>1836</v>
      </c>
      <c r="C1079" s="21" t="s">
        <v>1945</v>
      </c>
      <c r="D1079" s="21" t="s">
        <v>14</v>
      </c>
      <c r="E1079" s="40" t="s">
        <v>954</v>
      </c>
      <c r="F1079" s="41" t="s">
        <v>16</v>
      </c>
      <c r="G1079" s="42">
        <v>100</v>
      </c>
    </row>
    <row r="1080" s="32" customFormat="1" ht="25" hidden="1" customHeight="1" spans="1:7">
      <c r="A1080" s="6">
        <v>1078</v>
      </c>
      <c r="B1080" s="38" t="s">
        <v>1836</v>
      </c>
      <c r="C1080" s="21" t="s">
        <v>1946</v>
      </c>
      <c r="D1080" s="21" t="s">
        <v>14</v>
      </c>
      <c r="E1080" s="40" t="s">
        <v>501</v>
      </c>
      <c r="F1080" s="41" t="s">
        <v>16</v>
      </c>
      <c r="G1080" s="42">
        <v>100</v>
      </c>
    </row>
    <row r="1081" s="32" customFormat="1" ht="25" hidden="1" customHeight="1" spans="1:7">
      <c r="A1081" s="6">
        <v>1079</v>
      </c>
      <c r="B1081" s="38" t="s">
        <v>1836</v>
      </c>
      <c r="C1081" s="21" t="s">
        <v>1947</v>
      </c>
      <c r="D1081" s="21" t="s">
        <v>14</v>
      </c>
      <c r="E1081" s="40" t="s">
        <v>151</v>
      </c>
      <c r="F1081" s="41" t="s">
        <v>16</v>
      </c>
      <c r="G1081" s="42">
        <v>100</v>
      </c>
    </row>
    <row r="1082" s="32" customFormat="1" ht="25" hidden="1" customHeight="1" spans="1:7">
      <c r="A1082" s="6">
        <v>1080</v>
      </c>
      <c r="B1082" s="38" t="s">
        <v>1836</v>
      </c>
      <c r="C1082" s="21" t="s">
        <v>1081</v>
      </c>
      <c r="D1082" s="21" t="s">
        <v>14</v>
      </c>
      <c r="E1082" s="40" t="s">
        <v>1948</v>
      </c>
      <c r="F1082" s="41" t="s">
        <v>16</v>
      </c>
      <c r="G1082" s="42">
        <v>100</v>
      </c>
    </row>
    <row r="1083" s="32" customFormat="1" ht="25" hidden="1" customHeight="1" spans="1:7">
      <c r="A1083" s="6">
        <v>1081</v>
      </c>
      <c r="B1083" s="38" t="s">
        <v>1836</v>
      </c>
      <c r="C1083" s="21" t="s">
        <v>1809</v>
      </c>
      <c r="D1083" s="21" t="s">
        <v>14</v>
      </c>
      <c r="E1083" s="40" t="s">
        <v>1949</v>
      </c>
      <c r="F1083" s="41" t="s">
        <v>16</v>
      </c>
      <c r="G1083" s="42">
        <v>100</v>
      </c>
    </row>
    <row r="1084" s="32" customFormat="1" ht="25" hidden="1" customHeight="1" spans="1:7">
      <c r="A1084" s="6">
        <v>1082</v>
      </c>
      <c r="B1084" s="38" t="s">
        <v>1836</v>
      </c>
      <c r="C1084" s="21" t="s">
        <v>1950</v>
      </c>
      <c r="D1084" s="21" t="s">
        <v>10</v>
      </c>
      <c r="E1084" s="40" t="s">
        <v>954</v>
      </c>
      <c r="F1084" s="41" t="s">
        <v>16</v>
      </c>
      <c r="G1084" s="42">
        <v>100</v>
      </c>
    </row>
    <row r="1085" s="32" customFormat="1" ht="25" hidden="1" customHeight="1" spans="1:7">
      <c r="A1085" s="6">
        <v>1083</v>
      </c>
      <c r="B1085" s="38" t="s">
        <v>1836</v>
      </c>
      <c r="C1085" s="21" t="s">
        <v>1951</v>
      </c>
      <c r="D1085" s="21" t="s">
        <v>10</v>
      </c>
      <c r="E1085" s="40" t="s">
        <v>1952</v>
      </c>
      <c r="F1085" s="41" t="s">
        <v>16</v>
      </c>
      <c r="G1085" s="42">
        <v>100</v>
      </c>
    </row>
    <row r="1086" s="32" customFormat="1" ht="25" hidden="1" customHeight="1" spans="1:7">
      <c r="A1086" s="6">
        <v>1084</v>
      </c>
      <c r="B1086" s="38" t="s">
        <v>1836</v>
      </c>
      <c r="C1086" s="21" t="s">
        <v>1953</v>
      </c>
      <c r="D1086" s="21" t="s">
        <v>10</v>
      </c>
      <c r="E1086" s="40" t="s">
        <v>1954</v>
      </c>
      <c r="F1086" s="41" t="s">
        <v>16</v>
      </c>
      <c r="G1086" s="42">
        <v>100</v>
      </c>
    </row>
    <row r="1087" s="32" customFormat="1" ht="25" hidden="1" customHeight="1" spans="1:7">
      <c r="A1087" s="6">
        <v>1085</v>
      </c>
      <c r="B1087" s="38" t="s">
        <v>1836</v>
      </c>
      <c r="C1087" s="21" t="s">
        <v>1955</v>
      </c>
      <c r="D1087" s="21" t="s">
        <v>14</v>
      </c>
      <c r="E1087" s="40" t="s">
        <v>1442</v>
      </c>
      <c r="F1087" s="41" t="s">
        <v>16</v>
      </c>
      <c r="G1087" s="42">
        <v>100</v>
      </c>
    </row>
    <row r="1088" s="32" customFormat="1" ht="25" hidden="1" customHeight="1" spans="1:7">
      <c r="A1088" s="6">
        <v>1086</v>
      </c>
      <c r="B1088" s="38" t="s">
        <v>1836</v>
      </c>
      <c r="C1088" s="21" t="s">
        <v>1956</v>
      </c>
      <c r="D1088" s="21" t="s">
        <v>10</v>
      </c>
      <c r="E1088" s="40" t="s">
        <v>1957</v>
      </c>
      <c r="F1088" s="41" t="s">
        <v>16</v>
      </c>
      <c r="G1088" s="42">
        <v>100</v>
      </c>
    </row>
    <row r="1089" s="32" customFormat="1" ht="25" hidden="1" customHeight="1" spans="1:7">
      <c r="A1089" s="6">
        <v>1087</v>
      </c>
      <c r="B1089" s="38" t="s">
        <v>1836</v>
      </c>
      <c r="C1089" s="21" t="s">
        <v>1958</v>
      </c>
      <c r="D1089" s="21" t="s">
        <v>10</v>
      </c>
      <c r="E1089" s="40" t="s">
        <v>1098</v>
      </c>
      <c r="F1089" s="41" t="s">
        <v>16</v>
      </c>
      <c r="G1089" s="42">
        <v>100</v>
      </c>
    </row>
    <row r="1090" s="32" customFormat="1" ht="25" hidden="1" customHeight="1" spans="1:7">
      <c r="A1090" s="6">
        <v>1088</v>
      </c>
      <c r="B1090" s="38" t="s">
        <v>1836</v>
      </c>
      <c r="C1090" s="21" t="s">
        <v>1959</v>
      </c>
      <c r="D1090" s="21" t="s">
        <v>14</v>
      </c>
      <c r="E1090" s="40" t="s">
        <v>413</v>
      </c>
      <c r="F1090" s="41" t="s">
        <v>16</v>
      </c>
      <c r="G1090" s="42">
        <v>100</v>
      </c>
    </row>
    <row r="1091" s="32" customFormat="1" ht="25" hidden="1" customHeight="1" spans="1:7">
      <c r="A1091" s="6">
        <v>1089</v>
      </c>
      <c r="B1091" s="38" t="s">
        <v>1836</v>
      </c>
      <c r="C1091" s="21" t="s">
        <v>1960</v>
      </c>
      <c r="D1091" s="21" t="s">
        <v>14</v>
      </c>
      <c r="E1091" s="40" t="s">
        <v>1961</v>
      </c>
      <c r="F1091" s="41" t="s">
        <v>16</v>
      </c>
      <c r="G1091" s="42">
        <v>100</v>
      </c>
    </row>
    <row r="1092" s="32" customFormat="1" ht="25" hidden="1" customHeight="1" spans="1:7">
      <c r="A1092" s="6">
        <v>1090</v>
      </c>
      <c r="B1092" s="38" t="s">
        <v>1836</v>
      </c>
      <c r="C1092" s="21" t="s">
        <v>1962</v>
      </c>
      <c r="D1092" s="21" t="s">
        <v>10</v>
      </c>
      <c r="E1092" s="40" t="s">
        <v>429</v>
      </c>
      <c r="F1092" s="41" t="s">
        <v>16</v>
      </c>
      <c r="G1092" s="42">
        <v>100</v>
      </c>
    </row>
    <row r="1093" s="32" customFormat="1" ht="25" hidden="1" customHeight="1" spans="1:7">
      <c r="A1093" s="6">
        <v>1091</v>
      </c>
      <c r="B1093" s="38" t="s">
        <v>1836</v>
      </c>
      <c r="C1093" s="21" t="s">
        <v>1963</v>
      </c>
      <c r="D1093" s="21" t="s">
        <v>10</v>
      </c>
      <c r="E1093" s="40" t="s">
        <v>1964</v>
      </c>
      <c r="F1093" s="41" t="s">
        <v>16</v>
      </c>
      <c r="G1093" s="42">
        <v>100</v>
      </c>
    </row>
    <row r="1094" s="32" customFormat="1" ht="25" hidden="1" customHeight="1" spans="1:7">
      <c r="A1094" s="6">
        <v>1092</v>
      </c>
      <c r="B1094" s="38" t="s">
        <v>1836</v>
      </c>
      <c r="C1094" s="21" t="s">
        <v>1965</v>
      </c>
      <c r="D1094" s="21" t="s">
        <v>14</v>
      </c>
      <c r="E1094" s="40" t="s">
        <v>1966</v>
      </c>
      <c r="F1094" s="41" t="s">
        <v>16</v>
      </c>
      <c r="G1094" s="42">
        <v>100</v>
      </c>
    </row>
    <row r="1095" s="32" customFormat="1" ht="25" hidden="1" customHeight="1" spans="1:7">
      <c r="A1095" s="6">
        <v>1093</v>
      </c>
      <c r="B1095" s="38" t="s">
        <v>1836</v>
      </c>
      <c r="C1095" s="21" t="s">
        <v>1967</v>
      </c>
      <c r="D1095" s="21" t="s">
        <v>10</v>
      </c>
      <c r="E1095" s="40" t="s">
        <v>1479</v>
      </c>
      <c r="F1095" s="41" t="s">
        <v>16</v>
      </c>
      <c r="G1095" s="42">
        <v>100</v>
      </c>
    </row>
    <row r="1096" s="32" customFormat="1" ht="25" hidden="1" customHeight="1" spans="1:7">
      <c r="A1096" s="6">
        <v>1094</v>
      </c>
      <c r="B1096" s="38" t="s">
        <v>1836</v>
      </c>
      <c r="C1096" s="21" t="s">
        <v>1968</v>
      </c>
      <c r="D1096" s="21" t="s">
        <v>10</v>
      </c>
      <c r="E1096" s="40" t="s">
        <v>1969</v>
      </c>
      <c r="F1096" s="41" t="s">
        <v>16</v>
      </c>
      <c r="G1096" s="42">
        <v>100</v>
      </c>
    </row>
    <row r="1097" s="32" customFormat="1" ht="25" hidden="1" customHeight="1" spans="1:7">
      <c r="A1097" s="6">
        <v>1095</v>
      </c>
      <c r="B1097" s="38" t="s">
        <v>1836</v>
      </c>
      <c r="C1097" s="21" t="s">
        <v>1970</v>
      </c>
      <c r="D1097" s="21" t="s">
        <v>14</v>
      </c>
      <c r="E1097" s="40" t="s">
        <v>1971</v>
      </c>
      <c r="F1097" s="41" t="s">
        <v>16</v>
      </c>
      <c r="G1097" s="42">
        <v>100</v>
      </c>
    </row>
    <row r="1098" s="32" customFormat="1" ht="25" hidden="1" customHeight="1" spans="1:7">
      <c r="A1098" s="6">
        <v>1096</v>
      </c>
      <c r="B1098" s="38" t="s">
        <v>1836</v>
      </c>
      <c r="C1098" s="21" t="s">
        <v>1972</v>
      </c>
      <c r="D1098" s="21" t="s">
        <v>10</v>
      </c>
      <c r="E1098" s="40" t="s">
        <v>1973</v>
      </c>
      <c r="F1098" s="41" t="s">
        <v>16</v>
      </c>
      <c r="G1098" s="42">
        <v>100</v>
      </c>
    </row>
    <row r="1099" s="32" customFormat="1" ht="25" hidden="1" customHeight="1" spans="1:7">
      <c r="A1099" s="6">
        <v>1097</v>
      </c>
      <c r="B1099" s="38" t="s">
        <v>1836</v>
      </c>
      <c r="C1099" s="21" t="s">
        <v>1974</v>
      </c>
      <c r="D1099" s="21" t="s">
        <v>14</v>
      </c>
      <c r="E1099" s="40" t="s">
        <v>1975</v>
      </c>
      <c r="F1099" s="41" t="s">
        <v>16</v>
      </c>
      <c r="G1099" s="42">
        <v>100</v>
      </c>
    </row>
    <row r="1100" s="32" customFormat="1" ht="25" hidden="1" customHeight="1" spans="1:7">
      <c r="A1100" s="6">
        <v>1098</v>
      </c>
      <c r="B1100" s="38" t="s">
        <v>1976</v>
      </c>
      <c r="C1100" s="21" t="s">
        <v>1977</v>
      </c>
      <c r="D1100" s="21" t="s">
        <v>14</v>
      </c>
      <c r="E1100" s="40" t="s">
        <v>1978</v>
      </c>
      <c r="F1100" s="41" t="s">
        <v>32</v>
      </c>
      <c r="G1100" s="42">
        <v>200</v>
      </c>
    </row>
    <row r="1101" s="32" customFormat="1" ht="25" hidden="1" customHeight="1" spans="1:7">
      <c r="A1101" s="6">
        <v>1099</v>
      </c>
      <c r="B1101" s="38" t="s">
        <v>1976</v>
      </c>
      <c r="C1101" s="21" t="s">
        <v>1979</v>
      </c>
      <c r="D1101" s="21" t="s">
        <v>14</v>
      </c>
      <c r="E1101" s="40" t="s">
        <v>1980</v>
      </c>
      <c r="F1101" s="41" t="s">
        <v>32</v>
      </c>
      <c r="G1101" s="42">
        <v>200</v>
      </c>
    </row>
    <row r="1102" s="32" customFormat="1" ht="25" hidden="1" customHeight="1" spans="1:7">
      <c r="A1102" s="6">
        <v>1100</v>
      </c>
      <c r="B1102" s="38" t="s">
        <v>1976</v>
      </c>
      <c r="C1102" s="21" t="s">
        <v>1981</v>
      </c>
      <c r="D1102" s="21" t="s">
        <v>14</v>
      </c>
      <c r="E1102" s="40" t="s">
        <v>1982</v>
      </c>
      <c r="F1102" s="41" t="s">
        <v>32</v>
      </c>
      <c r="G1102" s="42">
        <v>200</v>
      </c>
    </row>
    <row r="1103" s="32" customFormat="1" ht="25" hidden="1" customHeight="1" spans="1:7">
      <c r="A1103" s="6">
        <v>1101</v>
      </c>
      <c r="B1103" s="38" t="s">
        <v>1976</v>
      </c>
      <c r="C1103" s="21" t="s">
        <v>1983</v>
      </c>
      <c r="D1103" s="21" t="s">
        <v>10</v>
      </c>
      <c r="E1103" s="40" t="s">
        <v>409</v>
      </c>
      <c r="F1103" s="41" t="s">
        <v>32</v>
      </c>
      <c r="G1103" s="42">
        <v>200</v>
      </c>
    </row>
    <row r="1104" s="32" customFormat="1" ht="25" hidden="1" customHeight="1" spans="1:7">
      <c r="A1104" s="6">
        <v>1102</v>
      </c>
      <c r="B1104" s="38" t="s">
        <v>1976</v>
      </c>
      <c r="C1104" s="21" t="s">
        <v>1984</v>
      </c>
      <c r="D1104" s="21" t="s">
        <v>10</v>
      </c>
      <c r="E1104" s="40" t="s">
        <v>1985</v>
      </c>
      <c r="F1104" s="41" t="s">
        <v>12</v>
      </c>
      <c r="G1104" s="42">
        <v>300</v>
      </c>
    </row>
    <row r="1105" s="32" customFormat="1" ht="25" hidden="1" customHeight="1" spans="1:7">
      <c r="A1105" s="6">
        <v>1103</v>
      </c>
      <c r="B1105" s="38" t="s">
        <v>1976</v>
      </c>
      <c r="C1105" s="21" t="s">
        <v>1986</v>
      </c>
      <c r="D1105" s="21" t="s">
        <v>10</v>
      </c>
      <c r="E1105" s="40" t="s">
        <v>1137</v>
      </c>
      <c r="F1105" s="41" t="s">
        <v>24</v>
      </c>
      <c r="G1105" s="42">
        <v>1300</v>
      </c>
    </row>
    <row r="1106" s="32" customFormat="1" ht="25" hidden="1" customHeight="1" spans="1:7">
      <c r="A1106" s="6">
        <v>1104</v>
      </c>
      <c r="B1106" s="38" t="s">
        <v>1976</v>
      </c>
      <c r="C1106" s="21" t="s">
        <v>1987</v>
      </c>
      <c r="D1106" s="21" t="s">
        <v>14</v>
      </c>
      <c r="E1106" s="40" t="s">
        <v>1201</v>
      </c>
      <c r="F1106" s="41" t="s">
        <v>32</v>
      </c>
      <c r="G1106" s="42">
        <v>200</v>
      </c>
    </row>
    <row r="1107" s="32" customFormat="1" ht="25" hidden="1" customHeight="1" spans="1:7">
      <c r="A1107" s="6">
        <v>1105</v>
      </c>
      <c r="B1107" s="38" t="s">
        <v>1976</v>
      </c>
      <c r="C1107" s="21" t="s">
        <v>1988</v>
      </c>
      <c r="D1107" s="21" t="s">
        <v>14</v>
      </c>
      <c r="E1107" s="40" t="s">
        <v>1989</v>
      </c>
      <c r="F1107" s="41" t="s">
        <v>16</v>
      </c>
      <c r="G1107" s="42">
        <v>100</v>
      </c>
    </row>
    <row r="1108" s="32" customFormat="1" ht="25" hidden="1" customHeight="1" spans="1:7">
      <c r="A1108" s="6">
        <v>1106</v>
      </c>
      <c r="B1108" s="38" t="s">
        <v>1976</v>
      </c>
      <c r="C1108" s="21" t="s">
        <v>1990</v>
      </c>
      <c r="D1108" s="21" t="s">
        <v>14</v>
      </c>
      <c r="E1108" s="40" t="s">
        <v>1203</v>
      </c>
      <c r="F1108" s="41" t="s">
        <v>16</v>
      </c>
      <c r="G1108" s="42">
        <v>100</v>
      </c>
    </row>
    <row r="1109" s="32" customFormat="1" ht="25" hidden="1" customHeight="1" spans="1:7">
      <c r="A1109" s="6">
        <v>1107</v>
      </c>
      <c r="B1109" s="38" t="s">
        <v>1976</v>
      </c>
      <c r="C1109" s="21" t="s">
        <v>1991</v>
      </c>
      <c r="D1109" s="21" t="s">
        <v>10</v>
      </c>
      <c r="E1109" s="40" t="s">
        <v>1992</v>
      </c>
      <c r="F1109" s="41" t="s">
        <v>16</v>
      </c>
      <c r="G1109" s="42">
        <v>100</v>
      </c>
    </row>
    <row r="1110" s="32" customFormat="1" ht="25" hidden="1" customHeight="1" spans="1:7">
      <c r="A1110" s="6">
        <v>1108</v>
      </c>
      <c r="B1110" s="38" t="s">
        <v>1976</v>
      </c>
      <c r="C1110" s="21" t="s">
        <v>1993</v>
      </c>
      <c r="D1110" s="21" t="s">
        <v>10</v>
      </c>
      <c r="E1110" s="40" t="s">
        <v>769</v>
      </c>
      <c r="F1110" s="41" t="s">
        <v>47</v>
      </c>
      <c r="G1110" s="42">
        <v>1700</v>
      </c>
    </row>
    <row r="1111" s="32" customFormat="1" ht="25" hidden="1" customHeight="1" spans="1:7">
      <c r="A1111" s="6">
        <v>1109</v>
      </c>
      <c r="B1111" s="38" t="s">
        <v>1976</v>
      </c>
      <c r="C1111" s="21" t="s">
        <v>1994</v>
      </c>
      <c r="D1111" s="21" t="s">
        <v>14</v>
      </c>
      <c r="E1111" s="40" t="s">
        <v>1995</v>
      </c>
      <c r="F1111" s="41" t="s">
        <v>16</v>
      </c>
      <c r="G1111" s="42">
        <v>100</v>
      </c>
    </row>
    <row r="1112" s="32" customFormat="1" ht="25" hidden="1" customHeight="1" spans="1:7">
      <c r="A1112" s="6">
        <v>1110</v>
      </c>
      <c r="B1112" s="38" t="s">
        <v>1976</v>
      </c>
      <c r="C1112" s="21" t="s">
        <v>1996</v>
      </c>
      <c r="D1112" s="21" t="s">
        <v>14</v>
      </c>
      <c r="E1112" s="40" t="s">
        <v>1248</v>
      </c>
      <c r="F1112" s="41" t="s">
        <v>16</v>
      </c>
      <c r="G1112" s="42">
        <v>100</v>
      </c>
    </row>
    <row r="1113" s="32" customFormat="1" ht="25" hidden="1" customHeight="1" spans="1:7">
      <c r="A1113" s="6">
        <v>1111</v>
      </c>
      <c r="B1113" s="38" t="s">
        <v>1976</v>
      </c>
      <c r="C1113" s="21" t="s">
        <v>126</v>
      </c>
      <c r="D1113" s="21" t="s">
        <v>14</v>
      </c>
      <c r="E1113" s="40" t="s">
        <v>1997</v>
      </c>
      <c r="F1113" s="41" t="s">
        <v>16</v>
      </c>
      <c r="G1113" s="42">
        <v>100</v>
      </c>
    </row>
    <row r="1114" s="32" customFormat="1" ht="25" hidden="1" customHeight="1" spans="1:7">
      <c r="A1114" s="6">
        <v>1112</v>
      </c>
      <c r="B1114" s="38" t="s">
        <v>1976</v>
      </c>
      <c r="C1114" s="21" t="s">
        <v>1998</v>
      </c>
      <c r="D1114" s="21" t="s">
        <v>14</v>
      </c>
      <c r="E1114" s="40" t="s">
        <v>78</v>
      </c>
      <c r="F1114" s="41" t="s">
        <v>16</v>
      </c>
      <c r="G1114" s="42">
        <v>100</v>
      </c>
    </row>
    <row r="1115" s="32" customFormat="1" ht="25" hidden="1" customHeight="1" spans="1:7">
      <c r="A1115" s="6">
        <v>1113</v>
      </c>
      <c r="B1115" s="38" t="s">
        <v>1976</v>
      </c>
      <c r="C1115" s="21" t="s">
        <v>1999</v>
      </c>
      <c r="D1115" s="21" t="s">
        <v>10</v>
      </c>
      <c r="E1115" s="40" t="s">
        <v>1854</v>
      </c>
      <c r="F1115" s="41" t="s">
        <v>16</v>
      </c>
      <c r="G1115" s="42">
        <v>100</v>
      </c>
    </row>
    <row r="1116" s="32" customFormat="1" ht="25" hidden="1" customHeight="1" spans="1:7">
      <c r="A1116" s="6">
        <v>1114</v>
      </c>
      <c r="B1116" s="21" t="s">
        <v>1976</v>
      </c>
      <c r="C1116" s="21" t="s">
        <v>2000</v>
      </c>
      <c r="D1116" s="21" t="s">
        <v>10</v>
      </c>
      <c r="E1116" s="40" t="s">
        <v>2001</v>
      </c>
      <c r="F1116" s="41" t="s">
        <v>16</v>
      </c>
      <c r="G1116" s="42">
        <v>100</v>
      </c>
    </row>
    <row r="1117" s="32" customFormat="1" ht="25" hidden="1" customHeight="1" spans="1:7">
      <c r="A1117" s="6">
        <v>1115</v>
      </c>
      <c r="B1117" s="21" t="s">
        <v>1976</v>
      </c>
      <c r="C1117" s="21" t="s">
        <v>2002</v>
      </c>
      <c r="D1117" s="21" t="s">
        <v>14</v>
      </c>
      <c r="E1117" s="40" t="s">
        <v>1518</v>
      </c>
      <c r="F1117" s="41" t="s">
        <v>16</v>
      </c>
      <c r="G1117" s="42">
        <v>100</v>
      </c>
    </row>
    <row r="1118" s="32" customFormat="1" ht="25" hidden="1" customHeight="1" spans="1:7">
      <c r="A1118" s="6">
        <v>1116</v>
      </c>
      <c r="B1118" s="21" t="s">
        <v>1976</v>
      </c>
      <c r="C1118" s="21" t="s">
        <v>2003</v>
      </c>
      <c r="D1118" s="21" t="s">
        <v>14</v>
      </c>
      <c r="E1118" s="40" t="s">
        <v>461</v>
      </c>
      <c r="F1118" s="41" t="s">
        <v>16</v>
      </c>
      <c r="G1118" s="42">
        <v>100</v>
      </c>
    </row>
    <row r="1119" s="32" customFormat="1" ht="25" hidden="1" customHeight="1" spans="1:7">
      <c r="A1119" s="6">
        <v>1117</v>
      </c>
      <c r="B1119" s="21" t="s">
        <v>1976</v>
      </c>
      <c r="C1119" s="21" t="s">
        <v>2004</v>
      </c>
      <c r="D1119" s="21" t="s">
        <v>10</v>
      </c>
      <c r="E1119" s="40" t="s">
        <v>2005</v>
      </c>
      <c r="F1119" s="41" t="s">
        <v>16</v>
      </c>
      <c r="G1119" s="42">
        <v>100</v>
      </c>
    </row>
    <row r="1120" s="32" customFormat="1" ht="25" hidden="1" customHeight="1" spans="1:7">
      <c r="A1120" s="6">
        <v>1118</v>
      </c>
      <c r="B1120" s="21" t="s">
        <v>1976</v>
      </c>
      <c r="C1120" s="21" t="s">
        <v>2006</v>
      </c>
      <c r="D1120" s="21" t="s">
        <v>14</v>
      </c>
      <c r="E1120" s="40" t="s">
        <v>2007</v>
      </c>
      <c r="F1120" s="41" t="s">
        <v>16</v>
      </c>
      <c r="G1120" s="42">
        <v>100</v>
      </c>
    </row>
    <row r="1121" s="32" customFormat="1" ht="25" hidden="1" customHeight="1" spans="1:7">
      <c r="A1121" s="6">
        <v>1119</v>
      </c>
      <c r="B1121" s="38" t="s">
        <v>1976</v>
      </c>
      <c r="C1121" s="21" t="s">
        <v>2008</v>
      </c>
      <c r="D1121" s="21" t="s">
        <v>10</v>
      </c>
      <c r="E1121" s="40" t="s">
        <v>2009</v>
      </c>
      <c r="F1121" s="41" t="s">
        <v>16</v>
      </c>
      <c r="G1121" s="42">
        <v>100</v>
      </c>
    </row>
    <row r="1122" s="32" customFormat="1" ht="25" hidden="1" customHeight="1" spans="1:7">
      <c r="A1122" s="6">
        <v>1120</v>
      </c>
      <c r="B1122" s="38" t="s">
        <v>1976</v>
      </c>
      <c r="C1122" s="21" t="s">
        <v>2010</v>
      </c>
      <c r="D1122" s="21" t="s">
        <v>14</v>
      </c>
      <c r="E1122" s="40" t="s">
        <v>2011</v>
      </c>
      <c r="F1122" s="41" t="s">
        <v>16</v>
      </c>
      <c r="G1122" s="42">
        <v>100</v>
      </c>
    </row>
    <row r="1123" s="32" customFormat="1" ht="25" hidden="1" customHeight="1" spans="1:7">
      <c r="A1123" s="6">
        <v>1121</v>
      </c>
      <c r="B1123" s="38" t="s">
        <v>1976</v>
      </c>
      <c r="C1123" s="21" t="s">
        <v>2012</v>
      </c>
      <c r="D1123" s="21" t="s">
        <v>14</v>
      </c>
      <c r="E1123" s="40" t="s">
        <v>2013</v>
      </c>
      <c r="F1123" s="41" t="s">
        <v>16</v>
      </c>
      <c r="G1123" s="42">
        <v>100</v>
      </c>
    </row>
    <row r="1124" s="32" customFormat="1" ht="25" hidden="1" customHeight="1" spans="1:7">
      <c r="A1124" s="6">
        <v>1122</v>
      </c>
      <c r="B1124" s="38" t="s">
        <v>1976</v>
      </c>
      <c r="C1124" s="21" t="s">
        <v>2014</v>
      </c>
      <c r="D1124" s="21" t="s">
        <v>14</v>
      </c>
      <c r="E1124" s="40" t="s">
        <v>469</v>
      </c>
      <c r="F1124" s="41" t="s">
        <v>16</v>
      </c>
      <c r="G1124" s="42">
        <v>100</v>
      </c>
    </row>
    <row r="1125" s="32" customFormat="1" ht="25" hidden="1" customHeight="1" spans="1:7">
      <c r="A1125" s="6">
        <v>1123</v>
      </c>
      <c r="B1125" s="47" t="s">
        <v>1976</v>
      </c>
      <c r="C1125" s="48" t="s">
        <v>2015</v>
      </c>
      <c r="D1125" s="47" t="s">
        <v>14</v>
      </c>
      <c r="E1125" s="40" t="s">
        <v>480</v>
      </c>
      <c r="F1125" s="41" t="s">
        <v>16</v>
      </c>
      <c r="G1125" s="42">
        <v>100</v>
      </c>
    </row>
    <row r="1126" s="32" customFormat="1" ht="25" hidden="1" customHeight="1" spans="1:7">
      <c r="A1126" s="6">
        <v>1124</v>
      </c>
      <c r="B1126" s="47" t="s">
        <v>1976</v>
      </c>
      <c r="C1126" s="45" t="s">
        <v>2016</v>
      </c>
      <c r="D1126" s="45" t="s">
        <v>14</v>
      </c>
      <c r="E1126" s="40" t="s">
        <v>2017</v>
      </c>
      <c r="F1126" s="41" t="s">
        <v>16</v>
      </c>
      <c r="G1126" s="42">
        <v>100</v>
      </c>
    </row>
    <row r="1127" s="32" customFormat="1" ht="25" hidden="1" customHeight="1" spans="1:7">
      <c r="A1127" s="6">
        <v>1125</v>
      </c>
      <c r="B1127" s="47" t="s">
        <v>1976</v>
      </c>
      <c r="C1127" s="21" t="s">
        <v>2018</v>
      </c>
      <c r="D1127" s="21" t="s">
        <v>10</v>
      </c>
      <c r="E1127" s="40" t="s">
        <v>417</v>
      </c>
      <c r="F1127" s="41" t="s">
        <v>16</v>
      </c>
      <c r="G1127" s="42">
        <v>100</v>
      </c>
    </row>
    <row r="1128" s="32" customFormat="1" ht="25" hidden="1" customHeight="1" spans="1:7">
      <c r="A1128" s="6">
        <v>1126</v>
      </c>
      <c r="B1128" s="47" t="s">
        <v>1976</v>
      </c>
      <c r="C1128" s="45" t="s">
        <v>2019</v>
      </c>
      <c r="D1128" s="45" t="s">
        <v>10</v>
      </c>
      <c r="E1128" s="40" t="s">
        <v>2020</v>
      </c>
      <c r="F1128" s="41" t="s">
        <v>16</v>
      </c>
      <c r="G1128" s="42">
        <v>100</v>
      </c>
    </row>
    <row r="1129" s="32" customFormat="1" ht="25" hidden="1" customHeight="1" spans="1:7">
      <c r="A1129" s="6">
        <v>1127</v>
      </c>
      <c r="B1129" s="47" t="s">
        <v>1976</v>
      </c>
      <c r="C1129" s="45" t="s">
        <v>2021</v>
      </c>
      <c r="D1129" s="45" t="s">
        <v>14</v>
      </c>
      <c r="E1129" s="40" t="s">
        <v>2022</v>
      </c>
      <c r="F1129" s="41" t="s">
        <v>16</v>
      </c>
      <c r="G1129" s="42">
        <v>100</v>
      </c>
    </row>
    <row r="1130" s="32" customFormat="1" ht="25" hidden="1" customHeight="1" spans="1:7">
      <c r="A1130" s="6">
        <v>1128</v>
      </c>
      <c r="B1130" s="47" t="s">
        <v>1976</v>
      </c>
      <c r="C1130" s="47" t="s">
        <v>2023</v>
      </c>
      <c r="D1130" s="47" t="s">
        <v>10</v>
      </c>
      <c r="E1130" s="40" t="s">
        <v>115</v>
      </c>
      <c r="F1130" s="41" t="s">
        <v>16</v>
      </c>
      <c r="G1130" s="42">
        <v>100</v>
      </c>
    </row>
    <row r="1131" s="32" customFormat="1" ht="25" hidden="1" customHeight="1" spans="1:7">
      <c r="A1131" s="6">
        <v>1129</v>
      </c>
      <c r="B1131" s="49" t="s">
        <v>1976</v>
      </c>
      <c r="C1131" s="49" t="s">
        <v>2024</v>
      </c>
      <c r="D1131" s="49" t="s">
        <v>14</v>
      </c>
      <c r="E1131" s="40" t="s">
        <v>493</v>
      </c>
      <c r="F1131" s="41" t="s">
        <v>16</v>
      </c>
      <c r="G1131" s="42">
        <v>100</v>
      </c>
    </row>
    <row r="1132" s="32" customFormat="1" ht="25" hidden="1" customHeight="1" spans="1:7">
      <c r="A1132" s="6">
        <v>1130</v>
      </c>
      <c r="B1132" s="21" t="s">
        <v>1976</v>
      </c>
      <c r="C1132" s="21" t="s">
        <v>2025</v>
      </c>
      <c r="D1132" s="21" t="s">
        <v>14</v>
      </c>
      <c r="E1132" s="40" t="s">
        <v>2026</v>
      </c>
      <c r="F1132" s="41" t="s">
        <v>16</v>
      </c>
      <c r="G1132" s="42">
        <v>100</v>
      </c>
    </row>
    <row r="1133" s="32" customFormat="1" ht="25" hidden="1" customHeight="1" spans="1:7">
      <c r="A1133" s="6">
        <v>1131</v>
      </c>
      <c r="B1133" s="38" t="s">
        <v>1976</v>
      </c>
      <c r="C1133" s="21" t="s">
        <v>2027</v>
      </c>
      <c r="D1133" s="21" t="s">
        <v>14</v>
      </c>
      <c r="E1133" s="40" t="s">
        <v>121</v>
      </c>
      <c r="F1133" s="41" t="s">
        <v>16</v>
      </c>
      <c r="G1133" s="42">
        <v>100</v>
      </c>
    </row>
    <row r="1134" s="32" customFormat="1" ht="25" hidden="1" customHeight="1" spans="1:7">
      <c r="A1134" s="6">
        <v>1132</v>
      </c>
      <c r="B1134" s="38" t="s">
        <v>1976</v>
      </c>
      <c r="C1134" s="21" t="s">
        <v>309</v>
      </c>
      <c r="D1134" s="21" t="s">
        <v>14</v>
      </c>
      <c r="E1134" s="40" t="s">
        <v>2028</v>
      </c>
      <c r="F1134" s="41" t="s">
        <v>16</v>
      </c>
      <c r="G1134" s="42">
        <v>100</v>
      </c>
    </row>
    <row r="1135" s="32" customFormat="1" ht="25" hidden="1" customHeight="1" spans="1:7">
      <c r="A1135" s="6">
        <v>1133</v>
      </c>
      <c r="B1135" s="38" t="s">
        <v>1976</v>
      </c>
      <c r="C1135" s="21" t="s">
        <v>2029</v>
      </c>
      <c r="D1135" s="21" t="s">
        <v>14</v>
      </c>
      <c r="E1135" s="40" t="s">
        <v>1131</v>
      </c>
      <c r="F1135" s="41" t="s">
        <v>16</v>
      </c>
      <c r="G1135" s="42">
        <v>100</v>
      </c>
    </row>
    <row r="1136" s="32" customFormat="1" ht="25" hidden="1" customHeight="1" spans="1:7">
      <c r="A1136" s="6">
        <v>1134</v>
      </c>
      <c r="B1136" s="38" t="s">
        <v>1976</v>
      </c>
      <c r="C1136" s="21" t="s">
        <v>2030</v>
      </c>
      <c r="D1136" s="21" t="s">
        <v>14</v>
      </c>
      <c r="E1136" s="40" t="s">
        <v>1568</v>
      </c>
      <c r="F1136" s="41" t="s">
        <v>16</v>
      </c>
      <c r="G1136" s="42">
        <v>100</v>
      </c>
    </row>
    <row r="1137" s="32" customFormat="1" ht="25" hidden="1" customHeight="1" spans="1:7">
      <c r="A1137" s="6">
        <v>1135</v>
      </c>
      <c r="B1137" s="38" t="s">
        <v>1976</v>
      </c>
      <c r="C1137" s="21" t="s">
        <v>2031</v>
      </c>
      <c r="D1137" s="21" t="s">
        <v>14</v>
      </c>
      <c r="E1137" s="40" t="s">
        <v>1572</v>
      </c>
      <c r="F1137" s="41" t="s">
        <v>16</v>
      </c>
      <c r="G1137" s="42">
        <v>100</v>
      </c>
    </row>
    <row r="1138" s="32" customFormat="1" ht="25" hidden="1" customHeight="1" spans="1:7">
      <c r="A1138" s="6">
        <v>1136</v>
      </c>
      <c r="B1138" s="38" t="s">
        <v>1976</v>
      </c>
      <c r="C1138" s="21" t="s">
        <v>2032</v>
      </c>
      <c r="D1138" s="21" t="s">
        <v>10</v>
      </c>
      <c r="E1138" s="40" t="s">
        <v>2033</v>
      </c>
      <c r="F1138" s="41" t="s">
        <v>16</v>
      </c>
      <c r="G1138" s="42">
        <v>100</v>
      </c>
    </row>
    <row r="1139" s="32" customFormat="1" ht="25" hidden="1" customHeight="1" spans="1:7">
      <c r="A1139" s="6">
        <v>1137</v>
      </c>
      <c r="B1139" s="38" t="s">
        <v>1976</v>
      </c>
      <c r="C1139" s="21" t="s">
        <v>2034</v>
      </c>
      <c r="D1139" s="21" t="s">
        <v>14</v>
      </c>
      <c r="E1139" s="40" t="s">
        <v>493</v>
      </c>
      <c r="F1139" s="41" t="s">
        <v>16</v>
      </c>
      <c r="G1139" s="42">
        <v>100</v>
      </c>
    </row>
    <row r="1140" s="32" customFormat="1" ht="25" hidden="1" customHeight="1" spans="1:7">
      <c r="A1140" s="6">
        <v>1138</v>
      </c>
      <c r="B1140" s="38" t="s">
        <v>1976</v>
      </c>
      <c r="C1140" s="21" t="s">
        <v>2035</v>
      </c>
      <c r="D1140" s="21" t="s">
        <v>14</v>
      </c>
      <c r="E1140" s="40" t="s">
        <v>2036</v>
      </c>
      <c r="F1140" s="41" t="s">
        <v>16</v>
      </c>
      <c r="G1140" s="42">
        <v>100</v>
      </c>
    </row>
    <row r="1141" s="32" customFormat="1" ht="25" hidden="1" customHeight="1" spans="1:7">
      <c r="A1141" s="6">
        <v>1139</v>
      </c>
      <c r="B1141" s="38" t="s">
        <v>1976</v>
      </c>
      <c r="C1141" s="21" t="s">
        <v>2037</v>
      </c>
      <c r="D1141" s="21" t="s">
        <v>10</v>
      </c>
      <c r="E1141" s="40" t="s">
        <v>2038</v>
      </c>
      <c r="F1141" s="41" t="s">
        <v>16</v>
      </c>
      <c r="G1141" s="42">
        <v>100</v>
      </c>
    </row>
    <row r="1142" s="32" customFormat="1" ht="25" hidden="1" customHeight="1" spans="1:7">
      <c r="A1142" s="6">
        <v>1140</v>
      </c>
      <c r="B1142" s="38" t="s">
        <v>1976</v>
      </c>
      <c r="C1142" s="21" t="s">
        <v>2039</v>
      </c>
      <c r="D1142" s="21" t="s">
        <v>14</v>
      </c>
      <c r="E1142" s="40" t="s">
        <v>2040</v>
      </c>
      <c r="F1142" s="41" t="s">
        <v>16</v>
      </c>
      <c r="G1142" s="42">
        <v>100</v>
      </c>
    </row>
    <row r="1143" s="32" customFormat="1" ht="25" hidden="1" customHeight="1" spans="1:7">
      <c r="A1143" s="6">
        <v>1141</v>
      </c>
      <c r="B1143" s="38" t="s">
        <v>1976</v>
      </c>
      <c r="C1143" s="21" t="s">
        <v>2041</v>
      </c>
      <c r="D1143" s="21" t="s">
        <v>10</v>
      </c>
      <c r="E1143" s="40" t="s">
        <v>2042</v>
      </c>
      <c r="F1143" s="41" t="s">
        <v>16</v>
      </c>
      <c r="G1143" s="42">
        <v>100</v>
      </c>
    </row>
    <row r="1144" s="32" customFormat="1" ht="25" hidden="1" customHeight="1" spans="1:7">
      <c r="A1144" s="6">
        <v>1142</v>
      </c>
      <c r="B1144" s="38" t="s">
        <v>1976</v>
      </c>
      <c r="C1144" s="21" t="s">
        <v>2043</v>
      </c>
      <c r="D1144" s="21" t="s">
        <v>10</v>
      </c>
      <c r="E1144" s="40" t="s">
        <v>2044</v>
      </c>
      <c r="F1144" s="41" t="s">
        <v>16</v>
      </c>
      <c r="G1144" s="42">
        <v>100</v>
      </c>
    </row>
    <row r="1145" s="32" customFormat="1" ht="25" hidden="1" customHeight="1" spans="1:7">
      <c r="A1145" s="6">
        <v>1143</v>
      </c>
      <c r="B1145" s="38" t="s">
        <v>1976</v>
      </c>
      <c r="C1145" s="21" t="s">
        <v>2045</v>
      </c>
      <c r="D1145" s="21" t="s">
        <v>10</v>
      </c>
      <c r="E1145" s="40" t="s">
        <v>1045</v>
      </c>
      <c r="F1145" s="41" t="s">
        <v>16</v>
      </c>
      <c r="G1145" s="42">
        <v>100</v>
      </c>
    </row>
    <row r="1146" s="32" customFormat="1" ht="25" hidden="1" customHeight="1" spans="1:7">
      <c r="A1146" s="6">
        <v>1144</v>
      </c>
      <c r="B1146" s="38" t="s">
        <v>1976</v>
      </c>
      <c r="C1146" s="21" t="s">
        <v>2046</v>
      </c>
      <c r="D1146" s="21" t="s">
        <v>14</v>
      </c>
      <c r="E1146" s="40" t="s">
        <v>2047</v>
      </c>
      <c r="F1146" s="41" t="s">
        <v>16</v>
      </c>
      <c r="G1146" s="42">
        <v>100</v>
      </c>
    </row>
    <row r="1147" s="32" customFormat="1" ht="25" hidden="1" customHeight="1" spans="1:7">
      <c r="A1147" s="6">
        <v>1145</v>
      </c>
      <c r="B1147" s="38" t="s">
        <v>1976</v>
      </c>
      <c r="C1147" s="21" t="s">
        <v>2048</v>
      </c>
      <c r="D1147" s="21" t="s">
        <v>14</v>
      </c>
      <c r="E1147" s="40" t="s">
        <v>653</v>
      </c>
      <c r="F1147" s="41" t="s">
        <v>16</v>
      </c>
      <c r="G1147" s="42">
        <v>100</v>
      </c>
    </row>
    <row r="1148" s="32" customFormat="1" ht="25" hidden="1" customHeight="1" spans="1:7">
      <c r="A1148" s="6">
        <v>1146</v>
      </c>
      <c r="B1148" s="38" t="s">
        <v>1976</v>
      </c>
      <c r="C1148" s="21" t="s">
        <v>2049</v>
      </c>
      <c r="D1148" s="21" t="s">
        <v>14</v>
      </c>
      <c r="E1148" s="40" t="s">
        <v>2050</v>
      </c>
      <c r="F1148" s="41" t="s">
        <v>16</v>
      </c>
      <c r="G1148" s="42">
        <v>100</v>
      </c>
    </row>
    <row r="1149" s="32" customFormat="1" ht="25" hidden="1" customHeight="1" spans="1:7">
      <c r="A1149" s="6">
        <v>1147</v>
      </c>
      <c r="B1149" s="38" t="s">
        <v>1976</v>
      </c>
      <c r="C1149" s="21" t="s">
        <v>2051</v>
      </c>
      <c r="D1149" s="21" t="s">
        <v>14</v>
      </c>
      <c r="E1149" s="40" t="s">
        <v>2052</v>
      </c>
      <c r="F1149" s="41" t="s">
        <v>16</v>
      </c>
      <c r="G1149" s="42">
        <v>100</v>
      </c>
    </row>
    <row r="1150" s="32" customFormat="1" ht="25" hidden="1" customHeight="1" spans="1:7">
      <c r="A1150" s="6">
        <v>1148</v>
      </c>
      <c r="B1150" s="38" t="s">
        <v>1976</v>
      </c>
      <c r="C1150" s="21" t="s">
        <v>2053</v>
      </c>
      <c r="D1150" s="21" t="s">
        <v>14</v>
      </c>
      <c r="E1150" s="40" t="s">
        <v>2054</v>
      </c>
      <c r="F1150" s="41" t="s">
        <v>16</v>
      </c>
      <c r="G1150" s="42">
        <v>100</v>
      </c>
    </row>
    <row r="1151" s="32" customFormat="1" ht="25" hidden="1" customHeight="1" spans="1:7">
      <c r="A1151" s="6">
        <v>1149</v>
      </c>
      <c r="B1151" s="38" t="s">
        <v>1976</v>
      </c>
      <c r="C1151" s="21" t="s">
        <v>2055</v>
      </c>
      <c r="D1151" s="21" t="s">
        <v>14</v>
      </c>
      <c r="E1151" s="40" t="s">
        <v>2056</v>
      </c>
      <c r="F1151" s="41" t="s">
        <v>16</v>
      </c>
      <c r="G1151" s="42">
        <v>100</v>
      </c>
    </row>
    <row r="1152" s="32" customFormat="1" ht="25" hidden="1" customHeight="1" spans="1:7">
      <c r="A1152" s="6">
        <v>1150</v>
      </c>
      <c r="B1152" s="38" t="s">
        <v>1976</v>
      </c>
      <c r="C1152" s="21" t="s">
        <v>2057</v>
      </c>
      <c r="D1152" s="21" t="s">
        <v>10</v>
      </c>
      <c r="E1152" s="40" t="s">
        <v>1307</v>
      </c>
      <c r="F1152" s="41" t="s">
        <v>16</v>
      </c>
      <c r="G1152" s="42">
        <v>100</v>
      </c>
    </row>
    <row r="1153" s="32" customFormat="1" ht="25" hidden="1" customHeight="1" spans="1:7">
      <c r="A1153" s="6">
        <v>1151</v>
      </c>
      <c r="B1153" s="38" t="s">
        <v>1976</v>
      </c>
      <c r="C1153" s="21" t="s">
        <v>2058</v>
      </c>
      <c r="D1153" s="21" t="s">
        <v>10</v>
      </c>
      <c r="E1153" s="40" t="s">
        <v>2059</v>
      </c>
      <c r="F1153" s="41" t="s">
        <v>16</v>
      </c>
      <c r="G1153" s="42">
        <v>100</v>
      </c>
    </row>
    <row r="1154" s="32" customFormat="1" ht="25" hidden="1" customHeight="1" spans="1:7">
      <c r="A1154" s="6">
        <v>1152</v>
      </c>
      <c r="B1154" s="38" t="s">
        <v>1976</v>
      </c>
      <c r="C1154" s="21" t="s">
        <v>2060</v>
      </c>
      <c r="D1154" s="21" t="s">
        <v>10</v>
      </c>
      <c r="E1154" s="40" t="s">
        <v>2061</v>
      </c>
      <c r="F1154" s="41" t="s">
        <v>16</v>
      </c>
      <c r="G1154" s="42">
        <v>100</v>
      </c>
    </row>
    <row r="1155" s="32" customFormat="1" ht="25" hidden="1" customHeight="1" spans="1:7">
      <c r="A1155" s="6">
        <v>1153</v>
      </c>
      <c r="B1155" s="38" t="s">
        <v>1976</v>
      </c>
      <c r="C1155" s="21" t="s">
        <v>2062</v>
      </c>
      <c r="D1155" s="21" t="s">
        <v>14</v>
      </c>
      <c r="E1155" s="40" t="s">
        <v>1186</v>
      </c>
      <c r="F1155" s="41" t="s">
        <v>16</v>
      </c>
      <c r="G1155" s="42">
        <v>100</v>
      </c>
    </row>
    <row r="1156" s="32" customFormat="1" ht="25" hidden="1" customHeight="1" spans="1:7">
      <c r="A1156" s="6">
        <v>1154</v>
      </c>
      <c r="B1156" s="38" t="s">
        <v>1976</v>
      </c>
      <c r="C1156" s="21" t="s">
        <v>2063</v>
      </c>
      <c r="D1156" s="21" t="s">
        <v>14</v>
      </c>
      <c r="E1156" s="40" t="s">
        <v>2064</v>
      </c>
      <c r="F1156" s="41" t="s">
        <v>16</v>
      </c>
      <c r="G1156" s="42">
        <v>100</v>
      </c>
    </row>
    <row r="1157" s="32" customFormat="1" ht="25" hidden="1" customHeight="1" spans="1:7">
      <c r="A1157" s="6">
        <v>1155</v>
      </c>
      <c r="B1157" s="38" t="s">
        <v>1976</v>
      </c>
      <c r="C1157" s="21" t="s">
        <v>2065</v>
      </c>
      <c r="D1157" s="21" t="s">
        <v>10</v>
      </c>
      <c r="E1157" s="40" t="s">
        <v>2066</v>
      </c>
      <c r="F1157" s="41" t="s">
        <v>16</v>
      </c>
      <c r="G1157" s="42">
        <v>100</v>
      </c>
    </row>
    <row r="1158" s="32" customFormat="1" ht="25" hidden="1" customHeight="1" spans="1:7">
      <c r="A1158" s="6">
        <v>1156</v>
      </c>
      <c r="B1158" s="38" t="s">
        <v>1976</v>
      </c>
      <c r="C1158" s="21" t="s">
        <v>2067</v>
      </c>
      <c r="D1158" s="21" t="s">
        <v>14</v>
      </c>
      <c r="E1158" s="40" t="s">
        <v>202</v>
      </c>
      <c r="F1158" s="41" t="s">
        <v>16</v>
      </c>
      <c r="G1158" s="42">
        <v>100</v>
      </c>
    </row>
    <row r="1159" s="32" customFormat="1" ht="25" hidden="1" customHeight="1" spans="1:7">
      <c r="A1159" s="6">
        <v>1157</v>
      </c>
      <c r="B1159" s="38" t="s">
        <v>1976</v>
      </c>
      <c r="C1159" s="21" t="s">
        <v>2068</v>
      </c>
      <c r="D1159" s="21" t="s">
        <v>14</v>
      </c>
      <c r="E1159" s="40" t="s">
        <v>2069</v>
      </c>
      <c r="F1159" s="41" t="s">
        <v>16</v>
      </c>
      <c r="G1159" s="42">
        <v>100</v>
      </c>
    </row>
    <row r="1160" s="32" customFormat="1" ht="25" hidden="1" customHeight="1" spans="1:7">
      <c r="A1160" s="6">
        <v>1158</v>
      </c>
      <c r="B1160" s="38" t="s">
        <v>1976</v>
      </c>
      <c r="C1160" s="21" t="s">
        <v>2070</v>
      </c>
      <c r="D1160" s="21" t="s">
        <v>14</v>
      </c>
      <c r="E1160" s="40" t="s">
        <v>878</v>
      </c>
      <c r="F1160" s="41" t="s">
        <v>16</v>
      </c>
      <c r="G1160" s="42">
        <v>100</v>
      </c>
    </row>
    <row r="1161" s="32" customFormat="1" ht="25" hidden="1" customHeight="1" spans="1:7">
      <c r="A1161" s="6">
        <v>1159</v>
      </c>
      <c r="B1161" s="38" t="s">
        <v>1976</v>
      </c>
      <c r="C1161" s="21" t="s">
        <v>2071</v>
      </c>
      <c r="D1161" s="21" t="s">
        <v>14</v>
      </c>
      <c r="E1161" s="40" t="s">
        <v>594</v>
      </c>
      <c r="F1161" s="41" t="s">
        <v>16</v>
      </c>
      <c r="G1161" s="42">
        <v>100</v>
      </c>
    </row>
    <row r="1162" s="32" customFormat="1" ht="25" hidden="1" customHeight="1" spans="1:7">
      <c r="A1162" s="6">
        <v>1160</v>
      </c>
      <c r="B1162" s="38" t="s">
        <v>1976</v>
      </c>
      <c r="C1162" s="21" t="s">
        <v>2072</v>
      </c>
      <c r="D1162" s="21" t="s">
        <v>14</v>
      </c>
      <c r="E1162" s="40" t="s">
        <v>2073</v>
      </c>
      <c r="F1162" s="41" t="s">
        <v>16</v>
      </c>
      <c r="G1162" s="42">
        <v>100</v>
      </c>
    </row>
    <row r="1163" s="32" customFormat="1" ht="25" hidden="1" customHeight="1" spans="1:7">
      <c r="A1163" s="6">
        <v>1161</v>
      </c>
      <c r="B1163" s="38" t="s">
        <v>1976</v>
      </c>
      <c r="C1163" s="21" t="s">
        <v>2074</v>
      </c>
      <c r="D1163" s="21" t="s">
        <v>14</v>
      </c>
      <c r="E1163" s="40" t="s">
        <v>2075</v>
      </c>
      <c r="F1163" s="41" t="s">
        <v>16</v>
      </c>
      <c r="G1163" s="42">
        <v>100</v>
      </c>
    </row>
    <row r="1164" s="32" customFormat="1" ht="25" hidden="1" customHeight="1" spans="1:7">
      <c r="A1164" s="6">
        <v>1162</v>
      </c>
      <c r="B1164" s="38" t="s">
        <v>1976</v>
      </c>
      <c r="C1164" s="21" t="s">
        <v>179</v>
      </c>
      <c r="D1164" s="21" t="s">
        <v>14</v>
      </c>
      <c r="E1164" s="40" t="s">
        <v>2076</v>
      </c>
      <c r="F1164" s="41" t="s">
        <v>16</v>
      </c>
      <c r="G1164" s="42">
        <v>100</v>
      </c>
    </row>
    <row r="1165" s="32" customFormat="1" ht="25" hidden="1" customHeight="1" spans="1:7">
      <c r="A1165" s="6">
        <v>1163</v>
      </c>
      <c r="B1165" s="38" t="s">
        <v>1976</v>
      </c>
      <c r="C1165" s="21" t="s">
        <v>2077</v>
      </c>
      <c r="D1165" s="21" t="s">
        <v>14</v>
      </c>
      <c r="E1165" s="40" t="s">
        <v>565</v>
      </c>
      <c r="F1165" s="41" t="s">
        <v>16</v>
      </c>
      <c r="G1165" s="42">
        <v>100</v>
      </c>
    </row>
    <row r="1166" s="32" customFormat="1" ht="25" hidden="1" customHeight="1" spans="1:7">
      <c r="A1166" s="6">
        <v>1164</v>
      </c>
      <c r="B1166" s="38" t="s">
        <v>1976</v>
      </c>
      <c r="C1166" s="21" t="s">
        <v>2078</v>
      </c>
      <c r="D1166" s="21" t="s">
        <v>14</v>
      </c>
      <c r="E1166" s="40" t="s">
        <v>204</v>
      </c>
      <c r="F1166" s="41" t="s">
        <v>16</v>
      </c>
      <c r="G1166" s="42">
        <v>100</v>
      </c>
    </row>
    <row r="1167" s="32" customFormat="1" ht="25" hidden="1" customHeight="1" spans="1:7">
      <c r="A1167" s="6">
        <v>1165</v>
      </c>
      <c r="B1167" s="38" t="s">
        <v>1976</v>
      </c>
      <c r="C1167" s="21" t="s">
        <v>2079</v>
      </c>
      <c r="D1167" s="21" t="s">
        <v>10</v>
      </c>
      <c r="E1167" s="40" t="s">
        <v>2080</v>
      </c>
      <c r="F1167" s="41" t="s">
        <v>16</v>
      </c>
      <c r="G1167" s="42">
        <v>100</v>
      </c>
    </row>
    <row r="1168" s="32" customFormat="1" ht="25" hidden="1" customHeight="1" spans="1:7">
      <c r="A1168" s="6">
        <v>1166</v>
      </c>
      <c r="B1168" s="38" t="s">
        <v>1976</v>
      </c>
      <c r="C1168" s="21" t="s">
        <v>2081</v>
      </c>
      <c r="D1168" s="21" t="s">
        <v>14</v>
      </c>
      <c r="E1168" s="40" t="s">
        <v>2082</v>
      </c>
      <c r="F1168" s="41" t="s">
        <v>16</v>
      </c>
      <c r="G1168" s="42">
        <v>100</v>
      </c>
    </row>
    <row r="1169" s="32" customFormat="1" ht="25" hidden="1" customHeight="1" spans="1:7">
      <c r="A1169" s="6">
        <v>1167</v>
      </c>
      <c r="B1169" s="38" t="s">
        <v>1976</v>
      </c>
      <c r="C1169" s="21" t="s">
        <v>2083</v>
      </c>
      <c r="D1169" s="21" t="s">
        <v>14</v>
      </c>
      <c r="E1169" s="40" t="s">
        <v>2084</v>
      </c>
      <c r="F1169" s="41" t="s">
        <v>16</v>
      </c>
      <c r="G1169" s="42">
        <v>100</v>
      </c>
    </row>
    <row r="1170" s="32" customFormat="1" ht="25" hidden="1" customHeight="1" spans="1:7">
      <c r="A1170" s="6">
        <v>1168</v>
      </c>
      <c r="B1170" s="38" t="s">
        <v>1976</v>
      </c>
      <c r="C1170" s="21" t="s">
        <v>2085</v>
      </c>
      <c r="D1170" s="21" t="s">
        <v>10</v>
      </c>
      <c r="E1170" s="40" t="s">
        <v>1162</v>
      </c>
      <c r="F1170" s="41" t="s">
        <v>16</v>
      </c>
      <c r="G1170" s="42">
        <v>100</v>
      </c>
    </row>
    <row r="1171" s="32" customFormat="1" ht="25" hidden="1" customHeight="1" spans="1:7">
      <c r="A1171" s="6">
        <v>1169</v>
      </c>
      <c r="B1171" s="38" t="s">
        <v>1976</v>
      </c>
      <c r="C1171" s="21" t="s">
        <v>2086</v>
      </c>
      <c r="D1171" s="21" t="s">
        <v>10</v>
      </c>
      <c r="E1171" s="40" t="s">
        <v>924</v>
      </c>
      <c r="F1171" s="41" t="s">
        <v>16</v>
      </c>
      <c r="G1171" s="42">
        <v>100</v>
      </c>
    </row>
    <row r="1172" s="32" customFormat="1" ht="25" hidden="1" customHeight="1" spans="1:7">
      <c r="A1172" s="6">
        <v>1170</v>
      </c>
      <c r="B1172" s="38" t="s">
        <v>1976</v>
      </c>
      <c r="C1172" s="21" t="s">
        <v>2087</v>
      </c>
      <c r="D1172" s="21" t="s">
        <v>14</v>
      </c>
      <c r="E1172" s="40" t="s">
        <v>2088</v>
      </c>
      <c r="F1172" s="41" t="s">
        <v>16</v>
      </c>
      <c r="G1172" s="42">
        <v>100</v>
      </c>
    </row>
    <row r="1173" s="32" customFormat="1" ht="25" hidden="1" customHeight="1" spans="1:7">
      <c r="A1173" s="6">
        <v>1171</v>
      </c>
      <c r="B1173" s="38" t="s">
        <v>1976</v>
      </c>
      <c r="C1173" s="21" t="s">
        <v>2089</v>
      </c>
      <c r="D1173" s="21" t="s">
        <v>14</v>
      </c>
      <c r="E1173" s="40" t="s">
        <v>2090</v>
      </c>
      <c r="F1173" s="41" t="s">
        <v>16</v>
      </c>
      <c r="G1173" s="42">
        <v>100</v>
      </c>
    </row>
    <row r="1174" s="32" customFormat="1" ht="25" hidden="1" customHeight="1" spans="1:7">
      <c r="A1174" s="6">
        <v>1172</v>
      </c>
      <c r="B1174" s="38" t="s">
        <v>1976</v>
      </c>
      <c r="C1174" s="21" t="s">
        <v>2091</v>
      </c>
      <c r="D1174" s="21" t="s">
        <v>10</v>
      </c>
      <c r="E1174" s="40" t="s">
        <v>2092</v>
      </c>
      <c r="F1174" s="41" t="s">
        <v>16</v>
      </c>
      <c r="G1174" s="42">
        <v>100</v>
      </c>
    </row>
    <row r="1175" s="32" customFormat="1" ht="25" hidden="1" customHeight="1" spans="1:7">
      <c r="A1175" s="6">
        <v>1173</v>
      </c>
      <c r="B1175" s="38" t="s">
        <v>1976</v>
      </c>
      <c r="C1175" s="21" t="s">
        <v>2093</v>
      </c>
      <c r="D1175" s="21" t="s">
        <v>10</v>
      </c>
      <c r="E1175" s="40" t="s">
        <v>2094</v>
      </c>
      <c r="F1175" s="41" t="s">
        <v>16</v>
      </c>
      <c r="G1175" s="42">
        <v>100</v>
      </c>
    </row>
    <row r="1176" s="32" customFormat="1" ht="25" hidden="1" customHeight="1" spans="1:7">
      <c r="A1176" s="6">
        <v>1174</v>
      </c>
      <c r="B1176" s="38" t="s">
        <v>1976</v>
      </c>
      <c r="C1176" s="21" t="s">
        <v>2095</v>
      </c>
      <c r="D1176" s="21" t="s">
        <v>10</v>
      </c>
      <c r="E1176" s="40" t="s">
        <v>2096</v>
      </c>
      <c r="F1176" s="41" t="s">
        <v>16</v>
      </c>
      <c r="G1176" s="42">
        <v>100</v>
      </c>
    </row>
    <row r="1177" s="32" customFormat="1" ht="25" hidden="1" customHeight="1" spans="1:7">
      <c r="A1177" s="6">
        <v>1175</v>
      </c>
      <c r="B1177" s="38" t="s">
        <v>1976</v>
      </c>
      <c r="C1177" s="21" t="s">
        <v>2097</v>
      </c>
      <c r="D1177" s="21" t="s">
        <v>14</v>
      </c>
      <c r="E1177" s="40" t="s">
        <v>2098</v>
      </c>
      <c r="F1177" s="41" t="s">
        <v>16</v>
      </c>
      <c r="G1177" s="42">
        <v>100</v>
      </c>
    </row>
    <row r="1178" s="32" customFormat="1" ht="25" hidden="1" customHeight="1" spans="1:7">
      <c r="A1178" s="6">
        <v>1176</v>
      </c>
      <c r="B1178" s="38" t="s">
        <v>1976</v>
      </c>
      <c r="C1178" s="21" t="s">
        <v>126</v>
      </c>
      <c r="D1178" s="21" t="s">
        <v>14</v>
      </c>
      <c r="E1178" s="40" t="s">
        <v>2099</v>
      </c>
      <c r="F1178" s="41" t="s">
        <v>16</v>
      </c>
      <c r="G1178" s="42">
        <v>100</v>
      </c>
    </row>
    <row r="1179" s="32" customFormat="1" ht="25" hidden="1" customHeight="1" spans="1:7">
      <c r="A1179" s="6">
        <v>1177</v>
      </c>
      <c r="B1179" s="38" t="s">
        <v>1976</v>
      </c>
      <c r="C1179" s="21" t="s">
        <v>2100</v>
      </c>
      <c r="D1179" s="21" t="s">
        <v>10</v>
      </c>
      <c r="E1179" s="40" t="s">
        <v>2101</v>
      </c>
      <c r="F1179" s="41" t="s">
        <v>16</v>
      </c>
      <c r="G1179" s="42">
        <v>100</v>
      </c>
    </row>
    <row r="1180" s="32" customFormat="1" ht="25" hidden="1" customHeight="1" spans="1:7">
      <c r="A1180" s="6">
        <v>1178</v>
      </c>
      <c r="B1180" s="38" t="s">
        <v>1976</v>
      </c>
      <c r="C1180" s="21" t="s">
        <v>2102</v>
      </c>
      <c r="D1180" s="21" t="s">
        <v>10</v>
      </c>
      <c r="E1180" s="40" t="s">
        <v>1717</v>
      </c>
      <c r="F1180" s="41" t="s">
        <v>16</v>
      </c>
      <c r="G1180" s="42">
        <v>100</v>
      </c>
    </row>
    <row r="1181" s="32" customFormat="1" ht="25" hidden="1" customHeight="1" spans="1:7">
      <c r="A1181" s="6">
        <v>1179</v>
      </c>
      <c r="B1181" s="38" t="s">
        <v>1976</v>
      </c>
      <c r="C1181" s="21" t="s">
        <v>2103</v>
      </c>
      <c r="D1181" s="21" t="s">
        <v>10</v>
      </c>
      <c r="E1181" s="40" t="s">
        <v>1895</v>
      </c>
      <c r="F1181" s="41" t="s">
        <v>16</v>
      </c>
      <c r="G1181" s="42">
        <v>100</v>
      </c>
    </row>
    <row r="1182" s="32" customFormat="1" ht="25" hidden="1" customHeight="1" spans="1:7">
      <c r="A1182" s="6">
        <v>1180</v>
      </c>
      <c r="B1182" s="38" t="s">
        <v>1976</v>
      </c>
      <c r="C1182" s="21" t="s">
        <v>2104</v>
      </c>
      <c r="D1182" s="21" t="s">
        <v>14</v>
      </c>
      <c r="E1182" s="40" t="s">
        <v>2105</v>
      </c>
      <c r="F1182" s="41" t="s">
        <v>16</v>
      </c>
      <c r="G1182" s="42">
        <v>100</v>
      </c>
    </row>
    <row r="1183" s="32" customFormat="1" ht="25" hidden="1" customHeight="1" spans="1:7">
      <c r="A1183" s="6">
        <v>1181</v>
      </c>
      <c r="B1183" s="38" t="s">
        <v>1976</v>
      </c>
      <c r="C1183" s="21" t="s">
        <v>2106</v>
      </c>
      <c r="D1183" s="21" t="s">
        <v>10</v>
      </c>
      <c r="E1183" s="40" t="s">
        <v>2107</v>
      </c>
      <c r="F1183" s="41" t="s">
        <v>16</v>
      </c>
      <c r="G1183" s="42">
        <v>100</v>
      </c>
    </row>
    <row r="1184" s="32" customFormat="1" ht="25" hidden="1" customHeight="1" spans="1:7">
      <c r="A1184" s="6">
        <v>1182</v>
      </c>
      <c r="B1184" s="38" t="s">
        <v>1976</v>
      </c>
      <c r="C1184" s="21" t="s">
        <v>2108</v>
      </c>
      <c r="D1184" s="21" t="s">
        <v>10</v>
      </c>
      <c r="E1184" s="40" t="s">
        <v>2109</v>
      </c>
      <c r="F1184" s="41" t="s">
        <v>16</v>
      </c>
      <c r="G1184" s="42">
        <v>100</v>
      </c>
    </row>
    <row r="1185" s="32" customFormat="1" ht="25" hidden="1" customHeight="1" spans="1:7">
      <c r="A1185" s="6">
        <v>1183</v>
      </c>
      <c r="B1185" s="38" t="s">
        <v>1976</v>
      </c>
      <c r="C1185" s="21" t="s">
        <v>2110</v>
      </c>
      <c r="D1185" s="21" t="s">
        <v>14</v>
      </c>
      <c r="E1185" s="40" t="s">
        <v>2111</v>
      </c>
      <c r="F1185" s="41" t="s">
        <v>16</v>
      </c>
      <c r="G1185" s="42">
        <v>100</v>
      </c>
    </row>
    <row r="1186" s="32" customFormat="1" ht="25" hidden="1" customHeight="1" spans="1:7">
      <c r="A1186" s="6">
        <v>1184</v>
      </c>
      <c r="B1186" s="38" t="s">
        <v>1976</v>
      </c>
      <c r="C1186" s="21" t="s">
        <v>2112</v>
      </c>
      <c r="D1186" s="21" t="s">
        <v>14</v>
      </c>
      <c r="E1186" s="40" t="s">
        <v>2113</v>
      </c>
      <c r="F1186" s="41" t="s">
        <v>16</v>
      </c>
      <c r="G1186" s="42">
        <v>100</v>
      </c>
    </row>
    <row r="1187" s="32" customFormat="1" ht="25" hidden="1" customHeight="1" spans="1:7">
      <c r="A1187" s="6">
        <v>1185</v>
      </c>
      <c r="B1187" s="38" t="s">
        <v>1976</v>
      </c>
      <c r="C1187" s="21" t="s">
        <v>2114</v>
      </c>
      <c r="D1187" s="21" t="s">
        <v>10</v>
      </c>
      <c r="E1187" s="40" t="s">
        <v>2115</v>
      </c>
      <c r="F1187" s="41" t="s">
        <v>16</v>
      </c>
      <c r="G1187" s="42">
        <v>100</v>
      </c>
    </row>
    <row r="1188" s="32" customFormat="1" ht="25" hidden="1" customHeight="1" spans="1:7">
      <c r="A1188" s="6">
        <v>1186</v>
      </c>
      <c r="B1188" s="38" t="s">
        <v>1976</v>
      </c>
      <c r="C1188" s="21" t="s">
        <v>2116</v>
      </c>
      <c r="D1188" s="21" t="s">
        <v>14</v>
      </c>
      <c r="E1188" s="40" t="s">
        <v>904</v>
      </c>
      <c r="F1188" s="41" t="s">
        <v>16</v>
      </c>
      <c r="G1188" s="42">
        <v>100</v>
      </c>
    </row>
    <row r="1189" s="32" customFormat="1" ht="25" hidden="1" customHeight="1" spans="1:7">
      <c r="A1189" s="6">
        <v>1187</v>
      </c>
      <c r="B1189" s="38" t="s">
        <v>1976</v>
      </c>
      <c r="C1189" s="21" t="s">
        <v>2117</v>
      </c>
      <c r="D1189" s="21" t="s">
        <v>14</v>
      </c>
      <c r="E1189" s="40" t="s">
        <v>2118</v>
      </c>
      <c r="F1189" s="41" t="s">
        <v>16</v>
      </c>
      <c r="G1189" s="42">
        <v>100</v>
      </c>
    </row>
    <row r="1190" s="32" customFormat="1" ht="25" hidden="1" customHeight="1" spans="1:7">
      <c r="A1190" s="6">
        <v>1188</v>
      </c>
      <c r="B1190" s="38" t="s">
        <v>1976</v>
      </c>
      <c r="C1190" s="21" t="s">
        <v>2119</v>
      </c>
      <c r="D1190" s="21" t="s">
        <v>14</v>
      </c>
      <c r="E1190" s="40" t="s">
        <v>912</v>
      </c>
      <c r="F1190" s="41" t="s">
        <v>16</v>
      </c>
      <c r="G1190" s="42">
        <v>100</v>
      </c>
    </row>
    <row r="1191" s="32" customFormat="1" ht="25" hidden="1" customHeight="1" spans="1:7">
      <c r="A1191" s="6">
        <v>1189</v>
      </c>
      <c r="B1191" s="38" t="s">
        <v>1976</v>
      </c>
      <c r="C1191" s="21" t="s">
        <v>2120</v>
      </c>
      <c r="D1191" s="21" t="s">
        <v>10</v>
      </c>
      <c r="E1191" s="40" t="s">
        <v>2121</v>
      </c>
      <c r="F1191" s="41" t="s">
        <v>16</v>
      </c>
      <c r="G1191" s="42">
        <v>100</v>
      </c>
    </row>
    <row r="1192" s="32" customFormat="1" ht="25" hidden="1" customHeight="1" spans="1:7">
      <c r="A1192" s="6">
        <v>1190</v>
      </c>
      <c r="B1192" s="38" t="s">
        <v>1976</v>
      </c>
      <c r="C1192" s="21" t="s">
        <v>2122</v>
      </c>
      <c r="D1192" s="21" t="s">
        <v>14</v>
      </c>
      <c r="E1192" s="40" t="s">
        <v>2123</v>
      </c>
      <c r="F1192" s="41" t="s">
        <v>16</v>
      </c>
      <c r="G1192" s="42">
        <v>100</v>
      </c>
    </row>
    <row r="1193" s="32" customFormat="1" ht="25" hidden="1" customHeight="1" spans="1:7">
      <c r="A1193" s="6">
        <v>1191</v>
      </c>
      <c r="B1193" s="38" t="s">
        <v>1976</v>
      </c>
      <c r="C1193" s="21" t="s">
        <v>2124</v>
      </c>
      <c r="D1193" s="21" t="s">
        <v>10</v>
      </c>
      <c r="E1193" s="40" t="s">
        <v>699</v>
      </c>
      <c r="F1193" s="41" t="s">
        <v>16</v>
      </c>
      <c r="G1193" s="42">
        <v>100</v>
      </c>
    </row>
    <row r="1194" s="32" customFormat="1" ht="25" hidden="1" customHeight="1" spans="1:7">
      <c r="A1194" s="6">
        <v>1192</v>
      </c>
      <c r="B1194" s="38" t="s">
        <v>1976</v>
      </c>
      <c r="C1194" s="21" t="s">
        <v>2125</v>
      </c>
      <c r="D1194" s="21" t="s">
        <v>14</v>
      </c>
      <c r="E1194" s="40" t="s">
        <v>1790</v>
      </c>
      <c r="F1194" s="41" t="s">
        <v>16</v>
      </c>
      <c r="G1194" s="42">
        <v>100</v>
      </c>
    </row>
    <row r="1195" s="32" customFormat="1" ht="25" hidden="1" customHeight="1" spans="1:7">
      <c r="A1195" s="6">
        <v>1193</v>
      </c>
      <c r="B1195" s="38" t="s">
        <v>1976</v>
      </c>
      <c r="C1195" s="21" t="s">
        <v>2126</v>
      </c>
      <c r="D1195" s="21" t="s">
        <v>10</v>
      </c>
      <c r="E1195" s="40" t="s">
        <v>1927</v>
      </c>
      <c r="F1195" s="41" t="s">
        <v>16</v>
      </c>
      <c r="G1195" s="42">
        <v>100</v>
      </c>
    </row>
    <row r="1196" s="32" customFormat="1" ht="25" hidden="1" customHeight="1" spans="1:7">
      <c r="A1196" s="6">
        <v>1194</v>
      </c>
      <c r="B1196" s="38" t="s">
        <v>1976</v>
      </c>
      <c r="C1196" s="21" t="s">
        <v>232</v>
      </c>
      <c r="D1196" s="21" t="s">
        <v>14</v>
      </c>
      <c r="E1196" s="40" t="s">
        <v>2127</v>
      </c>
      <c r="F1196" s="41" t="s">
        <v>16</v>
      </c>
      <c r="G1196" s="42">
        <v>100</v>
      </c>
    </row>
    <row r="1197" s="32" customFormat="1" ht="25" hidden="1" customHeight="1" spans="1:7">
      <c r="A1197" s="6">
        <v>1195</v>
      </c>
      <c r="B1197" s="38" t="s">
        <v>1976</v>
      </c>
      <c r="C1197" s="21" t="s">
        <v>2128</v>
      </c>
      <c r="D1197" s="21" t="s">
        <v>14</v>
      </c>
      <c r="E1197" s="40" t="s">
        <v>2129</v>
      </c>
      <c r="F1197" s="41" t="s">
        <v>16</v>
      </c>
      <c r="G1197" s="42">
        <v>100</v>
      </c>
    </row>
    <row r="1198" s="32" customFormat="1" ht="25" hidden="1" customHeight="1" spans="1:7">
      <c r="A1198" s="6">
        <v>1196</v>
      </c>
      <c r="B1198" s="38" t="s">
        <v>1976</v>
      </c>
      <c r="C1198" s="21" t="s">
        <v>2130</v>
      </c>
      <c r="D1198" s="21" t="s">
        <v>14</v>
      </c>
      <c r="E1198" s="40" t="s">
        <v>1780</v>
      </c>
      <c r="F1198" s="41" t="s">
        <v>16</v>
      </c>
      <c r="G1198" s="42">
        <v>100</v>
      </c>
    </row>
    <row r="1199" s="32" customFormat="1" ht="25" hidden="1" customHeight="1" spans="1:7">
      <c r="A1199" s="6">
        <v>1197</v>
      </c>
      <c r="B1199" s="38" t="s">
        <v>1976</v>
      </c>
      <c r="C1199" s="21" t="s">
        <v>2131</v>
      </c>
      <c r="D1199" s="21" t="s">
        <v>10</v>
      </c>
      <c r="E1199" s="40" t="s">
        <v>2132</v>
      </c>
      <c r="F1199" s="41" t="s">
        <v>16</v>
      </c>
      <c r="G1199" s="42">
        <v>100</v>
      </c>
    </row>
    <row r="1200" s="32" customFormat="1" ht="25" hidden="1" customHeight="1" spans="1:7">
      <c r="A1200" s="6">
        <v>1198</v>
      </c>
      <c r="B1200" s="38" t="s">
        <v>1976</v>
      </c>
      <c r="C1200" s="21" t="s">
        <v>2133</v>
      </c>
      <c r="D1200" s="21" t="s">
        <v>10</v>
      </c>
      <c r="E1200" s="40" t="s">
        <v>2134</v>
      </c>
      <c r="F1200" s="41" t="s">
        <v>16</v>
      </c>
      <c r="G1200" s="42">
        <v>100</v>
      </c>
    </row>
    <row r="1201" s="32" customFormat="1" ht="25" hidden="1" customHeight="1" spans="1:7">
      <c r="A1201" s="6">
        <v>1199</v>
      </c>
      <c r="B1201" s="38" t="s">
        <v>1976</v>
      </c>
      <c r="C1201" s="21" t="s">
        <v>2135</v>
      </c>
      <c r="D1201" s="21" t="s">
        <v>14</v>
      </c>
      <c r="E1201" s="40" t="s">
        <v>1403</v>
      </c>
      <c r="F1201" s="41" t="s">
        <v>16</v>
      </c>
      <c r="G1201" s="42">
        <v>100</v>
      </c>
    </row>
    <row r="1202" s="32" customFormat="1" ht="25" hidden="1" customHeight="1" spans="1:7">
      <c r="A1202" s="6">
        <v>1200</v>
      </c>
      <c r="B1202" s="38" t="s">
        <v>1976</v>
      </c>
      <c r="C1202" s="21" t="s">
        <v>2136</v>
      </c>
      <c r="D1202" s="21" t="s">
        <v>10</v>
      </c>
      <c r="E1202" s="40" t="s">
        <v>2137</v>
      </c>
      <c r="F1202" s="41" t="s">
        <v>16</v>
      </c>
      <c r="G1202" s="42">
        <v>100</v>
      </c>
    </row>
    <row r="1203" s="32" customFormat="1" ht="25" hidden="1" customHeight="1" spans="1:7">
      <c r="A1203" s="6">
        <v>1201</v>
      </c>
      <c r="B1203" s="38" t="s">
        <v>1976</v>
      </c>
      <c r="C1203" s="21" t="s">
        <v>2138</v>
      </c>
      <c r="D1203" s="21" t="s">
        <v>10</v>
      </c>
      <c r="E1203" s="40" t="s">
        <v>2139</v>
      </c>
      <c r="F1203" s="41" t="s">
        <v>16</v>
      </c>
      <c r="G1203" s="42">
        <v>100</v>
      </c>
    </row>
    <row r="1204" s="32" customFormat="1" ht="25" hidden="1" customHeight="1" spans="1:7">
      <c r="A1204" s="6">
        <v>1202</v>
      </c>
      <c r="B1204" s="38" t="s">
        <v>1976</v>
      </c>
      <c r="C1204" s="21" t="s">
        <v>2140</v>
      </c>
      <c r="D1204" s="21" t="s">
        <v>10</v>
      </c>
      <c r="E1204" s="40" t="s">
        <v>304</v>
      </c>
      <c r="F1204" s="41" t="s">
        <v>16</v>
      </c>
      <c r="G1204" s="42">
        <v>100</v>
      </c>
    </row>
    <row r="1205" s="32" customFormat="1" ht="25" hidden="1" customHeight="1" spans="1:7">
      <c r="A1205" s="6">
        <v>1203</v>
      </c>
      <c r="B1205" s="38" t="s">
        <v>1976</v>
      </c>
      <c r="C1205" s="21" t="s">
        <v>2141</v>
      </c>
      <c r="D1205" s="21" t="s">
        <v>10</v>
      </c>
      <c r="E1205" s="40" t="s">
        <v>290</v>
      </c>
      <c r="F1205" s="41" t="s">
        <v>16</v>
      </c>
      <c r="G1205" s="42">
        <v>100</v>
      </c>
    </row>
    <row r="1206" s="32" customFormat="1" ht="25" hidden="1" customHeight="1" spans="1:7">
      <c r="A1206" s="6">
        <v>1204</v>
      </c>
      <c r="B1206" s="38" t="s">
        <v>1976</v>
      </c>
      <c r="C1206" s="21" t="s">
        <v>2142</v>
      </c>
      <c r="D1206" s="21" t="s">
        <v>10</v>
      </c>
      <c r="E1206" s="40" t="s">
        <v>2143</v>
      </c>
      <c r="F1206" s="41" t="s">
        <v>16</v>
      </c>
      <c r="G1206" s="42">
        <v>100</v>
      </c>
    </row>
    <row r="1207" s="32" customFormat="1" ht="25" hidden="1" customHeight="1" spans="1:7">
      <c r="A1207" s="6">
        <v>1205</v>
      </c>
      <c r="B1207" s="38" t="s">
        <v>1976</v>
      </c>
      <c r="C1207" s="21" t="s">
        <v>2144</v>
      </c>
      <c r="D1207" s="21" t="s">
        <v>10</v>
      </c>
      <c r="E1207" s="40" t="s">
        <v>2145</v>
      </c>
      <c r="F1207" s="41" t="s">
        <v>16</v>
      </c>
      <c r="G1207" s="42">
        <v>100</v>
      </c>
    </row>
    <row r="1208" s="32" customFormat="1" ht="25" hidden="1" customHeight="1" spans="1:7">
      <c r="A1208" s="6">
        <v>1206</v>
      </c>
      <c r="B1208" s="38" t="s">
        <v>1976</v>
      </c>
      <c r="C1208" s="21" t="s">
        <v>2146</v>
      </c>
      <c r="D1208" s="21" t="s">
        <v>14</v>
      </c>
      <c r="E1208" s="40" t="s">
        <v>2147</v>
      </c>
      <c r="F1208" s="41" t="s">
        <v>16</v>
      </c>
      <c r="G1208" s="42">
        <v>100</v>
      </c>
    </row>
    <row r="1209" s="32" customFormat="1" ht="25" hidden="1" customHeight="1" spans="1:7">
      <c r="A1209" s="6">
        <v>1207</v>
      </c>
      <c r="B1209" s="38" t="s">
        <v>1976</v>
      </c>
      <c r="C1209" s="21" t="s">
        <v>2148</v>
      </c>
      <c r="D1209" s="21" t="s">
        <v>10</v>
      </c>
      <c r="E1209" s="40" t="s">
        <v>2149</v>
      </c>
      <c r="F1209" s="41" t="s">
        <v>16</v>
      </c>
      <c r="G1209" s="42">
        <v>100</v>
      </c>
    </row>
    <row r="1210" s="32" customFormat="1" ht="25" hidden="1" customHeight="1" spans="1:7">
      <c r="A1210" s="6">
        <v>1208</v>
      </c>
      <c r="B1210" s="38" t="s">
        <v>1976</v>
      </c>
      <c r="C1210" s="21" t="s">
        <v>2150</v>
      </c>
      <c r="D1210" s="21" t="s">
        <v>14</v>
      </c>
      <c r="E1210" s="40" t="s">
        <v>2151</v>
      </c>
      <c r="F1210" s="41" t="s">
        <v>16</v>
      </c>
      <c r="G1210" s="42">
        <v>100</v>
      </c>
    </row>
    <row r="1211" s="32" customFormat="1" ht="25" hidden="1" customHeight="1" spans="1:7">
      <c r="A1211" s="6">
        <v>1209</v>
      </c>
      <c r="B1211" s="38" t="s">
        <v>1976</v>
      </c>
      <c r="C1211" s="21" t="s">
        <v>2152</v>
      </c>
      <c r="D1211" s="21" t="s">
        <v>10</v>
      </c>
      <c r="E1211" s="40" t="s">
        <v>2153</v>
      </c>
      <c r="F1211" s="41" t="s">
        <v>16</v>
      </c>
      <c r="G1211" s="42">
        <v>100</v>
      </c>
    </row>
    <row r="1212" s="32" customFormat="1" ht="25" hidden="1" customHeight="1" spans="1:7">
      <c r="A1212" s="6">
        <v>1210</v>
      </c>
      <c r="B1212" s="38" t="s">
        <v>1976</v>
      </c>
      <c r="C1212" s="21" t="s">
        <v>2154</v>
      </c>
      <c r="D1212" s="21" t="s">
        <v>10</v>
      </c>
      <c r="E1212" s="40" t="s">
        <v>2155</v>
      </c>
      <c r="F1212" s="41" t="s">
        <v>16</v>
      </c>
      <c r="G1212" s="42">
        <v>100</v>
      </c>
    </row>
    <row r="1213" s="32" customFormat="1" ht="25" hidden="1" customHeight="1" spans="1:7">
      <c r="A1213" s="6">
        <v>1211</v>
      </c>
      <c r="B1213" s="38" t="s">
        <v>1976</v>
      </c>
      <c r="C1213" s="21" t="s">
        <v>2156</v>
      </c>
      <c r="D1213" s="21" t="s">
        <v>10</v>
      </c>
      <c r="E1213" s="40" t="s">
        <v>2157</v>
      </c>
      <c r="F1213" s="41" t="s">
        <v>16</v>
      </c>
      <c r="G1213" s="42">
        <v>100</v>
      </c>
    </row>
    <row r="1214" s="32" customFormat="1" ht="25" hidden="1" customHeight="1" spans="1:7">
      <c r="A1214" s="6">
        <v>1212</v>
      </c>
      <c r="B1214" s="38" t="s">
        <v>1976</v>
      </c>
      <c r="C1214" s="21" t="s">
        <v>2158</v>
      </c>
      <c r="D1214" s="21" t="s">
        <v>14</v>
      </c>
      <c r="E1214" s="40" t="s">
        <v>2159</v>
      </c>
      <c r="F1214" s="41" t="s">
        <v>16</v>
      </c>
      <c r="G1214" s="42">
        <v>100</v>
      </c>
    </row>
    <row r="1215" s="32" customFormat="1" ht="25" hidden="1" customHeight="1" spans="1:7">
      <c r="A1215" s="6">
        <v>1213</v>
      </c>
      <c r="B1215" s="38" t="s">
        <v>1976</v>
      </c>
      <c r="C1215" s="21" t="s">
        <v>1081</v>
      </c>
      <c r="D1215" s="21" t="s">
        <v>14</v>
      </c>
      <c r="E1215" s="40" t="s">
        <v>2160</v>
      </c>
      <c r="F1215" s="41" t="s">
        <v>16</v>
      </c>
      <c r="G1215" s="42">
        <v>100</v>
      </c>
    </row>
    <row r="1216" s="32" customFormat="1" ht="25" hidden="1" customHeight="1" spans="1:7">
      <c r="A1216" s="6">
        <v>1214</v>
      </c>
      <c r="B1216" s="38" t="s">
        <v>1976</v>
      </c>
      <c r="C1216" s="21" t="s">
        <v>2161</v>
      </c>
      <c r="D1216" s="21" t="s">
        <v>14</v>
      </c>
      <c r="E1216" s="40" t="s">
        <v>2162</v>
      </c>
      <c r="F1216" s="41" t="s">
        <v>16</v>
      </c>
      <c r="G1216" s="42">
        <v>100</v>
      </c>
    </row>
    <row r="1217" s="32" customFormat="1" ht="25" hidden="1" customHeight="1" spans="1:7">
      <c r="A1217" s="6">
        <v>1215</v>
      </c>
      <c r="B1217" s="38" t="s">
        <v>1976</v>
      </c>
      <c r="C1217" s="21" t="s">
        <v>2163</v>
      </c>
      <c r="D1217" s="21" t="s">
        <v>14</v>
      </c>
      <c r="E1217" s="40" t="s">
        <v>2164</v>
      </c>
      <c r="F1217" s="41" t="s">
        <v>16</v>
      </c>
      <c r="G1217" s="42">
        <v>100</v>
      </c>
    </row>
    <row r="1218" s="32" customFormat="1" ht="25" hidden="1" customHeight="1" spans="1:7">
      <c r="A1218" s="6">
        <v>1216</v>
      </c>
      <c r="B1218" s="38" t="s">
        <v>1976</v>
      </c>
      <c r="C1218" s="21" t="s">
        <v>2165</v>
      </c>
      <c r="D1218" s="21" t="s">
        <v>14</v>
      </c>
      <c r="E1218" s="40" t="s">
        <v>2166</v>
      </c>
      <c r="F1218" s="41" t="s">
        <v>16</v>
      </c>
      <c r="G1218" s="42">
        <v>100</v>
      </c>
    </row>
    <row r="1219" s="32" customFormat="1" ht="25" hidden="1" customHeight="1" spans="1:7">
      <c r="A1219" s="6">
        <v>1217</v>
      </c>
      <c r="B1219" s="38" t="s">
        <v>1976</v>
      </c>
      <c r="C1219" s="21" t="s">
        <v>2167</v>
      </c>
      <c r="D1219" s="21" t="s">
        <v>14</v>
      </c>
      <c r="E1219" s="40" t="s">
        <v>1786</v>
      </c>
      <c r="F1219" s="41" t="s">
        <v>16</v>
      </c>
      <c r="G1219" s="42">
        <v>100</v>
      </c>
    </row>
    <row r="1220" s="32" customFormat="1" ht="25" hidden="1" customHeight="1" spans="1:7">
      <c r="A1220" s="6">
        <v>1218</v>
      </c>
      <c r="B1220" s="38" t="s">
        <v>1976</v>
      </c>
      <c r="C1220" s="21" t="s">
        <v>2168</v>
      </c>
      <c r="D1220" s="21" t="s">
        <v>10</v>
      </c>
      <c r="E1220" s="40" t="s">
        <v>2169</v>
      </c>
      <c r="F1220" s="41" t="s">
        <v>16</v>
      </c>
      <c r="G1220" s="42">
        <v>100</v>
      </c>
    </row>
    <row r="1221" s="32" customFormat="1" ht="25" hidden="1" customHeight="1" spans="1:7">
      <c r="A1221" s="6">
        <v>1219</v>
      </c>
      <c r="B1221" s="38" t="s">
        <v>1976</v>
      </c>
      <c r="C1221" s="21" t="s">
        <v>2170</v>
      </c>
      <c r="D1221" s="21" t="s">
        <v>10</v>
      </c>
      <c r="E1221" s="40" t="s">
        <v>2171</v>
      </c>
      <c r="F1221" s="41" t="s">
        <v>16</v>
      </c>
      <c r="G1221" s="42">
        <v>100</v>
      </c>
    </row>
    <row r="1222" s="32" customFormat="1" ht="25" hidden="1" customHeight="1" spans="1:7">
      <c r="A1222" s="6">
        <v>1220</v>
      </c>
      <c r="B1222" s="38" t="s">
        <v>1976</v>
      </c>
      <c r="C1222" s="21" t="s">
        <v>2172</v>
      </c>
      <c r="D1222" s="21" t="s">
        <v>14</v>
      </c>
      <c r="E1222" s="40" t="s">
        <v>2173</v>
      </c>
      <c r="F1222" s="41" t="s">
        <v>16</v>
      </c>
      <c r="G1222" s="42">
        <v>100</v>
      </c>
    </row>
    <row r="1223" s="32" customFormat="1" ht="25" hidden="1" customHeight="1" spans="1:7">
      <c r="A1223" s="6">
        <v>1221</v>
      </c>
      <c r="B1223" s="38" t="s">
        <v>1976</v>
      </c>
      <c r="C1223" s="21" t="s">
        <v>2174</v>
      </c>
      <c r="D1223" s="21" t="s">
        <v>10</v>
      </c>
      <c r="E1223" s="40" t="s">
        <v>2175</v>
      </c>
      <c r="F1223" s="41" t="s">
        <v>16</v>
      </c>
      <c r="G1223" s="42">
        <v>100</v>
      </c>
    </row>
    <row r="1224" s="32" customFormat="1" ht="25" hidden="1" customHeight="1" spans="1:7">
      <c r="A1224" s="6">
        <v>1222</v>
      </c>
      <c r="B1224" s="38" t="s">
        <v>1976</v>
      </c>
      <c r="C1224" s="21" t="s">
        <v>2176</v>
      </c>
      <c r="D1224" s="21" t="s">
        <v>14</v>
      </c>
      <c r="E1224" s="40" t="s">
        <v>546</v>
      </c>
      <c r="F1224" s="41" t="s">
        <v>16</v>
      </c>
      <c r="G1224" s="42">
        <v>100</v>
      </c>
    </row>
    <row r="1225" s="32" customFormat="1" ht="25" hidden="1" customHeight="1" spans="1:7">
      <c r="A1225" s="6">
        <v>1223</v>
      </c>
      <c r="B1225" s="38" t="s">
        <v>1976</v>
      </c>
      <c r="C1225" s="21" t="s">
        <v>2177</v>
      </c>
      <c r="D1225" s="21" t="s">
        <v>14</v>
      </c>
      <c r="E1225" s="40" t="s">
        <v>2178</v>
      </c>
      <c r="F1225" s="41" t="s">
        <v>16</v>
      </c>
      <c r="G1225" s="42">
        <v>100</v>
      </c>
    </row>
    <row r="1226" s="32" customFormat="1" ht="25" hidden="1" customHeight="1" spans="1:7">
      <c r="A1226" s="6">
        <v>1224</v>
      </c>
      <c r="B1226" s="38" t="s">
        <v>1976</v>
      </c>
      <c r="C1226" s="21" t="s">
        <v>2179</v>
      </c>
      <c r="D1226" s="21" t="s">
        <v>14</v>
      </c>
      <c r="E1226" s="40" t="s">
        <v>2180</v>
      </c>
      <c r="F1226" s="41" t="s">
        <v>16</v>
      </c>
      <c r="G1226" s="42">
        <v>100</v>
      </c>
    </row>
    <row r="1227" s="32" customFormat="1" ht="25" hidden="1" customHeight="1" spans="1:7">
      <c r="A1227" s="6">
        <v>1225</v>
      </c>
      <c r="B1227" s="38" t="s">
        <v>1976</v>
      </c>
      <c r="C1227" s="21" t="s">
        <v>2181</v>
      </c>
      <c r="D1227" s="21" t="s">
        <v>10</v>
      </c>
      <c r="E1227" s="40" t="s">
        <v>2182</v>
      </c>
      <c r="F1227" s="41" t="s">
        <v>16</v>
      </c>
      <c r="G1227" s="42">
        <v>100</v>
      </c>
    </row>
    <row r="1228" s="32" customFormat="1" ht="25" hidden="1" customHeight="1" spans="1:7">
      <c r="A1228" s="6">
        <v>1226</v>
      </c>
      <c r="B1228" s="38" t="s">
        <v>1976</v>
      </c>
      <c r="C1228" s="21" t="s">
        <v>2183</v>
      </c>
      <c r="D1228" s="21" t="s">
        <v>14</v>
      </c>
      <c r="E1228" s="40" t="s">
        <v>613</v>
      </c>
      <c r="F1228" s="41" t="s">
        <v>16</v>
      </c>
      <c r="G1228" s="42">
        <v>100</v>
      </c>
    </row>
    <row r="1229" s="32" customFormat="1" ht="25" hidden="1" customHeight="1" spans="1:7">
      <c r="A1229" s="6">
        <v>1227</v>
      </c>
      <c r="B1229" s="38" t="s">
        <v>1976</v>
      </c>
      <c r="C1229" s="21" t="s">
        <v>2184</v>
      </c>
      <c r="D1229" s="21" t="s">
        <v>14</v>
      </c>
      <c r="E1229" s="40" t="s">
        <v>324</v>
      </c>
      <c r="F1229" s="41" t="s">
        <v>16</v>
      </c>
      <c r="G1229" s="42">
        <v>100</v>
      </c>
    </row>
    <row r="1230" s="32" customFormat="1" ht="25" hidden="1" customHeight="1" spans="1:7">
      <c r="A1230" s="6">
        <v>1228</v>
      </c>
      <c r="B1230" s="38" t="s">
        <v>1976</v>
      </c>
      <c r="C1230" s="21" t="s">
        <v>2185</v>
      </c>
      <c r="D1230" s="21" t="s">
        <v>10</v>
      </c>
      <c r="E1230" s="40" t="s">
        <v>2186</v>
      </c>
      <c r="F1230" s="41" t="s">
        <v>16</v>
      </c>
      <c r="G1230" s="42">
        <v>100</v>
      </c>
    </row>
    <row r="1231" s="32" customFormat="1" ht="25" hidden="1" customHeight="1" spans="1:7">
      <c r="A1231" s="6">
        <v>1229</v>
      </c>
      <c r="B1231" s="38" t="s">
        <v>1976</v>
      </c>
      <c r="C1231" s="21" t="s">
        <v>126</v>
      </c>
      <c r="D1231" s="21" t="s">
        <v>14</v>
      </c>
      <c r="E1231" s="40" t="s">
        <v>1437</v>
      </c>
      <c r="F1231" s="41" t="s">
        <v>16</v>
      </c>
      <c r="G1231" s="42">
        <v>100</v>
      </c>
    </row>
    <row r="1232" s="32" customFormat="1" ht="25" hidden="1" customHeight="1" spans="1:7">
      <c r="A1232" s="6">
        <v>1230</v>
      </c>
      <c r="B1232" s="38" t="s">
        <v>1976</v>
      </c>
      <c r="C1232" s="21" t="s">
        <v>2187</v>
      </c>
      <c r="D1232" s="21" t="s">
        <v>14</v>
      </c>
      <c r="E1232" s="40" t="s">
        <v>2188</v>
      </c>
      <c r="F1232" s="41" t="s">
        <v>16</v>
      </c>
      <c r="G1232" s="42">
        <v>100</v>
      </c>
    </row>
    <row r="1233" s="32" customFormat="1" ht="25" hidden="1" customHeight="1" spans="1:7">
      <c r="A1233" s="6">
        <v>1231</v>
      </c>
      <c r="B1233" s="38" t="s">
        <v>1976</v>
      </c>
      <c r="C1233" s="21" t="s">
        <v>450</v>
      </c>
      <c r="D1233" s="21" t="s">
        <v>14</v>
      </c>
      <c r="E1233" s="40" t="s">
        <v>1435</v>
      </c>
      <c r="F1233" s="41" t="s">
        <v>16</v>
      </c>
      <c r="G1233" s="42">
        <v>100</v>
      </c>
    </row>
    <row r="1234" s="32" customFormat="1" ht="25" hidden="1" customHeight="1" spans="1:7">
      <c r="A1234" s="6">
        <v>1232</v>
      </c>
      <c r="B1234" s="38" t="s">
        <v>1976</v>
      </c>
      <c r="C1234" s="21" t="s">
        <v>2189</v>
      </c>
      <c r="D1234" s="21" t="s">
        <v>14</v>
      </c>
      <c r="E1234" s="40" t="s">
        <v>2190</v>
      </c>
      <c r="F1234" s="41" t="s">
        <v>16</v>
      </c>
      <c r="G1234" s="42">
        <v>100</v>
      </c>
    </row>
    <row r="1235" s="32" customFormat="1" ht="25" hidden="1" customHeight="1" spans="1:7">
      <c r="A1235" s="6">
        <v>1233</v>
      </c>
      <c r="B1235" s="38" t="s">
        <v>1976</v>
      </c>
      <c r="C1235" s="21" t="s">
        <v>2191</v>
      </c>
      <c r="D1235" s="21" t="s">
        <v>10</v>
      </c>
      <c r="E1235" s="40" t="s">
        <v>2192</v>
      </c>
      <c r="F1235" s="41" t="s">
        <v>16</v>
      </c>
      <c r="G1235" s="42">
        <v>100</v>
      </c>
    </row>
    <row r="1236" s="32" customFormat="1" ht="25" hidden="1" customHeight="1" spans="1:7">
      <c r="A1236" s="6">
        <v>1234</v>
      </c>
      <c r="B1236" s="38" t="s">
        <v>1976</v>
      </c>
      <c r="C1236" s="21" t="s">
        <v>2193</v>
      </c>
      <c r="D1236" s="21" t="s">
        <v>10</v>
      </c>
      <c r="E1236" s="40" t="s">
        <v>1778</v>
      </c>
      <c r="F1236" s="41" t="s">
        <v>16</v>
      </c>
      <c r="G1236" s="42">
        <v>100</v>
      </c>
    </row>
    <row r="1237" s="32" customFormat="1" ht="25" hidden="1" customHeight="1" spans="1:7">
      <c r="A1237" s="6">
        <v>1235</v>
      </c>
      <c r="B1237" s="38" t="s">
        <v>1976</v>
      </c>
      <c r="C1237" s="21" t="s">
        <v>2194</v>
      </c>
      <c r="D1237" s="21" t="s">
        <v>10</v>
      </c>
      <c r="E1237" s="40" t="s">
        <v>2195</v>
      </c>
      <c r="F1237" s="41" t="s">
        <v>16</v>
      </c>
      <c r="G1237" s="42">
        <v>100</v>
      </c>
    </row>
    <row r="1238" s="32" customFormat="1" ht="25" hidden="1" customHeight="1" spans="1:7">
      <c r="A1238" s="6">
        <v>1236</v>
      </c>
      <c r="B1238" s="38" t="s">
        <v>1976</v>
      </c>
      <c r="C1238" s="21" t="s">
        <v>2196</v>
      </c>
      <c r="D1238" s="21" t="s">
        <v>10</v>
      </c>
      <c r="E1238" s="40" t="s">
        <v>1093</v>
      </c>
      <c r="F1238" s="41" t="s">
        <v>16</v>
      </c>
      <c r="G1238" s="42">
        <v>100</v>
      </c>
    </row>
    <row r="1239" s="32" customFormat="1" ht="25" hidden="1" customHeight="1" spans="1:7">
      <c r="A1239" s="6">
        <v>1237</v>
      </c>
      <c r="B1239" s="38" t="s">
        <v>1976</v>
      </c>
      <c r="C1239" s="21" t="s">
        <v>2197</v>
      </c>
      <c r="D1239" s="21" t="s">
        <v>10</v>
      </c>
      <c r="E1239" s="40" t="s">
        <v>2198</v>
      </c>
      <c r="F1239" s="41" t="s">
        <v>16</v>
      </c>
      <c r="G1239" s="42">
        <v>100</v>
      </c>
    </row>
    <row r="1240" s="32" customFormat="1" ht="25" hidden="1" customHeight="1" spans="1:7">
      <c r="A1240" s="6">
        <v>1238</v>
      </c>
      <c r="B1240" s="38" t="s">
        <v>1976</v>
      </c>
      <c r="C1240" s="21" t="s">
        <v>2199</v>
      </c>
      <c r="D1240" s="21" t="s">
        <v>14</v>
      </c>
      <c r="E1240" s="40" t="s">
        <v>2200</v>
      </c>
      <c r="F1240" s="41" t="s">
        <v>16</v>
      </c>
      <c r="G1240" s="42">
        <v>100</v>
      </c>
    </row>
    <row r="1241" s="32" customFormat="1" ht="25" hidden="1" customHeight="1" spans="1:7">
      <c r="A1241" s="6">
        <v>1239</v>
      </c>
      <c r="B1241" s="38" t="s">
        <v>1976</v>
      </c>
      <c r="C1241" s="21" t="s">
        <v>2201</v>
      </c>
      <c r="D1241" s="21" t="s">
        <v>10</v>
      </c>
      <c r="E1241" s="40" t="s">
        <v>2202</v>
      </c>
      <c r="F1241" s="41" t="s">
        <v>16</v>
      </c>
      <c r="G1241" s="42">
        <v>100</v>
      </c>
    </row>
    <row r="1242" s="32" customFormat="1" ht="25" hidden="1" customHeight="1" spans="1:7">
      <c r="A1242" s="6">
        <v>1240</v>
      </c>
      <c r="B1242" s="38" t="s">
        <v>1976</v>
      </c>
      <c r="C1242" s="21" t="s">
        <v>2203</v>
      </c>
      <c r="D1242" s="21" t="s">
        <v>10</v>
      </c>
      <c r="E1242" s="40" t="s">
        <v>62</v>
      </c>
      <c r="F1242" s="41" t="s">
        <v>16</v>
      </c>
      <c r="G1242" s="42">
        <v>100</v>
      </c>
    </row>
    <row r="1243" s="32" customFormat="1" ht="25" hidden="1" customHeight="1" spans="1:7">
      <c r="A1243" s="6">
        <v>1241</v>
      </c>
      <c r="B1243" s="38" t="s">
        <v>1976</v>
      </c>
      <c r="C1243" s="21" t="s">
        <v>2204</v>
      </c>
      <c r="D1243" s="21" t="s">
        <v>14</v>
      </c>
      <c r="E1243" s="40" t="s">
        <v>2205</v>
      </c>
      <c r="F1243" s="41" t="s">
        <v>16</v>
      </c>
      <c r="G1243" s="42">
        <v>100</v>
      </c>
    </row>
    <row r="1244" s="32" customFormat="1" ht="25" hidden="1" customHeight="1" spans="1:7">
      <c r="A1244" s="6">
        <v>1242</v>
      </c>
      <c r="B1244" s="38" t="s">
        <v>1976</v>
      </c>
      <c r="C1244" s="21" t="s">
        <v>2206</v>
      </c>
      <c r="D1244" s="21" t="s">
        <v>14</v>
      </c>
      <c r="E1244" s="40" t="s">
        <v>2207</v>
      </c>
      <c r="F1244" s="41" t="s">
        <v>16</v>
      </c>
      <c r="G1244" s="42">
        <v>100</v>
      </c>
    </row>
    <row r="1245" s="32" customFormat="1" ht="25" hidden="1" customHeight="1" spans="1:7">
      <c r="A1245" s="6">
        <v>1243</v>
      </c>
      <c r="B1245" s="38" t="s">
        <v>1976</v>
      </c>
      <c r="C1245" s="21" t="s">
        <v>2208</v>
      </c>
      <c r="D1245" s="21" t="s">
        <v>14</v>
      </c>
      <c r="E1245" s="40" t="s">
        <v>2209</v>
      </c>
      <c r="F1245" s="41" t="s">
        <v>16</v>
      </c>
      <c r="G1245" s="42">
        <v>100</v>
      </c>
    </row>
    <row r="1246" s="32" customFormat="1" ht="25" hidden="1" customHeight="1" spans="1:7">
      <c r="A1246" s="6">
        <v>1244</v>
      </c>
      <c r="B1246" s="38" t="s">
        <v>1976</v>
      </c>
      <c r="C1246" s="21" t="s">
        <v>2210</v>
      </c>
      <c r="D1246" s="21" t="s">
        <v>14</v>
      </c>
      <c r="E1246" s="40" t="s">
        <v>2211</v>
      </c>
      <c r="F1246" s="41" t="s">
        <v>16</v>
      </c>
      <c r="G1246" s="42">
        <v>100</v>
      </c>
    </row>
    <row r="1247" s="32" customFormat="1" ht="25" hidden="1" customHeight="1" spans="1:7">
      <c r="A1247" s="6">
        <v>1245</v>
      </c>
      <c r="B1247" s="38" t="s">
        <v>1976</v>
      </c>
      <c r="C1247" s="21" t="s">
        <v>2212</v>
      </c>
      <c r="D1247" s="21" t="s">
        <v>14</v>
      </c>
      <c r="E1247" s="40" t="s">
        <v>1473</v>
      </c>
      <c r="F1247" s="41" t="s">
        <v>16</v>
      </c>
      <c r="G1247" s="42">
        <v>100</v>
      </c>
    </row>
    <row r="1248" s="32" customFormat="1" ht="25" hidden="1" customHeight="1" spans="1:7">
      <c r="A1248" s="6">
        <v>1246</v>
      </c>
      <c r="B1248" s="38" t="s">
        <v>1976</v>
      </c>
      <c r="C1248" s="21" t="s">
        <v>2213</v>
      </c>
      <c r="D1248" s="21" t="s">
        <v>14</v>
      </c>
      <c r="E1248" s="40" t="s">
        <v>2198</v>
      </c>
      <c r="F1248" s="41" t="s">
        <v>16</v>
      </c>
      <c r="G1248" s="42">
        <v>100</v>
      </c>
    </row>
    <row r="1249" s="32" customFormat="1" ht="25" hidden="1" customHeight="1" spans="1:7">
      <c r="A1249" s="6">
        <v>1247</v>
      </c>
      <c r="B1249" s="38" t="s">
        <v>1976</v>
      </c>
      <c r="C1249" s="21" t="s">
        <v>2214</v>
      </c>
      <c r="D1249" s="21" t="s">
        <v>14</v>
      </c>
      <c r="E1249" s="40" t="s">
        <v>1549</v>
      </c>
      <c r="F1249" s="41" t="s">
        <v>16</v>
      </c>
      <c r="G1249" s="42">
        <v>100</v>
      </c>
    </row>
    <row r="1250" s="32" customFormat="1" ht="25" hidden="1" customHeight="1" spans="1:7">
      <c r="A1250" s="6">
        <v>1248</v>
      </c>
      <c r="B1250" s="38" t="s">
        <v>1976</v>
      </c>
      <c r="C1250" s="21" t="s">
        <v>2215</v>
      </c>
      <c r="D1250" s="21" t="s">
        <v>14</v>
      </c>
      <c r="E1250" s="40" t="s">
        <v>1105</v>
      </c>
      <c r="F1250" s="41" t="s">
        <v>16</v>
      </c>
      <c r="G1250" s="42">
        <v>100</v>
      </c>
    </row>
    <row r="1251" s="32" customFormat="1" ht="25" hidden="1" customHeight="1" spans="1:7">
      <c r="A1251" s="6">
        <v>1249</v>
      </c>
      <c r="B1251" s="38" t="s">
        <v>1976</v>
      </c>
      <c r="C1251" s="21" t="s">
        <v>2216</v>
      </c>
      <c r="D1251" s="21" t="s">
        <v>14</v>
      </c>
      <c r="E1251" s="40" t="s">
        <v>1120</v>
      </c>
      <c r="F1251" s="41" t="s">
        <v>16</v>
      </c>
      <c r="G1251" s="42">
        <v>100</v>
      </c>
    </row>
    <row r="1252" s="32" customFormat="1" ht="25" hidden="1" customHeight="1" spans="1:7">
      <c r="A1252" s="6">
        <v>1250</v>
      </c>
      <c r="B1252" s="38" t="s">
        <v>1976</v>
      </c>
      <c r="C1252" s="21" t="s">
        <v>2217</v>
      </c>
      <c r="D1252" s="21" t="s">
        <v>10</v>
      </c>
      <c r="E1252" s="40" t="s">
        <v>397</v>
      </c>
      <c r="F1252" s="41" t="s">
        <v>16</v>
      </c>
      <c r="G1252" s="42">
        <v>100</v>
      </c>
    </row>
    <row r="1253" s="32" customFormat="1" ht="25" hidden="1" customHeight="1" spans="1:7">
      <c r="A1253" s="6">
        <v>1251</v>
      </c>
      <c r="B1253" s="38" t="s">
        <v>2218</v>
      </c>
      <c r="C1253" s="21" t="s">
        <v>2219</v>
      </c>
      <c r="D1253" s="21" t="s">
        <v>10</v>
      </c>
      <c r="E1253" s="40" t="s">
        <v>2220</v>
      </c>
      <c r="F1253" s="41" t="s">
        <v>41</v>
      </c>
      <c r="G1253" s="42">
        <v>400</v>
      </c>
    </row>
    <row r="1254" s="32" customFormat="1" ht="25" hidden="1" customHeight="1" spans="1:7">
      <c r="A1254" s="6">
        <v>1252</v>
      </c>
      <c r="B1254" s="38" t="s">
        <v>2218</v>
      </c>
      <c r="C1254" s="21" t="s">
        <v>2221</v>
      </c>
      <c r="D1254" s="21" t="s">
        <v>14</v>
      </c>
      <c r="E1254" s="40" t="s">
        <v>2222</v>
      </c>
      <c r="F1254" s="41" t="s">
        <v>12</v>
      </c>
      <c r="G1254" s="42">
        <v>300</v>
      </c>
    </row>
    <row r="1255" s="32" customFormat="1" ht="25" hidden="1" customHeight="1" spans="1:7">
      <c r="A1255" s="6">
        <v>1253</v>
      </c>
      <c r="B1255" s="38" t="s">
        <v>2218</v>
      </c>
      <c r="C1255" s="21" t="s">
        <v>2223</v>
      </c>
      <c r="D1255" s="21" t="s">
        <v>14</v>
      </c>
      <c r="E1255" s="40" t="s">
        <v>2224</v>
      </c>
      <c r="F1255" s="41" t="s">
        <v>16</v>
      </c>
      <c r="G1255" s="42">
        <v>100</v>
      </c>
    </row>
    <row r="1256" s="32" customFormat="1" ht="25" hidden="1" customHeight="1" spans="1:7">
      <c r="A1256" s="6">
        <v>1254</v>
      </c>
      <c r="B1256" s="38" t="s">
        <v>2218</v>
      </c>
      <c r="C1256" s="21" t="s">
        <v>2225</v>
      </c>
      <c r="D1256" s="21" t="s">
        <v>10</v>
      </c>
      <c r="E1256" s="40" t="s">
        <v>2226</v>
      </c>
      <c r="F1256" s="41" t="s">
        <v>16</v>
      </c>
      <c r="G1256" s="42">
        <v>100</v>
      </c>
    </row>
    <row r="1257" s="32" customFormat="1" ht="25" hidden="1" customHeight="1" spans="1:7">
      <c r="A1257" s="6">
        <v>1255</v>
      </c>
      <c r="B1257" s="38" t="s">
        <v>2218</v>
      </c>
      <c r="C1257" s="21" t="s">
        <v>2227</v>
      </c>
      <c r="D1257" s="21" t="s">
        <v>10</v>
      </c>
      <c r="E1257" s="40" t="s">
        <v>1244</v>
      </c>
      <c r="F1257" s="41" t="s">
        <v>21</v>
      </c>
      <c r="G1257" s="42">
        <v>1000</v>
      </c>
    </row>
    <row r="1258" s="32" customFormat="1" ht="25" hidden="1" customHeight="1" spans="1:7">
      <c r="A1258" s="6">
        <v>1256</v>
      </c>
      <c r="B1258" s="38" t="s">
        <v>2218</v>
      </c>
      <c r="C1258" s="21" t="s">
        <v>2228</v>
      </c>
      <c r="D1258" s="21" t="s">
        <v>14</v>
      </c>
      <c r="E1258" s="40" t="s">
        <v>1114</v>
      </c>
      <c r="F1258" s="41" t="s">
        <v>16</v>
      </c>
      <c r="G1258" s="42">
        <v>100</v>
      </c>
    </row>
    <row r="1259" s="32" customFormat="1" ht="25" hidden="1" customHeight="1" spans="1:7">
      <c r="A1259" s="6">
        <v>1257</v>
      </c>
      <c r="B1259" s="38" t="s">
        <v>2218</v>
      </c>
      <c r="C1259" s="21" t="s">
        <v>2229</v>
      </c>
      <c r="D1259" s="21" t="s">
        <v>10</v>
      </c>
      <c r="E1259" s="40" t="s">
        <v>1545</v>
      </c>
      <c r="F1259" s="41" t="s">
        <v>16</v>
      </c>
      <c r="G1259" s="42">
        <v>100</v>
      </c>
    </row>
    <row r="1260" s="32" customFormat="1" ht="25" hidden="1" customHeight="1" spans="1:7">
      <c r="A1260" s="6">
        <v>1258</v>
      </c>
      <c r="B1260" s="38" t="s">
        <v>2218</v>
      </c>
      <c r="C1260" s="21" t="s">
        <v>2074</v>
      </c>
      <c r="D1260" s="21" t="s">
        <v>14</v>
      </c>
      <c r="E1260" s="40" t="s">
        <v>56</v>
      </c>
      <c r="F1260" s="41" t="s">
        <v>16</v>
      </c>
      <c r="G1260" s="42">
        <v>100</v>
      </c>
    </row>
    <row r="1261" s="32" customFormat="1" ht="25" hidden="1" customHeight="1" spans="1:7">
      <c r="A1261" s="6">
        <v>1259</v>
      </c>
      <c r="B1261" s="38" t="s">
        <v>2218</v>
      </c>
      <c r="C1261" s="21" t="s">
        <v>2230</v>
      </c>
      <c r="D1261" s="21" t="s">
        <v>10</v>
      </c>
      <c r="E1261" s="40" t="s">
        <v>68</v>
      </c>
      <c r="F1261" s="41" t="s">
        <v>16</v>
      </c>
      <c r="G1261" s="42">
        <v>100</v>
      </c>
    </row>
    <row r="1262" s="32" customFormat="1" ht="25" hidden="1" customHeight="1" spans="1:7">
      <c r="A1262" s="6">
        <v>1260</v>
      </c>
      <c r="B1262" s="38" t="s">
        <v>2218</v>
      </c>
      <c r="C1262" s="21" t="s">
        <v>2231</v>
      </c>
      <c r="D1262" s="21" t="s">
        <v>14</v>
      </c>
      <c r="E1262" s="40" t="s">
        <v>1522</v>
      </c>
      <c r="F1262" s="41" t="s">
        <v>16</v>
      </c>
      <c r="G1262" s="42">
        <v>100</v>
      </c>
    </row>
    <row r="1263" s="32" customFormat="1" ht="25" hidden="1" customHeight="1" spans="1:7">
      <c r="A1263" s="6">
        <v>1261</v>
      </c>
      <c r="B1263" s="38" t="s">
        <v>2218</v>
      </c>
      <c r="C1263" s="21" t="s">
        <v>2232</v>
      </c>
      <c r="D1263" s="21" t="s">
        <v>14</v>
      </c>
      <c r="E1263" s="40" t="s">
        <v>1102</v>
      </c>
      <c r="F1263" s="41" t="s">
        <v>16</v>
      </c>
      <c r="G1263" s="42">
        <v>100</v>
      </c>
    </row>
    <row r="1264" s="32" customFormat="1" ht="25" hidden="1" customHeight="1" spans="1:7">
      <c r="A1264" s="6">
        <v>1262</v>
      </c>
      <c r="B1264" s="38" t="s">
        <v>2218</v>
      </c>
      <c r="C1264" s="21" t="s">
        <v>2233</v>
      </c>
      <c r="D1264" s="21" t="s">
        <v>14</v>
      </c>
      <c r="E1264" s="40" t="s">
        <v>2234</v>
      </c>
      <c r="F1264" s="41" t="s">
        <v>16</v>
      </c>
      <c r="G1264" s="42">
        <v>100</v>
      </c>
    </row>
    <row r="1265" s="32" customFormat="1" ht="25" hidden="1" customHeight="1" spans="1:7">
      <c r="A1265" s="6">
        <v>1263</v>
      </c>
      <c r="B1265" s="21" t="s">
        <v>2218</v>
      </c>
      <c r="C1265" s="21" t="s">
        <v>2235</v>
      </c>
      <c r="D1265" s="21" t="s">
        <v>14</v>
      </c>
      <c r="E1265" s="40" t="s">
        <v>2036</v>
      </c>
      <c r="F1265" s="41" t="s">
        <v>16</v>
      </c>
      <c r="G1265" s="42">
        <v>100</v>
      </c>
    </row>
    <row r="1266" s="32" customFormat="1" ht="25" hidden="1" customHeight="1" spans="1:7">
      <c r="A1266" s="6">
        <v>1264</v>
      </c>
      <c r="B1266" s="38" t="s">
        <v>2218</v>
      </c>
      <c r="C1266" s="21" t="s">
        <v>2236</v>
      </c>
      <c r="D1266" s="21" t="s">
        <v>14</v>
      </c>
      <c r="E1266" s="40" t="s">
        <v>1576</v>
      </c>
      <c r="F1266" s="41" t="s">
        <v>16</v>
      </c>
      <c r="G1266" s="42">
        <v>100</v>
      </c>
    </row>
    <row r="1267" s="32" customFormat="1" ht="25" hidden="1" customHeight="1" spans="1:7">
      <c r="A1267" s="6">
        <v>1265</v>
      </c>
      <c r="B1267" s="38" t="s">
        <v>2218</v>
      </c>
      <c r="C1267" s="21" t="s">
        <v>2237</v>
      </c>
      <c r="D1267" s="21" t="s">
        <v>14</v>
      </c>
      <c r="E1267" s="40" t="s">
        <v>1995</v>
      </c>
      <c r="F1267" s="41" t="s">
        <v>16</v>
      </c>
      <c r="G1267" s="42">
        <v>100</v>
      </c>
    </row>
    <row r="1268" s="32" customFormat="1" ht="25" hidden="1" customHeight="1" spans="1:7">
      <c r="A1268" s="6">
        <v>1266</v>
      </c>
      <c r="B1268" s="21" t="s">
        <v>2218</v>
      </c>
      <c r="C1268" s="21" t="s">
        <v>2238</v>
      </c>
      <c r="D1268" s="21" t="s">
        <v>14</v>
      </c>
      <c r="E1268" s="40" t="s">
        <v>2239</v>
      </c>
      <c r="F1268" s="41" t="s">
        <v>16</v>
      </c>
      <c r="G1268" s="42">
        <v>100</v>
      </c>
    </row>
    <row r="1269" s="32" customFormat="1" ht="25" hidden="1" customHeight="1" spans="1:7">
      <c r="A1269" s="6">
        <v>1267</v>
      </c>
      <c r="B1269" s="21" t="s">
        <v>2218</v>
      </c>
      <c r="C1269" s="21" t="s">
        <v>2240</v>
      </c>
      <c r="D1269" s="21" t="s">
        <v>14</v>
      </c>
      <c r="E1269" s="40" t="s">
        <v>2241</v>
      </c>
      <c r="F1269" s="41" t="s">
        <v>16</v>
      </c>
      <c r="G1269" s="42">
        <v>100</v>
      </c>
    </row>
    <row r="1270" s="32" customFormat="1" ht="25" hidden="1" customHeight="1" spans="1:7">
      <c r="A1270" s="6">
        <v>1268</v>
      </c>
      <c r="B1270" s="21" t="s">
        <v>2218</v>
      </c>
      <c r="C1270" s="45" t="s">
        <v>2242</v>
      </c>
      <c r="D1270" s="45" t="s">
        <v>10</v>
      </c>
      <c r="E1270" s="40" t="s">
        <v>2243</v>
      </c>
      <c r="F1270" s="41" t="s">
        <v>16</v>
      </c>
      <c r="G1270" s="42">
        <v>100</v>
      </c>
    </row>
    <row r="1271" s="32" customFormat="1" ht="25" hidden="1" customHeight="1" spans="1:7">
      <c r="A1271" s="6">
        <v>1269</v>
      </c>
      <c r="B1271" s="21" t="s">
        <v>2218</v>
      </c>
      <c r="C1271" s="45" t="s">
        <v>2244</v>
      </c>
      <c r="D1271" s="21" t="s">
        <v>10</v>
      </c>
      <c r="E1271" s="40" t="s">
        <v>2245</v>
      </c>
      <c r="F1271" s="41" t="s">
        <v>16</v>
      </c>
      <c r="G1271" s="42">
        <v>100</v>
      </c>
    </row>
    <row r="1272" s="32" customFormat="1" ht="25" hidden="1" customHeight="1" spans="1:7">
      <c r="A1272" s="6">
        <v>1270</v>
      </c>
      <c r="B1272" s="21" t="s">
        <v>2218</v>
      </c>
      <c r="C1272" s="45" t="s">
        <v>2246</v>
      </c>
      <c r="D1272" s="45" t="s">
        <v>10</v>
      </c>
      <c r="E1272" s="40" t="s">
        <v>2247</v>
      </c>
      <c r="F1272" s="41" t="s">
        <v>16</v>
      </c>
      <c r="G1272" s="42">
        <v>100</v>
      </c>
    </row>
    <row r="1273" s="32" customFormat="1" ht="25" hidden="1" customHeight="1" spans="1:7">
      <c r="A1273" s="6">
        <v>1271</v>
      </c>
      <c r="B1273" s="21" t="s">
        <v>2218</v>
      </c>
      <c r="C1273" s="45" t="s">
        <v>2248</v>
      </c>
      <c r="D1273" s="45" t="s">
        <v>10</v>
      </c>
      <c r="E1273" s="40" t="s">
        <v>1526</v>
      </c>
      <c r="F1273" s="41" t="s">
        <v>16</v>
      </c>
      <c r="G1273" s="42">
        <v>100</v>
      </c>
    </row>
    <row r="1274" s="32" customFormat="1" ht="25" hidden="1" customHeight="1" spans="1:7">
      <c r="A1274" s="6">
        <v>1272</v>
      </c>
      <c r="B1274" s="21" t="s">
        <v>2218</v>
      </c>
      <c r="C1274" s="21" t="s">
        <v>2249</v>
      </c>
      <c r="D1274" s="21" t="s">
        <v>14</v>
      </c>
      <c r="E1274" s="40" t="s">
        <v>2026</v>
      </c>
      <c r="F1274" s="41" t="s">
        <v>16</v>
      </c>
      <c r="G1274" s="42">
        <v>100</v>
      </c>
    </row>
    <row r="1275" s="32" customFormat="1" ht="25" hidden="1" customHeight="1" spans="1:7">
      <c r="A1275" s="6">
        <v>1273</v>
      </c>
      <c r="B1275" s="21" t="s">
        <v>2218</v>
      </c>
      <c r="C1275" s="21" t="s">
        <v>2250</v>
      </c>
      <c r="D1275" s="21" t="s">
        <v>14</v>
      </c>
      <c r="E1275" s="40" t="s">
        <v>135</v>
      </c>
      <c r="F1275" s="41" t="s">
        <v>16</v>
      </c>
      <c r="G1275" s="42">
        <v>100</v>
      </c>
    </row>
    <row r="1276" s="32" customFormat="1" ht="25" hidden="1" customHeight="1" spans="1:7">
      <c r="A1276" s="6">
        <v>1274</v>
      </c>
      <c r="B1276" s="45" t="s">
        <v>2218</v>
      </c>
      <c r="C1276" s="45" t="s">
        <v>2251</v>
      </c>
      <c r="D1276" s="45" t="s">
        <v>14</v>
      </c>
      <c r="E1276" s="40" t="s">
        <v>1568</v>
      </c>
      <c r="F1276" s="41" t="s">
        <v>16</v>
      </c>
      <c r="G1276" s="42">
        <v>100</v>
      </c>
    </row>
    <row r="1277" s="32" customFormat="1" ht="25" hidden="1" customHeight="1" spans="1:7">
      <c r="A1277" s="6">
        <v>1275</v>
      </c>
      <c r="B1277" s="45" t="s">
        <v>2218</v>
      </c>
      <c r="C1277" s="45" t="s">
        <v>2252</v>
      </c>
      <c r="D1277" s="21" t="s">
        <v>10</v>
      </c>
      <c r="E1277" s="40" t="s">
        <v>1552</v>
      </c>
      <c r="F1277" s="41" t="s">
        <v>16</v>
      </c>
      <c r="G1277" s="42">
        <v>100</v>
      </c>
    </row>
    <row r="1278" s="32" customFormat="1" ht="25" hidden="1" customHeight="1" spans="1:7">
      <c r="A1278" s="6">
        <v>1276</v>
      </c>
      <c r="B1278" s="45" t="s">
        <v>2218</v>
      </c>
      <c r="C1278" s="45" t="s">
        <v>2253</v>
      </c>
      <c r="D1278" s="45" t="s">
        <v>10</v>
      </c>
      <c r="E1278" s="40" t="s">
        <v>2254</v>
      </c>
      <c r="F1278" s="41" t="s">
        <v>16</v>
      </c>
      <c r="G1278" s="42">
        <v>100</v>
      </c>
    </row>
    <row r="1279" s="32" customFormat="1" ht="25" hidden="1" customHeight="1" spans="1:7">
      <c r="A1279" s="6">
        <v>1277</v>
      </c>
      <c r="B1279" s="38" t="s">
        <v>2218</v>
      </c>
      <c r="C1279" s="21" t="s">
        <v>2255</v>
      </c>
      <c r="D1279" s="21" t="s">
        <v>10</v>
      </c>
      <c r="E1279" s="40" t="s">
        <v>1076</v>
      </c>
      <c r="F1279" s="41" t="s">
        <v>16</v>
      </c>
      <c r="G1279" s="42">
        <v>100</v>
      </c>
    </row>
    <row r="1280" s="32" customFormat="1" ht="25" hidden="1" customHeight="1" spans="1:7">
      <c r="A1280" s="6">
        <v>1278</v>
      </c>
      <c r="B1280" s="38" t="s">
        <v>2218</v>
      </c>
      <c r="C1280" s="21" t="s">
        <v>2256</v>
      </c>
      <c r="D1280" s="21" t="s">
        <v>10</v>
      </c>
      <c r="E1280" s="40" t="s">
        <v>139</v>
      </c>
      <c r="F1280" s="41" t="s">
        <v>16</v>
      </c>
      <c r="G1280" s="42">
        <v>100</v>
      </c>
    </row>
    <row r="1281" s="32" customFormat="1" ht="25" hidden="1" customHeight="1" spans="1:7">
      <c r="A1281" s="6">
        <v>1279</v>
      </c>
      <c r="B1281" s="38" t="s">
        <v>2218</v>
      </c>
      <c r="C1281" s="21" t="s">
        <v>2257</v>
      </c>
      <c r="D1281" s="21" t="s">
        <v>14</v>
      </c>
      <c r="E1281" s="40" t="s">
        <v>1291</v>
      </c>
      <c r="F1281" s="41" t="s">
        <v>16</v>
      </c>
      <c r="G1281" s="42">
        <v>100</v>
      </c>
    </row>
    <row r="1282" s="32" customFormat="1" ht="25" hidden="1" customHeight="1" spans="1:7">
      <c r="A1282" s="6">
        <v>1280</v>
      </c>
      <c r="B1282" s="38" t="s">
        <v>2218</v>
      </c>
      <c r="C1282" s="21" t="s">
        <v>2258</v>
      </c>
      <c r="D1282" s="21" t="s">
        <v>14</v>
      </c>
      <c r="E1282" s="40" t="s">
        <v>2259</v>
      </c>
      <c r="F1282" s="41" t="s">
        <v>16</v>
      </c>
      <c r="G1282" s="42">
        <v>100</v>
      </c>
    </row>
    <row r="1283" s="32" customFormat="1" ht="25" hidden="1" customHeight="1" spans="1:7">
      <c r="A1283" s="6">
        <v>1281</v>
      </c>
      <c r="B1283" s="38" t="s">
        <v>2218</v>
      </c>
      <c r="C1283" s="21" t="s">
        <v>2260</v>
      </c>
      <c r="D1283" s="21" t="s">
        <v>14</v>
      </c>
      <c r="E1283" s="40" t="s">
        <v>495</v>
      </c>
      <c r="F1283" s="41" t="s">
        <v>16</v>
      </c>
      <c r="G1283" s="42">
        <v>100</v>
      </c>
    </row>
    <row r="1284" s="32" customFormat="1" ht="25" hidden="1" customHeight="1" spans="1:7">
      <c r="A1284" s="6">
        <v>1282</v>
      </c>
      <c r="B1284" s="38" t="s">
        <v>2218</v>
      </c>
      <c r="C1284" s="21" t="s">
        <v>2261</v>
      </c>
      <c r="D1284" s="21" t="s">
        <v>14</v>
      </c>
      <c r="E1284" s="40" t="s">
        <v>2262</v>
      </c>
      <c r="F1284" s="41" t="s">
        <v>16</v>
      </c>
      <c r="G1284" s="42">
        <v>100</v>
      </c>
    </row>
    <row r="1285" s="32" customFormat="1" ht="25" hidden="1" customHeight="1" spans="1:7">
      <c r="A1285" s="6">
        <v>1283</v>
      </c>
      <c r="B1285" s="38" t="s">
        <v>2218</v>
      </c>
      <c r="C1285" s="21" t="s">
        <v>2263</v>
      </c>
      <c r="D1285" s="21" t="s">
        <v>14</v>
      </c>
      <c r="E1285" s="40" t="s">
        <v>2264</v>
      </c>
      <c r="F1285" s="41" t="s">
        <v>16</v>
      </c>
      <c r="G1285" s="42">
        <v>100</v>
      </c>
    </row>
    <row r="1286" s="32" customFormat="1" ht="25" hidden="1" customHeight="1" spans="1:7">
      <c r="A1286" s="6">
        <v>1284</v>
      </c>
      <c r="B1286" s="38" t="s">
        <v>2218</v>
      </c>
      <c r="C1286" s="21" t="s">
        <v>2265</v>
      </c>
      <c r="D1286" s="21" t="s">
        <v>10</v>
      </c>
      <c r="E1286" s="40" t="s">
        <v>2266</v>
      </c>
      <c r="F1286" s="41" t="s">
        <v>16</v>
      </c>
      <c r="G1286" s="42">
        <v>100</v>
      </c>
    </row>
    <row r="1287" s="32" customFormat="1" ht="25" hidden="1" customHeight="1" spans="1:7">
      <c r="A1287" s="6">
        <v>1285</v>
      </c>
      <c r="B1287" s="38" t="s">
        <v>2218</v>
      </c>
      <c r="C1287" s="21" t="s">
        <v>2267</v>
      </c>
      <c r="D1287" s="21" t="s">
        <v>10</v>
      </c>
      <c r="E1287" s="40" t="s">
        <v>2268</v>
      </c>
      <c r="F1287" s="41" t="s">
        <v>16</v>
      </c>
      <c r="G1287" s="42">
        <v>100</v>
      </c>
    </row>
    <row r="1288" s="32" customFormat="1" ht="25" hidden="1" customHeight="1" spans="1:7">
      <c r="A1288" s="6">
        <v>1286</v>
      </c>
      <c r="B1288" s="38" t="s">
        <v>2218</v>
      </c>
      <c r="C1288" s="21" t="s">
        <v>2269</v>
      </c>
      <c r="D1288" s="21" t="s">
        <v>14</v>
      </c>
      <c r="E1288" s="40" t="s">
        <v>2270</v>
      </c>
      <c r="F1288" s="41" t="s">
        <v>16</v>
      </c>
      <c r="G1288" s="42">
        <v>100</v>
      </c>
    </row>
    <row r="1289" s="32" customFormat="1" ht="25" hidden="1" customHeight="1" spans="1:7">
      <c r="A1289" s="6">
        <v>1287</v>
      </c>
      <c r="B1289" s="38" t="s">
        <v>2218</v>
      </c>
      <c r="C1289" s="21" t="s">
        <v>2271</v>
      </c>
      <c r="D1289" s="21" t="s">
        <v>10</v>
      </c>
      <c r="E1289" s="40" t="s">
        <v>2272</v>
      </c>
      <c r="F1289" s="41" t="s">
        <v>16</v>
      </c>
      <c r="G1289" s="42">
        <v>100</v>
      </c>
    </row>
    <row r="1290" s="32" customFormat="1" ht="25" hidden="1" customHeight="1" spans="1:7">
      <c r="A1290" s="6">
        <v>1288</v>
      </c>
      <c r="B1290" s="38" t="s">
        <v>2218</v>
      </c>
      <c r="C1290" s="21" t="s">
        <v>2273</v>
      </c>
      <c r="D1290" s="21" t="s">
        <v>14</v>
      </c>
      <c r="E1290" s="40" t="s">
        <v>2274</v>
      </c>
      <c r="F1290" s="41" t="s">
        <v>16</v>
      </c>
      <c r="G1290" s="42">
        <v>100</v>
      </c>
    </row>
    <row r="1291" s="32" customFormat="1" ht="25" hidden="1" customHeight="1" spans="1:7">
      <c r="A1291" s="6">
        <v>1289</v>
      </c>
      <c r="B1291" s="38" t="s">
        <v>2218</v>
      </c>
      <c r="C1291" s="21" t="s">
        <v>2275</v>
      </c>
      <c r="D1291" s="21" t="s">
        <v>10</v>
      </c>
      <c r="E1291" s="40" t="s">
        <v>2276</v>
      </c>
      <c r="F1291" s="41" t="s">
        <v>16</v>
      </c>
      <c r="G1291" s="42">
        <v>100</v>
      </c>
    </row>
    <row r="1292" s="32" customFormat="1" ht="25" hidden="1" customHeight="1" spans="1:7">
      <c r="A1292" s="6">
        <v>1290</v>
      </c>
      <c r="B1292" s="38" t="s">
        <v>2218</v>
      </c>
      <c r="C1292" s="21" t="s">
        <v>2277</v>
      </c>
      <c r="D1292" s="21" t="s">
        <v>10</v>
      </c>
      <c r="E1292" s="40" t="s">
        <v>2278</v>
      </c>
      <c r="F1292" s="41" t="s">
        <v>16</v>
      </c>
      <c r="G1292" s="42">
        <v>100</v>
      </c>
    </row>
    <row r="1293" s="32" customFormat="1" ht="25" hidden="1" customHeight="1" spans="1:7">
      <c r="A1293" s="6">
        <v>1291</v>
      </c>
      <c r="B1293" s="38" t="s">
        <v>2218</v>
      </c>
      <c r="C1293" s="21" t="s">
        <v>2279</v>
      </c>
      <c r="D1293" s="21" t="s">
        <v>14</v>
      </c>
      <c r="E1293" s="40" t="s">
        <v>2280</v>
      </c>
      <c r="F1293" s="41" t="s">
        <v>16</v>
      </c>
      <c r="G1293" s="42">
        <v>100</v>
      </c>
    </row>
    <row r="1294" s="32" customFormat="1" ht="25" hidden="1" customHeight="1" spans="1:7">
      <c r="A1294" s="6">
        <v>1292</v>
      </c>
      <c r="B1294" s="38" t="s">
        <v>2218</v>
      </c>
      <c r="C1294" s="21" t="s">
        <v>2281</v>
      </c>
      <c r="D1294" s="21" t="s">
        <v>10</v>
      </c>
      <c r="E1294" s="40" t="s">
        <v>2282</v>
      </c>
      <c r="F1294" s="41" t="s">
        <v>16</v>
      </c>
      <c r="G1294" s="42">
        <v>100</v>
      </c>
    </row>
    <row r="1295" s="32" customFormat="1" ht="25" hidden="1" customHeight="1" spans="1:7">
      <c r="A1295" s="6">
        <v>1293</v>
      </c>
      <c r="B1295" s="38" t="s">
        <v>2218</v>
      </c>
      <c r="C1295" s="21" t="s">
        <v>702</v>
      </c>
      <c r="D1295" s="21" t="s">
        <v>14</v>
      </c>
      <c r="E1295" s="40" t="s">
        <v>2283</v>
      </c>
      <c r="F1295" s="41" t="s">
        <v>16</v>
      </c>
      <c r="G1295" s="42">
        <v>100</v>
      </c>
    </row>
    <row r="1296" s="32" customFormat="1" ht="25" hidden="1" customHeight="1" spans="1:7">
      <c r="A1296" s="6">
        <v>1294</v>
      </c>
      <c r="B1296" s="38" t="s">
        <v>2218</v>
      </c>
      <c r="C1296" s="21" t="s">
        <v>2284</v>
      </c>
      <c r="D1296" s="21" t="s">
        <v>14</v>
      </c>
      <c r="E1296" s="40" t="s">
        <v>2285</v>
      </c>
      <c r="F1296" s="41" t="s">
        <v>16</v>
      </c>
      <c r="G1296" s="42">
        <v>100</v>
      </c>
    </row>
    <row r="1297" s="32" customFormat="1" ht="25" hidden="1" customHeight="1" spans="1:7">
      <c r="A1297" s="6">
        <v>1295</v>
      </c>
      <c r="B1297" s="38" t="s">
        <v>2218</v>
      </c>
      <c r="C1297" s="21" t="s">
        <v>2286</v>
      </c>
      <c r="D1297" s="21" t="s">
        <v>14</v>
      </c>
      <c r="E1297" s="40" t="s">
        <v>2287</v>
      </c>
      <c r="F1297" s="41" t="s">
        <v>16</v>
      </c>
      <c r="G1297" s="42">
        <v>100</v>
      </c>
    </row>
    <row r="1298" s="32" customFormat="1" ht="25" hidden="1" customHeight="1" spans="1:7">
      <c r="A1298" s="6">
        <v>1296</v>
      </c>
      <c r="B1298" s="38" t="s">
        <v>2218</v>
      </c>
      <c r="C1298" s="21" t="s">
        <v>2288</v>
      </c>
      <c r="D1298" s="21" t="s">
        <v>14</v>
      </c>
      <c r="E1298" s="40" t="s">
        <v>2289</v>
      </c>
      <c r="F1298" s="41" t="s">
        <v>16</v>
      </c>
      <c r="G1298" s="42">
        <v>100</v>
      </c>
    </row>
    <row r="1299" s="32" customFormat="1" ht="25" hidden="1" customHeight="1" spans="1:7">
      <c r="A1299" s="6">
        <v>1297</v>
      </c>
      <c r="B1299" s="38" t="s">
        <v>2218</v>
      </c>
      <c r="C1299" s="21" t="s">
        <v>2290</v>
      </c>
      <c r="D1299" s="21" t="s">
        <v>14</v>
      </c>
      <c r="E1299" s="40" t="s">
        <v>356</v>
      </c>
      <c r="F1299" s="41" t="s">
        <v>16</v>
      </c>
      <c r="G1299" s="42">
        <v>100</v>
      </c>
    </row>
    <row r="1300" s="32" customFormat="1" ht="25" hidden="1" customHeight="1" spans="1:7">
      <c r="A1300" s="6">
        <v>1298</v>
      </c>
      <c r="B1300" s="38" t="s">
        <v>2218</v>
      </c>
      <c r="C1300" s="21" t="s">
        <v>2291</v>
      </c>
      <c r="D1300" s="21" t="s">
        <v>10</v>
      </c>
      <c r="E1300" s="40" t="s">
        <v>2292</v>
      </c>
      <c r="F1300" s="41" t="s">
        <v>16</v>
      </c>
      <c r="G1300" s="42">
        <v>100</v>
      </c>
    </row>
    <row r="1301" s="32" customFormat="1" ht="25" hidden="1" customHeight="1" spans="1:7">
      <c r="A1301" s="6">
        <v>1299</v>
      </c>
      <c r="B1301" s="38" t="s">
        <v>2218</v>
      </c>
      <c r="C1301" s="21" t="s">
        <v>2293</v>
      </c>
      <c r="D1301" s="21" t="s">
        <v>10</v>
      </c>
      <c r="E1301" s="40" t="s">
        <v>880</v>
      </c>
      <c r="F1301" s="41" t="s">
        <v>16</v>
      </c>
      <c r="G1301" s="42">
        <v>100</v>
      </c>
    </row>
    <row r="1302" s="32" customFormat="1" ht="25" hidden="1" customHeight="1" spans="1:7">
      <c r="A1302" s="6">
        <v>1300</v>
      </c>
      <c r="B1302" s="38" t="s">
        <v>2218</v>
      </c>
      <c r="C1302" s="21" t="s">
        <v>2294</v>
      </c>
      <c r="D1302" s="21" t="s">
        <v>14</v>
      </c>
      <c r="E1302" s="40" t="s">
        <v>2295</v>
      </c>
      <c r="F1302" s="41" t="s">
        <v>16</v>
      </c>
      <c r="G1302" s="42">
        <v>100</v>
      </c>
    </row>
    <row r="1303" s="32" customFormat="1" ht="25" hidden="1" customHeight="1" spans="1:7">
      <c r="A1303" s="6">
        <v>1301</v>
      </c>
      <c r="B1303" s="38" t="s">
        <v>2218</v>
      </c>
      <c r="C1303" s="21" t="s">
        <v>2296</v>
      </c>
      <c r="D1303" s="21" t="s">
        <v>14</v>
      </c>
      <c r="E1303" s="40" t="s">
        <v>1742</v>
      </c>
      <c r="F1303" s="41" t="s">
        <v>16</v>
      </c>
      <c r="G1303" s="42">
        <v>100</v>
      </c>
    </row>
    <row r="1304" s="32" customFormat="1" ht="25" hidden="1" customHeight="1" spans="1:7">
      <c r="A1304" s="6">
        <v>1302</v>
      </c>
      <c r="B1304" s="38" t="s">
        <v>2218</v>
      </c>
      <c r="C1304" s="21" t="s">
        <v>2297</v>
      </c>
      <c r="D1304" s="21" t="s">
        <v>14</v>
      </c>
      <c r="E1304" s="40" t="s">
        <v>2298</v>
      </c>
      <c r="F1304" s="41" t="s">
        <v>16</v>
      </c>
      <c r="G1304" s="42">
        <v>100</v>
      </c>
    </row>
    <row r="1305" s="32" customFormat="1" ht="25" hidden="1" customHeight="1" spans="1:7">
      <c r="A1305" s="6">
        <v>1303</v>
      </c>
      <c r="B1305" s="38" t="s">
        <v>2218</v>
      </c>
      <c r="C1305" s="21" t="s">
        <v>1128</v>
      </c>
      <c r="D1305" s="21" t="s">
        <v>14</v>
      </c>
      <c r="E1305" s="40" t="s">
        <v>1151</v>
      </c>
      <c r="F1305" s="41" t="s">
        <v>16</v>
      </c>
      <c r="G1305" s="42">
        <v>100</v>
      </c>
    </row>
    <row r="1306" s="32" customFormat="1" ht="25" hidden="1" customHeight="1" spans="1:7">
      <c r="A1306" s="6">
        <v>1304</v>
      </c>
      <c r="B1306" s="38" t="s">
        <v>2218</v>
      </c>
      <c r="C1306" s="21" t="s">
        <v>2299</v>
      </c>
      <c r="D1306" s="21" t="s">
        <v>10</v>
      </c>
      <c r="E1306" s="40" t="s">
        <v>2300</v>
      </c>
      <c r="F1306" s="41" t="s">
        <v>16</v>
      </c>
      <c r="G1306" s="42">
        <v>100</v>
      </c>
    </row>
    <row r="1307" s="32" customFormat="1" ht="25" hidden="1" customHeight="1" spans="1:7">
      <c r="A1307" s="6">
        <v>1305</v>
      </c>
      <c r="B1307" s="38" t="s">
        <v>2218</v>
      </c>
      <c r="C1307" s="21" t="s">
        <v>2301</v>
      </c>
      <c r="D1307" s="21" t="s">
        <v>14</v>
      </c>
      <c r="E1307" s="40" t="s">
        <v>1786</v>
      </c>
      <c r="F1307" s="41" t="s">
        <v>16</v>
      </c>
      <c r="G1307" s="42">
        <v>100</v>
      </c>
    </row>
    <row r="1308" s="32" customFormat="1" ht="25" hidden="1" customHeight="1" spans="1:7">
      <c r="A1308" s="6">
        <v>1306</v>
      </c>
      <c r="B1308" s="38" t="s">
        <v>2218</v>
      </c>
      <c r="C1308" s="21" t="s">
        <v>2302</v>
      </c>
      <c r="D1308" s="21" t="s">
        <v>14</v>
      </c>
      <c r="E1308" s="40" t="s">
        <v>2303</v>
      </c>
      <c r="F1308" s="41" t="s">
        <v>16</v>
      </c>
      <c r="G1308" s="42">
        <v>100</v>
      </c>
    </row>
    <row r="1309" s="32" customFormat="1" ht="25" hidden="1" customHeight="1" spans="1:7">
      <c r="A1309" s="6">
        <v>1307</v>
      </c>
      <c r="B1309" s="38" t="s">
        <v>2218</v>
      </c>
      <c r="C1309" s="21" t="s">
        <v>2304</v>
      </c>
      <c r="D1309" s="21" t="s">
        <v>10</v>
      </c>
      <c r="E1309" s="40" t="s">
        <v>2305</v>
      </c>
      <c r="F1309" s="41" t="s">
        <v>16</v>
      </c>
      <c r="G1309" s="42">
        <v>100</v>
      </c>
    </row>
    <row r="1310" s="32" customFormat="1" ht="25" hidden="1" customHeight="1" spans="1:7">
      <c r="A1310" s="6">
        <v>1308</v>
      </c>
      <c r="B1310" s="38" t="s">
        <v>2218</v>
      </c>
      <c r="C1310" s="21" t="s">
        <v>2306</v>
      </c>
      <c r="D1310" s="21" t="s">
        <v>14</v>
      </c>
      <c r="E1310" s="40" t="s">
        <v>2307</v>
      </c>
      <c r="F1310" s="41" t="s">
        <v>16</v>
      </c>
      <c r="G1310" s="42">
        <v>100</v>
      </c>
    </row>
    <row r="1311" s="32" customFormat="1" ht="25" hidden="1" customHeight="1" spans="1:7">
      <c r="A1311" s="6">
        <v>1309</v>
      </c>
      <c r="B1311" s="38" t="s">
        <v>2218</v>
      </c>
      <c r="C1311" s="21" t="s">
        <v>2308</v>
      </c>
      <c r="D1311" s="21" t="s">
        <v>14</v>
      </c>
      <c r="E1311" s="40" t="s">
        <v>2309</v>
      </c>
      <c r="F1311" s="41" t="s">
        <v>16</v>
      </c>
      <c r="G1311" s="42">
        <v>100</v>
      </c>
    </row>
    <row r="1312" s="32" customFormat="1" ht="25" hidden="1" customHeight="1" spans="1:7">
      <c r="A1312" s="6">
        <v>1310</v>
      </c>
      <c r="B1312" s="38" t="s">
        <v>2218</v>
      </c>
      <c r="C1312" s="21" t="s">
        <v>2310</v>
      </c>
      <c r="D1312" s="21" t="s">
        <v>14</v>
      </c>
      <c r="E1312" s="40" t="s">
        <v>1732</v>
      </c>
      <c r="F1312" s="41" t="s">
        <v>16</v>
      </c>
      <c r="G1312" s="42">
        <v>100</v>
      </c>
    </row>
    <row r="1313" s="32" customFormat="1" ht="25" hidden="1" customHeight="1" spans="1:7">
      <c r="A1313" s="6">
        <v>1311</v>
      </c>
      <c r="B1313" s="38" t="s">
        <v>2218</v>
      </c>
      <c r="C1313" s="21" t="s">
        <v>2311</v>
      </c>
      <c r="D1313" s="21" t="s">
        <v>14</v>
      </c>
      <c r="E1313" s="40" t="s">
        <v>2312</v>
      </c>
      <c r="F1313" s="41" t="s">
        <v>16</v>
      </c>
      <c r="G1313" s="42">
        <v>100</v>
      </c>
    </row>
    <row r="1314" s="32" customFormat="1" ht="25" hidden="1" customHeight="1" spans="1:7">
      <c r="A1314" s="6">
        <v>1312</v>
      </c>
      <c r="B1314" s="38" t="s">
        <v>2218</v>
      </c>
      <c r="C1314" s="21" t="s">
        <v>2313</v>
      </c>
      <c r="D1314" s="21" t="s">
        <v>10</v>
      </c>
      <c r="E1314" s="40" t="s">
        <v>1444</v>
      </c>
      <c r="F1314" s="41" t="s">
        <v>16</v>
      </c>
      <c r="G1314" s="42">
        <v>100</v>
      </c>
    </row>
    <row r="1315" s="32" customFormat="1" ht="25" hidden="1" customHeight="1" spans="1:7">
      <c r="A1315" s="6">
        <v>1313</v>
      </c>
      <c r="B1315" s="38" t="s">
        <v>2218</v>
      </c>
      <c r="C1315" s="21" t="s">
        <v>2314</v>
      </c>
      <c r="D1315" s="21" t="s">
        <v>14</v>
      </c>
      <c r="E1315" s="40" t="s">
        <v>432</v>
      </c>
      <c r="F1315" s="41" t="s">
        <v>16</v>
      </c>
      <c r="G1315" s="42">
        <v>100</v>
      </c>
    </row>
    <row r="1316" s="32" customFormat="1" ht="25" hidden="1" customHeight="1" spans="1:7">
      <c r="A1316" s="6">
        <v>1314</v>
      </c>
      <c r="B1316" s="38" t="s">
        <v>2218</v>
      </c>
      <c r="C1316" s="21" t="s">
        <v>2315</v>
      </c>
      <c r="D1316" s="21" t="s">
        <v>14</v>
      </c>
      <c r="E1316" s="40" t="s">
        <v>2316</v>
      </c>
      <c r="F1316" s="41" t="s">
        <v>16</v>
      </c>
      <c r="G1316" s="42">
        <v>100</v>
      </c>
    </row>
    <row r="1317" s="32" customFormat="1" ht="25" hidden="1" customHeight="1" spans="1:7">
      <c r="A1317" s="6">
        <v>1315</v>
      </c>
      <c r="B1317" s="38" t="s">
        <v>2218</v>
      </c>
      <c r="C1317" s="21" t="s">
        <v>2317</v>
      </c>
      <c r="D1317" s="21" t="s">
        <v>14</v>
      </c>
      <c r="E1317" s="40" t="s">
        <v>1127</v>
      </c>
      <c r="F1317" s="41" t="s">
        <v>16</v>
      </c>
      <c r="G1317" s="42">
        <v>100</v>
      </c>
    </row>
    <row r="1318" s="32" customFormat="1" ht="25" hidden="1" customHeight="1" spans="1:7">
      <c r="A1318" s="6">
        <v>1316</v>
      </c>
      <c r="B1318" s="38" t="s">
        <v>2218</v>
      </c>
      <c r="C1318" s="21" t="s">
        <v>2318</v>
      </c>
      <c r="D1318" s="21" t="s">
        <v>14</v>
      </c>
      <c r="E1318" s="40" t="s">
        <v>518</v>
      </c>
      <c r="F1318" s="41" t="s">
        <v>16</v>
      </c>
      <c r="G1318" s="42">
        <v>100</v>
      </c>
    </row>
    <row r="1319" s="32" customFormat="1" ht="25" hidden="1" customHeight="1" spans="1:7">
      <c r="A1319" s="6">
        <v>1317</v>
      </c>
      <c r="B1319" s="38" t="s">
        <v>2218</v>
      </c>
      <c r="C1319" s="21" t="s">
        <v>2319</v>
      </c>
      <c r="D1319" s="21" t="s">
        <v>10</v>
      </c>
      <c r="E1319" s="40" t="s">
        <v>2320</v>
      </c>
      <c r="F1319" s="41" t="s">
        <v>16</v>
      </c>
      <c r="G1319" s="42">
        <v>100</v>
      </c>
    </row>
    <row r="1320" s="32" customFormat="1" ht="25" hidden="1" customHeight="1" spans="1:7">
      <c r="A1320" s="6">
        <v>1318</v>
      </c>
      <c r="B1320" s="38" t="s">
        <v>2218</v>
      </c>
      <c r="C1320" s="21" t="s">
        <v>2321</v>
      </c>
      <c r="D1320" s="21" t="s">
        <v>14</v>
      </c>
      <c r="E1320" s="40" t="s">
        <v>43</v>
      </c>
      <c r="F1320" s="41" t="s">
        <v>16</v>
      </c>
      <c r="G1320" s="42">
        <v>100</v>
      </c>
    </row>
    <row r="1321" s="32" customFormat="1" ht="25" hidden="1" customHeight="1" spans="1:7">
      <c r="A1321" s="6">
        <v>1319</v>
      </c>
      <c r="B1321" s="38" t="s">
        <v>2218</v>
      </c>
      <c r="C1321" s="21" t="s">
        <v>2322</v>
      </c>
      <c r="D1321" s="21" t="s">
        <v>14</v>
      </c>
      <c r="E1321" s="40" t="s">
        <v>1822</v>
      </c>
      <c r="F1321" s="41" t="s">
        <v>16</v>
      </c>
      <c r="G1321" s="42">
        <v>100</v>
      </c>
    </row>
    <row r="1322" s="32" customFormat="1" ht="25" hidden="1" customHeight="1" spans="1:7">
      <c r="A1322" s="6">
        <v>1320</v>
      </c>
      <c r="B1322" s="38" t="s">
        <v>2218</v>
      </c>
      <c r="C1322" s="21" t="s">
        <v>2323</v>
      </c>
      <c r="D1322" s="21" t="s">
        <v>10</v>
      </c>
      <c r="E1322" s="40" t="s">
        <v>742</v>
      </c>
      <c r="F1322" s="41" t="s">
        <v>16</v>
      </c>
      <c r="G1322" s="42">
        <v>100</v>
      </c>
    </row>
    <row r="1323" s="32" customFormat="1" ht="25" hidden="1" customHeight="1" spans="1:7">
      <c r="A1323" s="6">
        <v>1321</v>
      </c>
      <c r="B1323" s="38" t="s">
        <v>2218</v>
      </c>
      <c r="C1323" s="21" t="s">
        <v>2324</v>
      </c>
      <c r="D1323" s="21" t="s">
        <v>14</v>
      </c>
      <c r="E1323" s="40" t="s">
        <v>2259</v>
      </c>
      <c r="F1323" s="41" t="s">
        <v>16</v>
      </c>
      <c r="G1323" s="42">
        <v>100</v>
      </c>
    </row>
    <row r="1324" s="32" customFormat="1" ht="25" hidden="1" customHeight="1" spans="1:7">
      <c r="A1324" s="6">
        <v>1322</v>
      </c>
      <c r="B1324" s="38" t="s">
        <v>2325</v>
      </c>
      <c r="C1324" s="21" t="s">
        <v>2326</v>
      </c>
      <c r="D1324" s="21" t="s">
        <v>10</v>
      </c>
      <c r="E1324" s="40" t="s">
        <v>125</v>
      </c>
      <c r="F1324" s="41" t="s">
        <v>24</v>
      </c>
      <c r="G1324" s="42">
        <v>1300</v>
      </c>
    </row>
    <row r="1325" s="32" customFormat="1" ht="25" hidden="1" customHeight="1" spans="1:7">
      <c r="A1325" s="6">
        <v>1323</v>
      </c>
      <c r="B1325" s="38" t="s">
        <v>2325</v>
      </c>
      <c r="C1325" s="21" t="s">
        <v>1300</v>
      </c>
      <c r="D1325" s="21" t="s">
        <v>14</v>
      </c>
      <c r="E1325" s="40" t="s">
        <v>1488</v>
      </c>
      <c r="F1325" s="41" t="s">
        <v>12</v>
      </c>
      <c r="G1325" s="42">
        <v>300</v>
      </c>
    </row>
    <row r="1326" s="32" customFormat="1" ht="25" hidden="1" customHeight="1" spans="1:7">
      <c r="A1326" s="6">
        <v>1324</v>
      </c>
      <c r="B1326" s="38" t="s">
        <v>2325</v>
      </c>
      <c r="C1326" s="21" t="s">
        <v>2327</v>
      </c>
      <c r="D1326" s="21" t="s">
        <v>10</v>
      </c>
      <c r="E1326" s="40" t="s">
        <v>1001</v>
      </c>
      <c r="F1326" s="41" t="s">
        <v>16</v>
      </c>
      <c r="G1326" s="42">
        <v>100</v>
      </c>
    </row>
    <row r="1327" s="32" customFormat="1" ht="25" hidden="1" customHeight="1" spans="1:7">
      <c r="A1327" s="6">
        <v>1325</v>
      </c>
      <c r="B1327" s="38" t="s">
        <v>2325</v>
      </c>
      <c r="C1327" s="21" t="s">
        <v>2328</v>
      </c>
      <c r="D1327" s="21" t="s">
        <v>10</v>
      </c>
      <c r="E1327" s="40" t="s">
        <v>465</v>
      </c>
      <c r="F1327" s="41" t="s">
        <v>401</v>
      </c>
      <c r="G1327" s="42">
        <v>500</v>
      </c>
    </row>
    <row r="1328" s="32" customFormat="1" ht="25" hidden="1" customHeight="1" spans="1:7">
      <c r="A1328" s="6">
        <v>1326</v>
      </c>
      <c r="B1328" s="38" t="s">
        <v>2325</v>
      </c>
      <c r="C1328" s="21" t="s">
        <v>2329</v>
      </c>
      <c r="D1328" s="21" t="s">
        <v>10</v>
      </c>
      <c r="E1328" s="40" t="s">
        <v>2330</v>
      </c>
      <c r="F1328" s="41" t="s">
        <v>401</v>
      </c>
      <c r="G1328" s="42">
        <v>500</v>
      </c>
    </row>
    <row r="1329" s="32" customFormat="1" ht="25" hidden="1" customHeight="1" spans="1:7">
      <c r="A1329" s="6">
        <v>1327</v>
      </c>
      <c r="B1329" s="38" t="s">
        <v>2325</v>
      </c>
      <c r="C1329" s="21" t="s">
        <v>2331</v>
      </c>
      <c r="D1329" s="21" t="s">
        <v>10</v>
      </c>
      <c r="E1329" s="40" t="s">
        <v>2332</v>
      </c>
      <c r="F1329" s="41" t="s">
        <v>16</v>
      </c>
      <c r="G1329" s="42">
        <v>100</v>
      </c>
    </row>
    <row r="1330" s="32" customFormat="1" ht="25" hidden="1" customHeight="1" spans="1:7">
      <c r="A1330" s="6">
        <v>1328</v>
      </c>
      <c r="B1330" s="38" t="s">
        <v>2325</v>
      </c>
      <c r="C1330" s="21" t="s">
        <v>2273</v>
      </c>
      <c r="D1330" s="21" t="s">
        <v>14</v>
      </c>
      <c r="E1330" s="40" t="s">
        <v>415</v>
      </c>
      <c r="F1330" s="41" t="s">
        <v>16</v>
      </c>
      <c r="G1330" s="42">
        <v>100</v>
      </c>
    </row>
    <row r="1331" s="32" customFormat="1" ht="25" hidden="1" customHeight="1" spans="1:7">
      <c r="A1331" s="6">
        <v>1329</v>
      </c>
      <c r="B1331" s="21" t="s">
        <v>2325</v>
      </c>
      <c r="C1331" s="21" t="s">
        <v>2333</v>
      </c>
      <c r="D1331" s="21" t="s">
        <v>14</v>
      </c>
      <c r="E1331" s="40" t="s">
        <v>503</v>
      </c>
      <c r="F1331" s="41" t="s">
        <v>16</v>
      </c>
      <c r="G1331" s="42">
        <v>100</v>
      </c>
    </row>
    <row r="1332" s="32" customFormat="1" ht="25" hidden="1" customHeight="1" spans="1:7">
      <c r="A1332" s="6">
        <v>1330</v>
      </c>
      <c r="B1332" s="21" t="s">
        <v>2325</v>
      </c>
      <c r="C1332" s="21" t="s">
        <v>2334</v>
      </c>
      <c r="D1332" s="21" t="s">
        <v>14</v>
      </c>
      <c r="E1332" s="40" t="s">
        <v>2335</v>
      </c>
      <c r="F1332" s="41" t="s">
        <v>16</v>
      </c>
      <c r="G1332" s="42">
        <v>100</v>
      </c>
    </row>
    <row r="1333" s="32" customFormat="1" ht="25" hidden="1" customHeight="1" spans="1:7">
      <c r="A1333" s="6">
        <v>1331</v>
      </c>
      <c r="B1333" s="21" t="s">
        <v>2325</v>
      </c>
      <c r="C1333" s="21" t="s">
        <v>2336</v>
      </c>
      <c r="D1333" s="21" t="s">
        <v>10</v>
      </c>
      <c r="E1333" s="40" t="s">
        <v>28</v>
      </c>
      <c r="F1333" s="41" t="s">
        <v>16</v>
      </c>
      <c r="G1333" s="42">
        <v>100</v>
      </c>
    </row>
    <row r="1334" s="32" customFormat="1" ht="25" hidden="1" customHeight="1" spans="1:7">
      <c r="A1334" s="6">
        <v>1332</v>
      </c>
      <c r="B1334" s="21" t="s">
        <v>2325</v>
      </c>
      <c r="C1334" s="21" t="s">
        <v>2337</v>
      </c>
      <c r="D1334" s="21" t="s">
        <v>14</v>
      </c>
      <c r="E1334" s="40" t="s">
        <v>1427</v>
      </c>
      <c r="F1334" s="41" t="s">
        <v>16</v>
      </c>
      <c r="G1334" s="42">
        <v>100</v>
      </c>
    </row>
    <row r="1335" s="32" customFormat="1" ht="25" hidden="1" customHeight="1" spans="1:7">
      <c r="A1335" s="6">
        <v>1333</v>
      </c>
      <c r="B1335" s="38" t="s">
        <v>2325</v>
      </c>
      <c r="C1335" s="21" t="s">
        <v>2338</v>
      </c>
      <c r="D1335" s="21" t="s">
        <v>14</v>
      </c>
      <c r="E1335" s="40" t="s">
        <v>2339</v>
      </c>
      <c r="F1335" s="41" t="s">
        <v>16</v>
      </c>
      <c r="G1335" s="42">
        <v>100</v>
      </c>
    </row>
    <row r="1336" s="32" customFormat="1" ht="25" hidden="1" customHeight="1" spans="1:7">
      <c r="A1336" s="6">
        <v>1334</v>
      </c>
      <c r="B1336" s="38" t="s">
        <v>2325</v>
      </c>
      <c r="C1336" s="21" t="s">
        <v>2340</v>
      </c>
      <c r="D1336" s="21" t="s">
        <v>14</v>
      </c>
      <c r="E1336" s="40" t="s">
        <v>139</v>
      </c>
      <c r="F1336" s="41" t="s">
        <v>16</v>
      </c>
      <c r="G1336" s="42">
        <v>100</v>
      </c>
    </row>
    <row r="1337" s="32" customFormat="1" ht="25" hidden="1" customHeight="1" spans="1:7">
      <c r="A1337" s="6">
        <v>1335</v>
      </c>
      <c r="B1337" s="38" t="s">
        <v>2325</v>
      </c>
      <c r="C1337" s="21" t="s">
        <v>2341</v>
      </c>
      <c r="D1337" s="21" t="s">
        <v>14</v>
      </c>
      <c r="E1337" s="40" t="s">
        <v>1442</v>
      </c>
      <c r="F1337" s="41" t="s">
        <v>16</v>
      </c>
      <c r="G1337" s="42">
        <v>100</v>
      </c>
    </row>
    <row r="1338" s="32" customFormat="1" ht="25" hidden="1" customHeight="1" spans="1:7">
      <c r="A1338" s="6">
        <v>1336</v>
      </c>
      <c r="B1338" s="38" t="s">
        <v>2325</v>
      </c>
      <c r="C1338" s="21" t="s">
        <v>2342</v>
      </c>
      <c r="D1338" s="21" t="s">
        <v>10</v>
      </c>
      <c r="E1338" s="40" t="s">
        <v>802</v>
      </c>
      <c r="F1338" s="41" t="s">
        <v>16</v>
      </c>
      <c r="G1338" s="42">
        <v>100</v>
      </c>
    </row>
    <row r="1339" s="32" customFormat="1" ht="25" hidden="1" customHeight="1" spans="1:7">
      <c r="A1339" s="6">
        <v>1337</v>
      </c>
      <c r="B1339" s="38" t="s">
        <v>2325</v>
      </c>
      <c r="C1339" s="21" t="s">
        <v>2343</v>
      </c>
      <c r="D1339" s="21" t="s">
        <v>14</v>
      </c>
      <c r="E1339" s="40" t="s">
        <v>1580</v>
      </c>
      <c r="F1339" s="41" t="s">
        <v>16</v>
      </c>
      <c r="G1339" s="42">
        <v>100</v>
      </c>
    </row>
    <row r="1340" s="32" customFormat="1" ht="25" hidden="1" customHeight="1" spans="1:7">
      <c r="A1340" s="6">
        <v>1338</v>
      </c>
      <c r="B1340" s="38" t="s">
        <v>2325</v>
      </c>
      <c r="C1340" s="21" t="s">
        <v>2344</v>
      </c>
      <c r="D1340" s="21" t="s">
        <v>10</v>
      </c>
      <c r="E1340" s="40" t="s">
        <v>609</v>
      </c>
      <c r="F1340" s="41" t="s">
        <v>16</v>
      </c>
      <c r="G1340" s="42">
        <v>100</v>
      </c>
    </row>
    <row r="1341" s="32" customFormat="1" ht="25" hidden="1" customHeight="1" spans="1:7">
      <c r="A1341" s="6">
        <v>1339</v>
      </c>
      <c r="B1341" s="38" t="s">
        <v>2325</v>
      </c>
      <c r="C1341" s="21" t="s">
        <v>2345</v>
      </c>
      <c r="D1341" s="21" t="s">
        <v>10</v>
      </c>
      <c r="E1341" s="40" t="s">
        <v>316</v>
      </c>
      <c r="F1341" s="41" t="s">
        <v>16</v>
      </c>
      <c r="G1341" s="42">
        <v>100</v>
      </c>
    </row>
    <row r="1342" s="32" customFormat="1" ht="25" hidden="1" customHeight="1" spans="1:7">
      <c r="A1342" s="6">
        <v>1340</v>
      </c>
      <c r="B1342" s="38" t="s">
        <v>2325</v>
      </c>
      <c r="C1342" s="21" t="s">
        <v>2346</v>
      </c>
      <c r="D1342" s="21" t="s">
        <v>14</v>
      </c>
      <c r="E1342" s="40" t="s">
        <v>1384</v>
      </c>
      <c r="F1342" s="41" t="s">
        <v>16</v>
      </c>
      <c r="G1342" s="42">
        <v>100</v>
      </c>
    </row>
    <row r="1343" s="32" customFormat="1" ht="25" hidden="1" customHeight="1" spans="1:7">
      <c r="A1343" s="6">
        <v>1341</v>
      </c>
      <c r="B1343" s="38" t="s">
        <v>2325</v>
      </c>
      <c r="C1343" s="21" t="s">
        <v>2347</v>
      </c>
      <c r="D1343" s="21" t="s">
        <v>10</v>
      </c>
      <c r="E1343" s="40" t="s">
        <v>2348</v>
      </c>
      <c r="F1343" s="41" t="s">
        <v>16</v>
      </c>
      <c r="G1343" s="42">
        <v>100</v>
      </c>
    </row>
    <row r="1344" s="32" customFormat="1" ht="25" hidden="1" customHeight="1" spans="1:7">
      <c r="A1344" s="6">
        <v>1342</v>
      </c>
      <c r="B1344" s="38" t="s">
        <v>2325</v>
      </c>
      <c r="C1344" s="21" t="s">
        <v>2349</v>
      </c>
      <c r="D1344" s="21" t="s">
        <v>14</v>
      </c>
      <c r="E1344" s="40" t="s">
        <v>2350</v>
      </c>
      <c r="F1344" s="41" t="s">
        <v>16</v>
      </c>
      <c r="G1344" s="42">
        <v>100</v>
      </c>
    </row>
    <row r="1345" s="32" customFormat="1" ht="25" hidden="1" customHeight="1" spans="1:7">
      <c r="A1345" s="6">
        <v>1343</v>
      </c>
      <c r="B1345" s="38" t="s">
        <v>2325</v>
      </c>
      <c r="C1345" s="21" t="s">
        <v>2351</v>
      </c>
      <c r="D1345" s="21" t="s">
        <v>10</v>
      </c>
      <c r="E1345" s="40" t="s">
        <v>2352</v>
      </c>
      <c r="F1345" s="41" t="s">
        <v>16</v>
      </c>
      <c r="G1345" s="42">
        <v>100</v>
      </c>
    </row>
    <row r="1346" s="32" customFormat="1" ht="25" hidden="1" customHeight="1" spans="1:7">
      <c r="A1346" s="6">
        <v>1344</v>
      </c>
      <c r="B1346" s="38" t="s">
        <v>2325</v>
      </c>
      <c r="C1346" s="21" t="s">
        <v>2353</v>
      </c>
      <c r="D1346" s="21" t="s">
        <v>10</v>
      </c>
      <c r="E1346" s="40" t="s">
        <v>2354</v>
      </c>
      <c r="F1346" s="41" t="s">
        <v>16</v>
      </c>
      <c r="G1346" s="42">
        <v>100</v>
      </c>
    </row>
    <row r="1347" s="32" customFormat="1" ht="25" hidden="1" customHeight="1" spans="1:7">
      <c r="A1347" s="6">
        <v>1345</v>
      </c>
      <c r="B1347" s="38" t="s">
        <v>2325</v>
      </c>
      <c r="C1347" s="21" t="s">
        <v>2255</v>
      </c>
      <c r="D1347" s="21" t="s">
        <v>10</v>
      </c>
      <c r="E1347" s="40" t="s">
        <v>1941</v>
      </c>
      <c r="F1347" s="41" t="s">
        <v>16</v>
      </c>
      <c r="G1347" s="42">
        <v>100</v>
      </c>
    </row>
    <row r="1348" s="32" customFormat="1" ht="25" hidden="1" customHeight="1" spans="1:7">
      <c r="A1348" s="6">
        <v>1346</v>
      </c>
      <c r="B1348" s="38" t="s">
        <v>2325</v>
      </c>
      <c r="C1348" s="21" t="s">
        <v>2355</v>
      </c>
      <c r="D1348" s="21" t="s">
        <v>14</v>
      </c>
      <c r="E1348" s="40" t="s">
        <v>799</v>
      </c>
      <c r="F1348" s="41" t="s">
        <v>16</v>
      </c>
      <c r="G1348" s="42">
        <v>100</v>
      </c>
    </row>
    <row r="1349" s="32" customFormat="1" ht="25" hidden="1" customHeight="1" spans="1:7">
      <c r="A1349" s="6">
        <v>1347</v>
      </c>
      <c r="B1349" s="38" t="s">
        <v>2325</v>
      </c>
      <c r="C1349" s="21" t="s">
        <v>626</v>
      </c>
      <c r="D1349" s="21" t="s">
        <v>14</v>
      </c>
      <c r="E1349" s="40" t="s">
        <v>820</v>
      </c>
      <c r="F1349" s="41" t="s">
        <v>16</v>
      </c>
      <c r="G1349" s="42">
        <v>100</v>
      </c>
    </row>
    <row r="1350" s="32" customFormat="1" ht="25" hidden="1" customHeight="1" spans="1:7">
      <c r="A1350" s="6">
        <v>1348</v>
      </c>
      <c r="B1350" s="38" t="s">
        <v>2325</v>
      </c>
      <c r="C1350" s="21" t="s">
        <v>2356</v>
      </c>
      <c r="D1350" s="21" t="s">
        <v>10</v>
      </c>
      <c r="E1350" s="40" t="s">
        <v>2357</v>
      </c>
      <c r="F1350" s="41" t="s">
        <v>16</v>
      </c>
      <c r="G1350" s="42">
        <v>100</v>
      </c>
    </row>
    <row r="1351" s="32" customFormat="1" ht="25" hidden="1" customHeight="1" spans="1:7">
      <c r="A1351" s="6">
        <v>1349</v>
      </c>
      <c r="B1351" s="38" t="s">
        <v>2325</v>
      </c>
      <c r="C1351" s="21" t="s">
        <v>2358</v>
      </c>
      <c r="D1351" s="21" t="s">
        <v>14</v>
      </c>
      <c r="E1351" s="40" t="s">
        <v>2359</v>
      </c>
      <c r="F1351" s="41" t="s">
        <v>16</v>
      </c>
      <c r="G1351" s="42">
        <v>100</v>
      </c>
    </row>
    <row r="1352" s="32" customFormat="1" ht="25" hidden="1" customHeight="1" spans="1:7">
      <c r="A1352" s="6">
        <v>1350</v>
      </c>
      <c r="B1352" s="38" t="s">
        <v>2325</v>
      </c>
      <c r="C1352" s="21" t="s">
        <v>2360</v>
      </c>
      <c r="D1352" s="21" t="s">
        <v>14</v>
      </c>
      <c r="E1352" s="40" t="s">
        <v>2361</v>
      </c>
      <c r="F1352" s="41" t="s">
        <v>16</v>
      </c>
      <c r="G1352" s="42">
        <v>100</v>
      </c>
    </row>
    <row r="1353" s="32" customFormat="1" ht="25" hidden="1" customHeight="1" spans="1:7">
      <c r="A1353" s="6">
        <v>1351</v>
      </c>
      <c r="B1353" s="38" t="s">
        <v>2325</v>
      </c>
      <c r="C1353" s="21" t="s">
        <v>2362</v>
      </c>
      <c r="D1353" s="21" t="s">
        <v>10</v>
      </c>
      <c r="E1353" s="40" t="s">
        <v>2363</v>
      </c>
      <c r="F1353" s="41" t="s">
        <v>16</v>
      </c>
      <c r="G1353" s="42">
        <v>100</v>
      </c>
    </row>
    <row r="1354" s="32" customFormat="1" ht="25" hidden="1" customHeight="1" spans="1:7">
      <c r="A1354" s="6">
        <v>1352</v>
      </c>
      <c r="B1354" s="38" t="s">
        <v>2325</v>
      </c>
      <c r="C1354" s="21" t="s">
        <v>2364</v>
      </c>
      <c r="D1354" s="21" t="s">
        <v>14</v>
      </c>
      <c r="E1354" s="40" t="s">
        <v>2365</v>
      </c>
      <c r="F1354" s="41" t="s">
        <v>16</v>
      </c>
      <c r="G1354" s="42">
        <v>100</v>
      </c>
    </row>
    <row r="1355" s="32" customFormat="1" ht="25" hidden="1" customHeight="1" spans="1:7">
      <c r="A1355" s="6">
        <v>1353</v>
      </c>
      <c r="B1355" s="38" t="s">
        <v>2325</v>
      </c>
      <c r="C1355" s="21" t="s">
        <v>2366</v>
      </c>
      <c r="D1355" s="21" t="s">
        <v>2367</v>
      </c>
      <c r="E1355" s="40" t="s">
        <v>2368</v>
      </c>
      <c r="F1355" s="41" t="s">
        <v>16</v>
      </c>
      <c r="G1355" s="42">
        <v>100</v>
      </c>
    </row>
    <row r="1356" s="32" customFormat="1" ht="25" hidden="1" customHeight="1" spans="1:7">
      <c r="A1356" s="6">
        <v>1354</v>
      </c>
      <c r="B1356" s="38" t="s">
        <v>2325</v>
      </c>
      <c r="C1356" s="21" t="s">
        <v>2369</v>
      </c>
      <c r="D1356" s="21" t="s">
        <v>10</v>
      </c>
      <c r="E1356" s="40" t="s">
        <v>2370</v>
      </c>
      <c r="F1356" s="41" t="s">
        <v>16</v>
      </c>
      <c r="G1356" s="42">
        <v>100</v>
      </c>
    </row>
    <row r="1357" s="32" customFormat="1" ht="25" hidden="1" customHeight="1" spans="1:7">
      <c r="A1357" s="6">
        <v>1355</v>
      </c>
      <c r="B1357" s="38" t="s">
        <v>2325</v>
      </c>
      <c r="C1357" s="21" t="s">
        <v>2371</v>
      </c>
      <c r="D1357" s="21" t="s">
        <v>10</v>
      </c>
      <c r="E1357" s="40" t="s">
        <v>2372</v>
      </c>
      <c r="F1357" s="41" t="s">
        <v>16</v>
      </c>
      <c r="G1357" s="42">
        <v>100</v>
      </c>
    </row>
    <row r="1358" s="32" customFormat="1" ht="25" hidden="1" customHeight="1" spans="1:7">
      <c r="A1358" s="6">
        <v>1356</v>
      </c>
      <c r="B1358" s="38" t="s">
        <v>2325</v>
      </c>
      <c r="C1358" s="21" t="s">
        <v>2373</v>
      </c>
      <c r="D1358" s="21" t="s">
        <v>10</v>
      </c>
      <c r="E1358" s="40" t="s">
        <v>2374</v>
      </c>
      <c r="F1358" s="41" t="s">
        <v>16</v>
      </c>
      <c r="G1358" s="42">
        <v>100</v>
      </c>
    </row>
    <row r="1359" s="32" customFormat="1" ht="25" hidden="1" customHeight="1" spans="1:7">
      <c r="A1359" s="6">
        <v>1357</v>
      </c>
      <c r="B1359" s="38" t="s">
        <v>2325</v>
      </c>
      <c r="C1359" s="21" t="s">
        <v>2375</v>
      </c>
      <c r="D1359" s="21" t="s">
        <v>14</v>
      </c>
      <c r="E1359" s="40" t="s">
        <v>2376</v>
      </c>
      <c r="F1359" s="41" t="s">
        <v>16</v>
      </c>
      <c r="G1359" s="42">
        <v>100</v>
      </c>
    </row>
    <row r="1360" s="32" customFormat="1" ht="25" hidden="1" customHeight="1" spans="1:7">
      <c r="A1360" s="6">
        <v>1358</v>
      </c>
      <c r="B1360" s="38" t="s">
        <v>2325</v>
      </c>
      <c r="C1360" s="21" t="s">
        <v>2377</v>
      </c>
      <c r="D1360" s="21" t="s">
        <v>14</v>
      </c>
      <c r="E1360" s="40" t="s">
        <v>1143</v>
      </c>
      <c r="F1360" s="41" t="s">
        <v>16</v>
      </c>
      <c r="G1360" s="42">
        <v>100</v>
      </c>
    </row>
    <row r="1361" s="32" customFormat="1" ht="25" hidden="1" customHeight="1" spans="1:7">
      <c r="A1361" s="6">
        <v>1359</v>
      </c>
      <c r="B1361" s="38" t="s">
        <v>2325</v>
      </c>
      <c r="C1361" s="21" t="s">
        <v>2378</v>
      </c>
      <c r="D1361" s="21" t="s">
        <v>10</v>
      </c>
      <c r="E1361" s="40" t="s">
        <v>2379</v>
      </c>
      <c r="F1361" s="41" t="s">
        <v>16</v>
      </c>
      <c r="G1361" s="42">
        <v>100</v>
      </c>
    </row>
    <row r="1362" s="32" customFormat="1" ht="25" hidden="1" customHeight="1" spans="1:7">
      <c r="A1362" s="6">
        <v>1360</v>
      </c>
      <c r="B1362" s="38" t="s">
        <v>2325</v>
      </c>
      <c r="C1362" s="21" t="s">
        <v>2380</v>
      </c>
      <c r="D1362" s="21" t="s">
        <v>10</v>
      </c>
      <c r="E1362" s="40" t="s">
        <v>2381</v>
      </c>
      <c r="F1362" s="41" t="s">
        <v>16</v>
      </c>
      <c r="G1362" s="42">
        <v>100</v>
      </c>
    </row>
    <row r="1363" s="32" customFormat="1" ht="25" hidden="1" customHeight="1" spans="1:7">
      <c r="A1363" s="6">
        <v>1361</v>
      </c>
      <c r="B1363" s="38" t="s">
        <v>2325</v>
      </c>
      <c r="C1363" s="21" t="s">
        <v>2382</v>
      </c>
      <c r="D1363" s="21" t="s">
        <v>10</v>
      </c>
      <c r="E1363" s="40" t="s">
        <v>2383</v>
      </c>
      <c r="F1363" s="41" t="s">
        <v>16</v>
      </c>
      <c r="G1363" s="42">
        <v>100</v>
      </c>
    </row>
    <row r="1364" s="32" customFormat="1" ht="25" hidden="1" customHeight="1" spans="1:7">
      <c r="A1364" s="6">
        <v>1362</v>
      </c>
      <c r="B1364" s="38" t="s">
        <v>2325</v>
      </c>
      <c r="C1364" s="21" t="s">
        <v>2384</v>
      </c>
      <c r="D1364" s="21" t="s">
        <v>14</v>
      </c>
      <c r="E1364" s="40" t="s">
        <v>2385</v>
      </c>
      <c r="F1364" s="41" t="s">
        <v>16</v>
      </c>
      <c r="G1364" s="42">
        <v>100</v>
      </c>
    </row>
    <row r="1365" s="32" customFormat="1" ht="25" hidden="1" customHeight="1" spans="1:7">
      <c r="A1365" s="6">
        <v>1363</v>
      </c>
      <c r="B1365" s="38" t="s">
        <v>2325</v>
      </c>
      <c r="C1365" s="21" t="s">
        <v>2386</v>
      </c>
      <c r="D1365" s="21" t="s">
        <v>14</v>
      </c>
      <c r="E1365" s="40" t="s">
        <v>2387</v>
      </c>
      <c r="F1365" s="41" t="s">
        <v>16</v>
      </c>
      <c r="G1365" s="42">
        <v>100</v>
      </c>
    </row>
    <row r="1366" s="32" customFormat="1" ht="25" hidden="1" customHeight="1" spans="1:7">
      <c r="A1366" s="6">
        <v>1364</v>
      </c>
      <c r="B1366" s="38" t="s">
        <v>2325</v>
      </c>
      <c r="C1366" s="21" t="s">
        <v>2388</v>
      </c>
      <c r="D1366" s="21" t="s">
        <v>10</v>
      </c>
      <c r="E1366" s="40" t="s">
        <v>2389</v>
      </c>
      <c r="F1366" s="41" t="s">
        <v>16</v>
      </c>
      <c r="G1366" s="42">
        <v>100</v>
      </c>
    </row>
    <row r="1367" s="32" customFormat="1" ht="25" hidden="1" customHeight="1" spans="1:7">
      <c r="A1367" s="6">
        <v>1365</v>
      </c>
      <c r="B1367" s="38" t="s">
        <v>2325</v>
      </c>
      <c r="C1367" s="21" t="s">
        <v>2390</v>
      </c>
      <c r="D1367" s="21" t="s">
        <v>14</v>
      </c>
      <c r="E1367" s="40" t="s">
        <v>1064</v>
      </c>
      <c r="F1367" s="41" t="s">
        <v>16</v>
      </c>
      <c r="G1367" s="42">
        <v>100</v>
      </c>
    </row>
    <row r="1368" s="32" customFormat="1" ht="25" hidden="1" customHeight="1" spans="1:7">
      <c r="A1368" s="6">
        <v>1366</v>
      </c>
      <c r="B1368" s="38" t="s">
        <v>2325</v>
      </c>
      <c r="C1368" s="21" t="s">
        <v>2391</v>
      </c>
      <c r="D1368" s="21" t="s">
        <v>10</v>
      </c>
      <c r="E1368" s="40" t="s">
        <v>2115</v>
      </c>
      <c r="F1368" s="41" t="s">
        <v>16</v>
      </c>
      <c r="G1368" s="42">
        <v>100</v>
      </c>
    </row>
    <row r="1369" s="32" customFormat="1" ht="25" hidden="1" customHeight="1" spans="1:7">
      <c r="A1369" s="6">
        <v>1367</v>
      </c>
      <c r="B1369" s="38" t="s">
        <v>2325</v>
      </c>
      <c r="C1369" s="21" t="s">
        <v>2392</v>
      </c>
      <c r="D1369" s="21" t="s">
        <v>14</v>
      </c>
      <c r="E1369" s="40" t="s">
        <v>2393</v>
      </c>
      <c r="F1369" s="41" t="s">
        <v>16</v>
      </c>
      <c r="G1369" s="42">
        <v>100</v>
      </c>
    </row>
    <row r="1370" s="32" customFormat="1" ht="25" hidden="1" customHeight="1" spans="1:7">
      <c r="A1370" s="6">
        <v>1368</v>
      </c>
      <c r="B1370" s="38" t="s">
        <v>2325</v>
      </c>
      <c r="C1370" s="21" t="s">
        <v>2394</v>
      </c>
      <c r="D1370" s="21" t="s">
        <v>10</v>
      </c>
      <c r="E1370" s="40" t="s">
        <v>2395</v>
      </c>
      <c r="F1370" s="41" t="s">
        <v>16</v>
      </c>
      <c r="G1370" s="42">
        <v>100</v>
      </c>
    </row>
    <row r="1371" s="32" customFormat="1" ht="25" hidden="1" customHeight="1" spans="1:7">
      <c r="A1371" s="6">
        <v>1369</v>
      </c>
      <c r="B1371" s="38" t="s">
        <v>2325</v>
      </c>
      <c r="C1371" s="21" t="s">
        <v>2396</v>
      </c>
      <c r="D1371" s="21" t="s">
        <v>10</v>
      </c>
      <c r="E1371" s="40" t="s">
        <v>277</v>
      </c>
      <c r="F1371" s="41" t="s">
        <v>16</v>
      </c>
      <c r="G1371" s="42">
        <v>100</v>
      </c>
    </row>
    <row r="1372" s="32" customFormat="1" ht="25" hidden="1" customHeight="1" spans="1:7">
      <c r="A1372" s="6">
        <v>1370</v>
      </c>
      <c r="B1372" s="38" t="s">
        <v>2325</v>
      </c>
      <c r="C1372" s="21" t="s">
        <v>2397</v>
      </c>
      <c r="D1372" s="21" t="s">
        <v>10</v>
      </c>
      <c r="E1372" s="40" t="s">
        <v>1790</v>
      </c>
      <c r="F1372" s="41" t="s">
        <v>16</v>
      </c>
      <c r="G1372" s="42">
        <v>100</v>
      </c>
    </row>
    <row r="1373" s="32" customFormat="1" ht="25" hidden="1" customHeight="1" spans="1:7">
      <c r="A1373" s="6">
        <v>1371</v>
      </c>
      <c r="B1373" s="38" t="s">
        <v>2325</v>
      </c>
      <c r="C1373" s="21" t="s">
        <v>2398</v>
      </c>
      <c r="D1373" s="21" t="s">
        <v>14</v>
      </c>
      <c r="E1373" s="40" t="s">
        <v>2399</v>
      </c>
      <c r="F1373" s="41" t="s">
        <v>16</v>
      </c>
      <c r="G1373" s="42">
        <v>100</v>
      </c>
    </row>
    <row r="1374" s="32" customFormat="1" ht="25" hidden="1" customHeight="1" spans="1:7">
      <c r="A1374" s="6">
        <v>1372</v>
      </c>
      <c r="B1374" s="38" t="s">
        <v>2325</v>
      </c>
      <c r="C1374" s="21" t="s">
        <v>614</v>
      </c>
      <c r="D1374" s="21" t="s">
        <v>14</v>
      </c>
      <c r="E1374" s="40" t="s">
        <v>1423</v>
      </c>
      <c r="F1374" s="41" t="s">
        <v>16</v>
      </c>
      <c r="G1374" s="42">
        <v>100</v>
      </c>
    </row>
    <row r="1375" s="32" customFormat="1" ht="25" hidden="1" customHeight="1" spans="1:7">
      <c r="A1375" s="6">
        <v>1373</v>
      </c>
      <c r="B1375" s="38" t="s">
        <v>2325</v>
      </c>
      <c r="C1375" s="21" t="s">
        <v>2400</v>
      </c>
      <c r="D1375" s="21" t="s">
        <v>14</v>
      </c>
      <c r="E1375" s="40" t="s">
        <v>2401</v>
      </c>
      <c r="F1375" s="41" t="s">
        <v>16</v>
      </c>
      <c r="G1375" s="42">
        <v>100</v>
      </c>
    </row>
    <row r="1376" s="32" customFormat="1" ht="25" hidden="1" customHeight="1" spans="1:7">
      <c r="A1376" s="6">
        <v>1374</v>
      </c>
      <c r="B1376" s="38" t="s">
        <v>2325</v>
      </c>
      <c r="C1376" s="21" t="s">
        <v>2402</v>
      </c>
      <c r="D1376" s="21" t="s">
        <v>14</v>
      </c>
      <c r="E1376" s="40" t="s">
        <v>699</v>
      </c>
      <c r="F1376" s="41" t="s">
        <v>16</v>
      </c>
      <c r="G1376" s="42">
        <v>100</v>
      </c>
    </row>
    <row r="1377" s="32" customFormat="1" ht="25" hidden="1" customHeight="1" spans="1:7">
      <c r="A1377" s="6">
        <v>1375</v>
      </c>
      <c r="B1377" s="38" t="s">
        <v>2325</v>
      </c>
      <c r="C1377" s="21" t="s">
        <v>2403</v>
      </c>
      <c r="D1377" s="21" t="s">
        <v>10</v>
      </c>
      <c r="E1377" s="40" t="s">
        <v>310</v>
      </c>
      <c r="F1377" s="41" t="s">
        <v>16</v>
      </c>
      <c r="G1377" s="42">
        <v>100</v>
      </c>
    </row>
    <row r="1378" s="32" customFormat="1" ht="25" hidden="1" customHeight="1" spans="1:7">
      <c r="A1378" s="6">
        <v>1376</v>
      </c>
      <c r="B1378" s="38" t="s">
        <v>2325</v>
      </c>
      <c r="C1378" s="21" t="s">
        <v>2404</v>
      </c>
      <c r="D1378" s="21" t="s">
        <v>10</v>
      </c>
      <c r="E1378" s="40" t="s">
        <v>2405</v>
      </c>
      <c r="F1378" s="41" t="s">
        <v>16</v>
      </c>
      <c r="G1378" s="42">
        <v>100</v>
      </c>
    </row>
    <row r="1379" s="32" customFormat="1" ht="25" hidden="1" customHeight="1" spans="1:7">
      <c r="A1379" s="6">
        <v>1377</v>
      </c>
      <c r="B1379" s="38" t="s">
        <v>2325</v>
      </c>
      <c r="C1379" s="21" t="s">
        <v>2406</v>
      </c>
      <c r="D1379" s="21" t="s">
        <v>1607</v>
      </c>
      <c r="E1379" s="40" t="s">
        <v>2407</v>
      </c>
      <c r="F1379" s="41" t="s">
        <v>16</v>
      </c>
      <c r="G1379" s="42">
        <v>100</v>
      </c>
    </row>
    <row r="1380" s="32" customFormat="1" ht="25" hidden="1" customHeight="1" spans="1:7">
      <c r="A1380" s="6">
        <v>1378</v>
      </c>
      <c r="B1380" s="38" t="s">
        <v>2325</v>
      </c>
      <c r="C1380" s="21" t="s">
        <v>2408</v>
      </c>
      <c r="D1380" s="21" t="s">
        <v>10</v>
      </c>
      <c r="E1380" s="40" t="s">
        <v>2298</v>
      </c>
      <c r="F1380" s="41" t="s">
        <v>16</v>
      </c>
      <c r="G1380" s="42">
        <v>100</v>
      </c>
    </row>
    <row r="1381" s="32" customFormat="1" ht="25" hidden="1" customHeight="1" spans="1:7">
      <c r="A1381" s="6">
        <v>1379</v>
      </c>
      <c r="B1381" s="38" t="s">
        <v>2325</v>
      </c>
      <c r="C1381" s="21" t="s">
        <v>2409</v>
      </c>
      <c r="D1381" s="21" t="s">
        <v>10</v>
      </c>
      <c r="E1381" s="40" t="s">
        <v>2410</v>
      </c>
      <c r="F1381" s="41" t="s">
        <v>16</v>
      </c>
      <c r="G1381" s="42">
        <v>100</v>
      </c>
    </row>
    <row r="1382" s="32" customFormat="1" ht="25" hidden="1" customHeight="1" spans="1:7">
      <c r="A1382" s="6">
        <v>1380</v>
      </c>
      <c r="B1382" s="38" t="s">
        <v>2325</v>
      </c>
      <c r="C1382" s="21" t="s">
        <v>2411</v>
      </c>
      <c r="D1382" s="21" t="s">
        <v>10</v>
      </c>
      <c r="E1382" s="40" t="s">
        <v>2412</v>
      </c>
      <c r="F1382" s="41" t="s">
        <v>16</v>
      </c>
      <c r="G1382" s="42">
        <v>100</v>
      </c>
    </row>
    <row r="1383" s="32" customFormat="1" ht="25" hidden="1" customHeight="1" spans="1:7">
      <c r="A1383" s="6">
        <v>1381</v>
      </c>
      <c r="B1383" s="38" t="s">
        <v>2325</v>
      </c>
      <c r="C1383" s="21" t="s">
        <v>2413</v>
      </c>
      <c r="D1383" s="21" t="s">
        <v>14</v>
      </c>
      <c r="E1383" s="40" t="s">
        <v>1935</v>
      </c>
      <c r="F1383" s="41" t="s">
        <v>16</v>
      </c>
      <c r="G1383" s="42">
        <v>100</v>
      </c>
    </row>
    <row r="1384" s="32" customFormat="1" ht="25" hidden="1" customHeight="1" spans="1:7">
      <c r="A1384" s="6">
        <v>1382</v>
      </c>
      <c r="B1384" s="38" t="s">
        <v>2325</v>
      </c>
      <c r="C1384" s="21" t="s">
        <v>2414</v>
      </c>
      <c r="D1384" s="21" t="s">
        <v>10</v>
      </c>
      <c r="E1384" s="40" t="s">
        <v>432</v>
      </c>
      <c r="F1384" s="41" t="s">
        <v>16</v>
      </c>
      <c r="G1384" s="42">
        <v>100</v>
      </c>
    </row>
    <row r="1385" s="32" customFormat="1" ht="25" hidden="1" customHeight="1" spans="1:7">
      <c r="A1385" s="6">
        <v>1383</v>
      </c>
      <c r="B1385" s="38" t="s">
        <v>2325</v>
      </c>
      <c r="C1385" s="21" t="s">
        <v>2415</v>
      </c>
      <c r="D1385" s="21" t="s">
        <v>10</v>
      </c>
      <c r="E1385" s="40" t="s">
        <v>2416</v>
      </c>
      <c r="F1385" s="41" t="s">
        <v>16</v>
      </c>
      <c r="G1385" s="42">
        <v>100</v>
      </c>
    </row>
    <row r="1386" s="32" customFormat="1" ht="25" hidden="1" customHeight="1" spans="1:7">
      <c r="A1386" s="6">
        <v>1384</v>
      </c>
      <c r="B1386" s="38" t="s">
        <v>2325</v>
      </c>
      <c r="C1386" s="21" t="s">
        <v>2417</v>
      </c>
      <c r="D1386" s="21" t="s">
        <v>14</v>
      </c>
      <c r="E1386" s="40" t="s">
        <v>1949</v>
      </c>
      <c r="F1386" s="41" t="s">
        <v>16</v>
      </c>
      <c r="G1386" s="42">
        <v>100</v>
      </c>
    </row>
    <row r="1387" s="32" customFormat="1" ht="25" hidden="1" customHeight="1" spans="1:7">
      <c r="A1387" s="6">
        <v>1385</v>
      </c>
      <c r="B1387" s="38" t="s">
        <v>2325</v>
      </c>
      <c r="C1387" s="21" t="s">
        <v>2418</v>
      </c>
      <c r="D1387" s="21" t="s">
        <v>10</v>
      </c>
      <c r="E1387" s="40" t="s">
        <v>2419</v>
      </c>
      <c r="F1387" s="41" t="s">
        <v>16</v>
      </c>
      <c r="G1387" s="42">
        <v>100</v>
      </c>
    </row>
    <row r="1388" s="32" customFormat="1" ht="25" hidden="1" customHeight="1" spans="1:7">
      <c r="A1388" s="6">
        <v>1386</v>
      </c>
      <c r="B1388" s="38" t="s">
        <v>2325</v>
      </c>
      <c r="C1388" s="21" t="s">
        <v>2420</v>
      </c>
      <c r="D1388" s="21" t="s">
        <v>14</v>
      </c>
      <c r="E1388" s="40" t="s">
        <v>2421</v>
      </c>
      <c r="F1388" s="41" t="s">
        <v>16</v>
      </c>
      <c r="G1388" s="42">
        <v>100</v>
      </c>
    </row>
    <row r="1389" s="32" customFormat="1" ht="25" hidden="1" customHeight="1" spans="1:7">
      <c r="A1389" s="6">
        <v>1387</v>
      </c>
      <c r="B1389" s="38" t="s">
        <v>2325</v>
      </c>
      <c r="C1389" s="21" t="s">
        <v>2422</v>
      </c>
      <c r="D1389" s="21" t="s">
        <v>10</v>
      </c>
      <c r="E1389" s="40" t="s">
        <v>2423</v>
      </c>
      <c r="F1389" s="41" t="s">
        <v>16</v>
      </c>
      <c r="G1389" s="42">
        <v>100</v>
      </c>
    </row>
    <row r="1390" s="32" customFormat="1" ht="25" hidden="1" customHeight="1" spans="1:7">
      <c r="A1390" s="6">
        <v>1388</v>
      </c>
      <c r="B1390" s="38" t="s">
        <v>2325</v>
      </c>
      <c r="C1390" s="21" t="s">
        <v>2424</v>
      </c>
      <c r="D1390" s="21" t="s">
        <v>14</v>
      </c>
      <c r="E1390" s="40" t="s">
        <v>2425</v>
      </c>
      <c r="F1390" s="41" t="s">
        <v>16</v>
      </c>
      <c r="G1390" s="42">
        <v>100</v>
      </c>
    </row>
    <row r="1391" s="32" customFormat="1" ht="25" hidden="1" customHeight="1" spans="1:7">
      <c r="A1391" s="6">
        <v>1389</v>
      </c>
      <c r="B1391" s="38" t="s">
        <v>2325</v>
      </c>
      <c r="C1391" s="21" t="s">
        <v>2426</v>
      </c>
      <c r="D1391" s="21" t="s">
        <v>10</v>
      </c>
      <c r="E1391" s="40" t="s">
        <v>516</v>
      </c>
      <c r="F1391" s="41" t="s">
        <v>16</v>
      </c>
      <c r="G1391" s="42">
        <v>100</v>
      </c>
    </row>
    <row r="1392" s="32" customFormat="1" ht="25" hidden="1" customHeight="1" spans="1:7">
      <c r="A1392" s="6">
        <v>1390</v>
      </c>
      <c r="B1392" s="38" t="s">
        <v>2325</v>
      </c>
      <c r="C1392" s="21" t="s">
        <v>2427</v>
      </c>
      <c r="D1392" s="21" t="s">
        <v>14</v>
      </c>
      <c r="E1392" s="40" t="s">
        <v>2428</v>
      </c>
      <c r="F1392" s="41" t="s">
        <v>16</v>
      </c>
      <c r="G1392" s="42">
        <v>100</v>
      </c>
    </row>
    <row r="1393" s="32" customFormat="1" ht="25" hidden="1" customHeight="1" spans="1:7">
      <c r="A1393" s="6">
        <v>1391</v>
      </c>
      <c r="B1393" s="38" t="s">
        <v>2325</v>
      </c>
      <c r="C1393" s="21" t="s">
        <v>2429</v>
      </c>
      <c r="D1393" s="21" t="s">
        <v>14</v>
      </c>
      <c r="E1393" s="40" t="s">
        <v>1471</v>
      </c>
      <c r="F1393" s="41" t="s">
        <v>16</v>
      </c>
      <c r="G1393" s="42">
        <v>100</v>
      </c>
    </row>
    <row r="1394" s="32" customFormat="1" ht="25" hidden="1" customHeight="1" spans="1:7">
      <c r="A1394" s="6">
        <v>1392</v>
      </c>
      <c r="B1394" s="38" t="s">
        <v>2325</v>
      </c>
      <c r="C1394" s="21" t="s">
        <v>2430</v>
      </c>
      <c r="D1394" s="21" t="s">
        <v>14</v>
      </c>
      <c r="E1394" s="40" t="s">
        <v>2431</v>
      </c>
      <c r="F1394" s="41" t="s">
        <v>16</v>
      </c>
      <c r="G1394" s="42">
        <v>100</v>
      </c>
    </row>
    <row r="1395" s="32" customFormat="1" ht="25" hidden="1" customHeight="1" spans="1:7">
      <c r="A1395" s="6">
        <v>1393</v>
      </c>
      <c r="B1395" s="38" t="s">
        <v>2325</v>
      </c>
      <c r="C1395" s="21" t="s">
        <v>2432</v>
      </c>
      <c r="D1395" s="21" t="s">
        <v>10</v>
      </c>
      <c r="E1395" s="40" t="s">
        <v>2433</v>
      </c>
      <c r="F1395" s="41" t="s">
        <v>16</v>
      </c>
      <c r="G1395" s="42">
        <v>100</v>
      </c>
    </row>
    <row r="1396" s="32" customFormat="1" ht="25" hidden="1" customHeight="1" spans="1:7">
      <c r="A1396" s="6">
        <v>1394</v>
      </c>
      <c r="B1396" s="38" t="s">
        <v>2325</v>
      </c>
      <c r="C1396" s="21" t="s">
        <v>2434</v>
      </c>
      <c r="D1396" s="21" t="s">
        <v>14</v>
      </c>
      <c r="E1396" s="40" t="s">
        <v>372</v>
      </c>
      <c r="F1396" s="41" t="s">
        <v>16</v>
      </c>
      <c r="G1396" s="42">
        <v>100</v>
      </c>
    </row>
    <row r="1397" s="32" customFormat="1" ht="25" hidden="1" customHeight="1" spans="1:7">
      <c r="A1397" s="6">
        <v>1395</v>
      </c>
      <c r="B1397" s="38" t="s">
        <v>2325</v>
      </c>
      <c r="C1397" s="21" t="s">
        <v>2435</v>
      </c>
      <c r="D1397" s="21" t="s">
        <v>10</v>
      </c>
      <c r="E1397" s="40" t="s">
        <v>1805</v>
      </c>
      <c r="F1397" s="41" t="s">
        <v>16</v>
      </c>
      <c r="G1397" s="42">
        <v>100</v>
      </c>
    </row>
    <row r="1398" s="32" customFormat="1" ht="25" hidden="1" customHeight="1" spans="1:7">
      <c r="A1398" s="6">
        <v>1396</v>
      </c>
      <c r="B1398" s="38" t="s">
        <v>2325</v>
      </c>
      <c r="C1398" s="21" t="s">
        <v>2436</v>
      </c>
      <c r="D1398" s="21" t="s">
        <v>14</v>
      </c>
      <c r="E1398" s="40" t="s">
        <v>2437</v>
      </c>
      <c r="F1398" s="41" t="s">
        <v>16</v>
      </c>
      <c r="G1398" s="42">
        <v>100</v>
      </c>
    </row>
    <row r="1399" s="32" customFormat="1" ht="25" hidden="1" customHeight="1" spans="1:7">
      <c r="A1399" s="6">
        <v>1397</v>
      </c>
      <c r="B1399" s="38" t="s">
        <v>2325</v>
      </c>
      <c r="C1399" s="21" t="s">
        <v>2438</v>
      </c>
      <c r="D1399" s="21" t="s">
        <v>14</v>
      </c>
      <c r="E1399" s="40" t="s">
        <v>386</v>
      </c>
      <c r="F1399" s="41" t="s">
        <v>16</v>
      </c>
      <c r="G1399" s="42">
        <v>100</v>
      </c>
    </row>
    <row r="1400" s="32" customFormat="1" ht="25" hidden="1" customHeight="1" spans="1:7">
      <c r="A1400" s="6">
        <v>1398</v>
      </c>
      <c r="B1400" s="38" t="s">
        <v>2439</v>
      </c>
      <c r="C1400" s="21" t="s">
        <v>2440</v>
      </c>
      <c r="D1400" s="21" t="s">
        <v>10</v>
      </c>
      <c r="E1400" s="40" t="s">
        <v>757</v>
      </c>
      <c r="F1400" s="41" t="s">
        <v>16</v>
      </c>
      <c r="G1400" s="42">
        <v>100</v>
      </c>
    </row>
    <row r="1401" s="32" customFormat="1" ht="25" hidden="1" customHeight="1" spans="1:7">
      <c r="A1401" s="6">
        <v>1399</v>
      </c>
      <c r="B1401" s="38" t="s">
        <v>2439</v>
      </c>
      <c r="C1401" s="21" t="s">
        <v>2441</v>
      </c>
      <c r="D1401" s="21" t="s">
        <v>14</v>
      </c>
      <c r="E1401" s="40" t="s">
        <v>995</v>
      </c>
      <c r="F1401" s="41" t="s">
        <v>16</v>
      </c>
      <c r="G1401" s="42">
        <v>100</v>
      </c>
    </row>
    <row r="1402" s="32" customFormat="1" ht="25" hidden="1" customHeight="1" spans="1:7">
      <c r="A1402" s="6">
        <v>1400</v>
      </c>
      <c r="B1402" s="38" t="s">
        <v>2439</v>
      </c>
      <c r="C1402" s="21" t="s">
        <v>2442</v>
      </c>
      <c r="D1402" s="21" t="s">
        <v>10</v>
      </c>
      <c r="E1402" s="40" t="s">
        <v>435</v>
      </c>
      <c r="F1402" s="41" t="s">
        <v>16</v>
      </c>
      <c r="G1402" s="42">
        <v>100</v>
      </c>
    </row>
    <row r="1403" s="32" customFormat="1" ht="25" hidden="1" customHeight="1" spans="1:7">
      <c r="A1403" s="6">
        <v>1401</v>
      </c>
      <c r="B1403" s="38" t="s">
        <v>2439</v>
      </c>
      <c r="C1403" s="21" t="s">
        <v>2443</v>
      </c>
      <c r="D1403" s="21" t="s">
        <v>14</v>
      </c>
      <c r="E1403" s="40" t="s">
        <v>1108</v>
      </c>
      <c r="F1403" s="41" t="s">
        <v>32</v>
      </c>
      <c r="G1403" s="42">
        <v>200</v>
      </c>
    </row>
    <row r="1404" s="32" customFormat="1" ht="25" hidden="1" customHeight="1" spans="1:7">
      <c r="A1404" s="6">
        <v>1402</v>
      </c>
      <c r="B1404" s="38" t="s">
        <v>2439</v>
      </c>
      <c r="C1404" s="21" t="s">
        <v>2444</v>
      </c>
      <c r="D1404" s="21" t="s">
        <v>14</v>
      </c>
      <c r="E1404" s="40" t="s">
        <v>2222</v>
      </c>
      <c r="F1404" s="41" t="s">
        <v>12</v>
      </c>
      <c r="G1404" s="42">
        <v>300</v>
      </c>
    </row>
    <row r="1405" s="32" customFormat="1" ht="25" hidden="1" customHeight="1" spans="1:7">
      <c r="A1405" s="6">
        <v>1403</v>
      </c>
      <c r="B1405" s="38" t="s">
        <v>2439</v>
      </c>
      <c r="C1405" s="21" t="s">
        <v>2445</v>
      </c>
      <c r="D1405" s="21" t="s">
        <v>14</v>
      </c>
      <c r="E1405" s="40" t="s">
        <v>453</v>
      </c>
      <c r="F1405" s="41" t="s">
        <v>420</v>
      </c>
      <c r="G1405" s="42">
        <v>600</v>
      </c>
    </row>
    <row r="1406" s="32" customFormat="1" ht="25" hidden="1" customHeight="1" spans="1:7">
      <c r="A1406" s="6">
        <v>1404</v>
      </c>
      <c r="B1406" s="38" t="s">
        <v>2439</v>
      </c>
      <c r="C1406" s="21" t="s">
        <v>2446</v>
      </c>
      <c r="D1406" s="21" t="s">
        <v>10</v>
      </c>
      <c r="E1406" s="40" t="s">
        <v>469</v>
      </c>
      <c r="F1406" s="41" t="s">
        <v>420</v>
      </c>
      <c r="G1406" s="42">
        <v>600</v>
      </c>
    </row>
    <row r="1407" s="32" customFormat="1" ht="25" hidden="1" customHeight="1" spans="1:7">
      <c r="A1407" s="6">
        <v>1405</v>
      </c>
      <c r="B1407" s="38" t="s">
        <v>2439</v>
      </c>
      <c r="C1407" s="21" t="s">
        <v>2447</v>
      </c>
      <c r="D1407" s="21" t="s">
        <v>14</v>
      </c>
      <c r="E1407" s="40" t="s">
        <v>1108</v>
      </c>
      <c r="F1407" s="41" t="s">
        <v>2448</v>
      </c>
      <c r="G1407" s="42">
        <v>200</v>
      </c>
    </row>
    <row r="1408" s="32" customFormat="1" ht="25" hidden="1" customHeight="1" spans="1:7">
      <c r="A1408" s="6">
        <v>1406</v>
      </c>
      <c r="B1408" s="38" t="s">
        <v>2439</v>
      </c>
      <c r="C1408" s="21" t="s">
        <v>2449</v>
      </c>
      <c r="D1408" s="21" t="s">
        <v>10</v>
      </c>
      <c r="E1408" s="40" t="s">
        <v>1820</v>
      </c>
      <c r="F1408" s="41" t="s">
        <v>2448</v>
      </c>
      <c r="G1408" s="40">
        <v>1400</v>
      </c>
    </row>
    <row r="1409" s="32" customFormat="1" ht="25" hidden="1" customHeight="1" spans="1:7">
      <c r="A1409" s="6">
        <v>1407</v>
      </c>
      <c r="B1409" s="38" t="s">
        <v>2439</v>
      </c>
      <c r="C1409" s="21" t="s">
        <v>2450</v>
      </c>
      <c r="D1409" s="21" t="s">
        <v>14</v>
      </c>
      <c r="E1409" s="40" t="s">
        <v>1851</v>
      </c>
      <c r="F1409" s="41" t="s">
        <v>12</v>
      </c>
      <c r="G1409" s="40">
        <v>300</v>
      </c>
    </row>
    <row r="1410" s="32" customFormat="1" ht="25" hidden="1" customHeight="1" spans="1:7">
      <c r="A1410" s="6">
        <v>1408</v>
      </c>
      <c r="B1410" s="38" t="s">
        <v>2439</v>
      </c>
      <c r="C1410" s="21" t="s">
        <v>2451</v>
      </c>
      <c r="D1410" s="21" t="s">
        <v>14</v>
      </c>
      <c r="E1410" s="40" t="s">
        <v>2452</v>
      </c>
      <c r="F1410" s="41" t="s">
        <v>2448</v>
      </c>
      <c r="G1410" s="40">
        <v>1400</v>
      </c>
    </row>
    <row r="1411" s="32" customFormat="1" ht="25" hidden="1" customHeight="1" spans="1:7">
      <c r="A1411" s="6">
        <v>1409</v>
      </c>
      <c r="B1411" s="38" t="s">
        <v>2439</v>
      </c>
      <c r="C1411" s="21" t="s">
        <v>2453</v>
      </c>
      <c r="D1411" s="21" t="s">
        <v>14</v>
      </c>
      <c r="E1411" s="40" t="s">
        <v>107</v>
      </c>
      <c r="F1411" s="41" t="s">
        <v>29</v>
      </c>
      <c r="G1411" s="40">
        <v>900</v>
      </c>
    </row>
    <row r="1412" s="32" customFormat="1" ht="25" hidden="1" customHeight="1" spans="1:7">
      <c r="A1412" s="6">
        <v>1410</v>
      </c>
      <c r="B1412" s="38" t="s">
        <v>2439</v>
      </c>
      <c r="C1412" s="21" t="s">
        <v>1124</v>
      </c>
      <c r="D1412" s="21" t="s">
        <v>14</v>
      </c>
      <c r="E1412" s="40" t="s">
        <v>2454</v>
      </c>
      <c r="F1412" s="41" t="s">
        <v>16</v>
      </c>
      <c r="G1412" s="40">
        <v>100</v>
      </c>
    </row>
    <row r="1413" s="32" customFormat="1" ht="25" hidden="1" customHeight="1" spans="1:7">
      <c r="A1413" s="6">
        <v>1411</v>
      </c>
      <c r="B1413" s="38" t="s">
        <v>2439</v>
      </c>
      <c r="C1413" s="21" t="s">
        <v>2455</v>
      </c>
      <c r="D1413" s="21" t="s">
        <v>14</v>
      </c>
      <c r="E1413" s="40" t="s">
        <v>407</v>
      </c>
      <c r="F1413" s="41" t="s">
        <v>32</v>
      </c>
      <c r="G1413" s="40">
        <v>200</v>
      </c>
    </row>
    <row r="1414" s="32" customFormat="1" ht="25" hidden="1" customHeight="1" spans="1:7">
      <c r="A1414" s="6">
        <v>1412</v>
      </c>
      <c r="B1414" s="38" t="s">
        <v>2439</v>
      </c>
      <c r="C1414" s="21" t="s">
        <v>2456</v>
      </c>
      <c r="D1414" s="21" t="s">
        <v>10</v>
      </c>
      <c r="E1414" s="40" t="s">
        <v>446</v>
      </c>
      <c r="F1414" s="41" t="s">
        <v>12</v>
      </c>
      <c r="G1414" s="40">
        <v>300</v>
      </c>
    </row>
    <row r="1415" s="32" customFormat="1" ht="25" hidden="1" customHeight="1" spans="1:7">
      <c r="A1415" s="6">
        <v>1413</v>
      </c>
      <c r="B1415" s="38" t="s">
        <v>2439</v>
      </c>
      <c r="C1415" s="21" t="s">
        <v>1287</v>
      </c>
      <c r="D1415" s="21" t="s">
        <v>14</v>
      </c>
      <c r="E1415" s="40" t="s">
        <v>446</v>
      </c>
      <c r="F1415" s="41" t="s">
        <v>12</v>
      </c>
      <c r="G1415" s="42">
        <v>300</v>
      </c>
    </row>
    <row r="1416" s="32" customFormat="1" ht="25" hidden="1" customHeight="1" spans="1:7">
      <c r="A1416" s="6">
        <v>1414</v>
      </c>
      <c r="B1416" s="38" t="s">
        <v>2439</v>
      </c>
      <c r="C1416" s="21" t="s">
        <v>2457</v>
      </c>
      <c r="D1416" s="21" t="s">
        <v>14</v>
      </c>
      <c r="E1416" s="40" t="s">
        <v>2458</v>
      </c>
      <c r="F1416" s="41" t="s">
        <v>12</v>
      </c>
      <c r="G1416" s="40">
        <v>300</v>
      </c>
    </row>
    <row r="1417" s="32" customFormat="1" ht="25" hidden="1" customHeight="1" spans="1:7">
      <c r="A1417" s="6">
        <v>1415</v>
      </c>
      <c r="B1417" s="38" t="s">
        <v>2439</v>
      </c>
      <c r="C1417" s="21" t="s">
        <v>2459</v>
      </c>
      <c r="D1417" s="21" t="s">
        <v>14</v>
      </c>
      <c r="E1417" s="40" t="s">
        <v>1854</v>
      </c>
      <c r="F1417" s="41" t="s">
        <v>16</v>
      </c>
      <c r="G1417" s="42">
        <v>100</v>
      </c>
    </row>
    <row r="1418" s="32" customFormat="1" ht="25" hidden="1" customHeight="1" spans="1:7">
      <c r="A1418" s="6">
        <v>1416</v>
      </c>
      <c r="B1418" s="38" t="s">
        <v>2439</v>
      </c>
      <c r="C1418" s="21" t="s">
        <v>2460</v>
      </c>
      <c r="D1418" s="21" t="s">
        <v>14</v>
      </c>
      <c r="E1418" s="40" t="s">
        <v>1225</v>
      </c>
      <c r="F1418" s="41" t="s">
        <v>16</v>
      </c>
      <c r="G1418" s="42">
        <v>100</v>
      </c>
    </row>
    <row r="1419" s="32" customFormat="1" ht="25" hidden="1" customHeight="1" spans="1:7">
      <c r="A1419" s="6">
        <v>1417</v>
      </c>
      <c r="B1419" s="38" t="s">
        <v>2439</v>
      </c>
      <c r="C1419" s="21" t="s">
        <v>2461</v>
      </c>
      <c r="D1419" s="21" t="s">
        <v>10</v>
      </c>
      <c r="E1419" s="40" t="s">
        <v>461</v>
      </c>
      <c r="F1419" s="41" t="s">
        <v>16</v>
      </c>
      <c r="G1419" s="42">
        <v>100</v>
      </c>
    </row>
    <row r="1420" s="32" customFormat="1" ht="25" hidden="1" customHeight="1" spans="1:7">
      <c r="A1420" s="6">
        <v>1418</v>
      </c>
      <c r="B1420" s="38" t="s">
        <v>2439</v>
      </c>
      <c r="C1420" s="21" t="s">
        <v>2462</v>
      </c>
      <c r="D1420" s="21" t="s">
        <v>14</v>
      </c>
      <c r="E1420" s="40" t="s">
        <v>2463</v>
      </c>
      <c r="F1420" s="41" t="s">
        <v>16</v>
      </c>
      <c r="G1420" s="42">
        <v>100</v>
      </c>
    </row>
    <row r="1421" s="32" customFormat="1" ht="25" hidden="1" customHeight="1" spans="1:7">
      <c r="A1421" s="6">
        <v>1419</v>
      </c>
      <c r="B1421" s="38" t="s">
        <v>2439</v>
      </c>
      <c r="C1421" s="21" t="s">
        <v>2464</v>
      </c>
      <c r="D1421" s="21" t="s">
        <v>10</v>
      </c>
      <c r="E1421" s="40" t="s">
        <v>1514</v>
      </c>
      <c r="F1421" s="41" t="s">
        <v>16</v>
      </c>
      <c r="G1421" s="42">
        <v>100</v>
      </c>
    </row>
    <row r="1422" s="32" customFormat="1" ht="25" hidden="1" customHeight="1" spans="1:7">
      <c r="A1422" s="6">
        <v>1420</v>
      </c>
      <c r="B1422" s="21" t="s">
        <v>2439</v>
      </c>
      <c r="C1422" s="21" t="s">
        <v>2465</v>
      </c>
      <c r="D1422" s="21" t="s">
        <v>14</v>
      </c>
      <c r="E1422" s="40" t="s">
        <v>2330</v>
      </c>
      <c r="F1422" s="41" t="s">
        <v>16</v>
      </c>
      <c r="G1422" s="42">
        <v>100</v>
      </c>
    </row>
    <row r="1423" s="32" customFormat="1" ht="25" hidden="1" customHeight="1" spans="1:7">
      <c r="A1423" s="6">
        <v>1421</v>
      </c>
      <c r="B1423" s="21" t="s">
        <v>2439</v>
      </c>
      <c r="C1423" s="21" t="s">
        <v>2466</v>
      </c>
      <c r="D1423" s="21" t="s">
        <v>10</v>
      </c>
      <c r="E1423" s="40" t="s">
        <v>1214</v>
      </c>
      <c r="F1423" s="41" t="s">
        <v>16</v>
      </c>
      <c r="G1423" s="42">
        <v>100</v>
      </c>
    </row>
    <row r="1424" s="32" customFormat="1" ht="25" hidden="1" customHeight="1" spans="1:7">
      <c r="A1424" s="6">
        <v>1422</v>
      </c>
      <c r="B1424" s="21" t="s">
        <v>2439</v>
      </c>
      <c r="C1424" s="21" t="s">
        <v>2467</v>
      </c>
      <c r="D1424" s="21" t="s">
        <v>14</v>
      </c>
      <c r="E1424" s="40" t="s">
        <v>1117</v>
      </c>
      <c r="F1424" s="41" t="s">
        <v>16</v>
      </c>
      <c r="G1424" s="42">
        <v>100</v>
      </c>
    </row>
    <row r="1425" s="32" customFormat="1" ht="25" hidden="1" customHeight="1" spans="1:7">
      <c r="A1425" s="6">
        <v>1423</v>
      </c>
      <c r="B1425" s="38" t="s">
        <v>2439</v>
      </c>
      <c r="C1425" s="21" t="s">
        <v>2468</v>
      </c>
      <c r="D1425" s="21" t="s">
        <v>10</v>
      </c>
      <c r="E1425" s="40" t="s">
        <v>1253</v>
      </c>
      <c r="F1425" s="41" t="s">
        <v>16</v>
      </c>
      <c r="G1425" s="42">
        <v>100</v>
      </c>
    </row>
    <row r="1426" s="32" customFormat="1" ht="25" hidden="1" customHeight="1" spans="1:7">
      <c r="A1426" s="6">
        <v>1424</v>
      </c>
      <c r="B1426" s="38" t="s">
        <v>2439</v>
      </c>
      <c r="C1426" s="21" t="s">
        <v>2469</v>
      </c>
      <c r="D1426" s="21" t="s">
        <v>14</v>
      </c>
      <c r="E1426" s="40" t="s">
        <v>1240</v>
      </c>
      <c r="F1426" s="41" t="s">
        <v>16</v>
      </c>
      <c r="G1426" s="42">
        <v>100</v>
      </c>
    </row>
    <row r="1427" s="32" customFormat="1" ht="25" hidden="1" customHeight="1" spans="1:7">
      <c r="A1427" s="6">
        <v>1425</v>
      </c>
      <c r="B1427" s="38" t="s">
        <v>2439</v>
      </c>
      <c r="C1427" s="21" t="s">
        <v>2470</v>
      </c>
      <c r="D1427" s="21" t="s">
        <v>14</v>
      </c>
      <c r="E1427" s="40" t="s">
        <v>1524</v>
      </c>
      <c r="F1427" s="41" t="s">
        <v>16</v>
      </c>
      <c r="G1427" s="42">
        <v>100</v>
      </c>
    </row>
    <row r="1428" s="32" customFormat="1" ht="25" hidden="1" customHeight="1" spans="1:7">
      <c r="A1428" s="6">
        <v>1426</v>
      </c>
      <c r="B1428" s="38" t="s">
        <v>2439</v>
      </c>
      <c r="C1428" s="21" t="s">
        <v>2471</v>
      </c>
      <c r="D1428" s="21" t="s">
        <v>14</v>
      </c>
      <c r="E1428" s="40" t="s">
        <v>2335</v>
      </c>
      <c r="F1428" s="41" t="s">
        <v>16</v>
      </c>
      <c r="G1428" s="42">
        <v>100</v>
      </c>
    </row>
    <row r="1429" s="32" customFormat="1" ht="25" hidden="1" customHeight="1" spans="1:7">
      <c r="A1429" s="6">
        <v>1427</v>
      </c>
      <c r="B1429" s="38" t="s">
        <v>2439</v>
      </c>
      <c r="C1429" s="21" t="s">
        <v>2472</v>
      </c>
      <c r="D1429" s="21" t="s">
        <v>10</v>
      </c>
      <c r="E1429" s="40" t="s">
        <v>1524</v>
      </c>
      <c r="F1429" s="41" t="s">
        <v>16</v>
      </c>
      <c r="G1429" s="42">
        <v>100</v>
      </c>
    </row>
    <row r="1430" s="32" customFormat="1" ht="25" hidden="1" customHeight="1" spans="1:7">
      <c r="A1430" s="6">
        <v>1428</v>
      </c>
      <c r="B1430" s="21" t="s">
        <v>2439</v>
      </c>
      <c r="C1430" s="21" t="s">
        <v>2473</v>
      </c>
      <c r="D1430" s="21" t="s">
        <v>10</v>
      </c>
      <c r="E1430" s="40" t="s">
        <v>1530</v>
      </c>
      <c r="F1430" s="41" t="s">
        <v>16</v>
      </c>
      <c r="G1430" s="42">
        <v>100</v>
      </c>
    </row>
    <row r="1431" s="32" customFormat="1" ht="25" hidden="1" customHeight="1" spans="1:7">
      <c r="A1431" s="6">
        <v>1429</v>
      </c>
      <c r="B1431" s="21" t="s">
        <v>2439</v>
      </c>
      <c r="C1431" s="21" t="s">
        <v>2474</v>
      </c>
      <c r="D1431" s="21" t="s">
        <v>14</v>
      </c>
      <c r="E1431" s="40" t="s">
        <v>1261</v>
      </c>
      <c r="F1431" s="41" t="s">
        <v>16</v>
      </c>
      <c r="G1431" s="42">
        <v>100</v>
      </c>
    </row>
    <row r="1432" s="32" customFormat="1" ht="25" hidden="1" customHeight="1" spans="1:7">
      <c r="A1432" s="6">
        <v>1430</v>
      </c>
      <c r="B1432" s="21" t="s">
        <v>2439</v>
      </c>
      <c r="C1432" s="21" t="s">
        <v>2475</v>
      </c>
      <c r="D1432" s="21" t="s">
        <v>14</v>
      </c>
      <c r="E1432" s="40" t="s">
        <v>1538</v>
      </c>
      <c r="F1432" s="41" t="s">
        <v>16</v>
      </c>
      <c r="G1432" s="42">
        <v>100</v>
      </c>
    </row>
    <row r="1433" s="32" customFormat="1" ht="25" hidden="1" customHeight="1" spans="1:7">
      <c r="A1433" s="6">
        <v>1431</v>
      </c>
      <c r="B1433" s="21" t="s">
        <v>2439</v>
      </c>
      <c r="C1433" s="21" t="s">
        <v>2476</v>
      </c>
      <c r="D1433" s="21" t="s">
        <v>14</v>
      </c>
      <c r="E1433" s="40" t="s">
        <v>109</v>
      </c>
      <c r="F1433" s="41" t="s">
        <v>16</v>
      </c>
      <c r="G1433" s="42">
        <v>100</v>
      </c>
    </row>
    <row r="1434" s="32" customFormat="1" ht="25" hidden="1" customHeight="1" spans="1:7">
      <c r="A1434" s="6">
        <v>1432</v>
      </c>
      <c r="B1434" s="21" t="s">
        <v>2439</v>
      </c>
      <c r="C1434" s="21" t="s">
        <v>2477</v>
      </c>
      <c r="D1434" s="21" t="s">
        <v>10</v>
      </c>
      <c r="E1434" s="40" t="s">
        <v>2478</v>
      </c>
      <c r="F1434" s="41" t="s">
        <v>16</v>
      </c>
      <c r="G1434" s="42">
        <v>100</v>
      </c>
    </row>
    <row r="1435" s="32" customFormat="1" ht="25" hidden="1" customHeight="1" spans="1:7">
      <c r="A1435" s="6">
        <v>1433</v>
      </c>
      <c r="B1435" s="21" t="s">
        <v>2439</v>
      </c>
      <c r="C1435" s="21" t="s">
        <v>2479</v>
      </c>
      <c r="D1435" s="21" t="s">
        <v>14</v>
      </c>
      <c r="E1435" s="40" t="s">
        <v>105</v>
      </c>
      <c r="F1435" s="41" t="s">
        <v>16</v>
      </c>
      <c r="G1435" s="42">
        <v>100</v>
      </c>
    </row>
    <row r="1436" s="32" customFormat="1" ht="25" hidden="1" customHeight="1" spans="1:7">
      <c r="A1436" s="6">
        <v>1434</v>
      </c>
      <c r="B1436" s="21" t="s">
        <v>2439</v>
      </c>
      <c r="C1436" s="21" t="s">
        <v>2480</v>
      </c>
      <c r="D1436" s="21" t="s">
        <v>14</v>
      </c>
      <c r="E1436" s="40" t="s">
        <v>49</v>
      </c>
      <c r="F1436" s="41" t="s">
        <v>16</v>
      </c>
      <c r="G1436" s="42">
        <v>100</v>
      </c>
    </row>
    <row r="1437" s="32" customFormat="1" ht="25" hidden="1" customHeight="1" spans="1:7">
      <c r="A1437" s="6">
        <v>1435</v>
      </c>
      <c r="B1437" s="38" t="s">
        <v>2439</v>
      </c>
      <c r="C1437" s="21" t="s">
        <v>2481</v>
      </c>
      <c r="D1437" s="21" t="s">
        <v>10</v>
      </c>
      <c r="E1437" s="40" t="s">
        <v>2038</v>
      </c>
      <c r="F1437" s="41" t="s">
        <v>16</v>
      </c>
      <c r="G1437" s="42">
        <v>100</v>
      </c>
    </row>
    <row r="1438" s="32" customFormat="1" ht="25" hidden="1" customHeight="1" spans="1:7">
      <c r="A1438" s="6">
        <v>1436</v>
      </c>
      <c r="B1438" s="38" t="s">
        <v>2439</v>
      </c>
      <c r="C1438" s="21" t="s">
        <v>2482</v>
      </c>
      <c r="D1438" s="21" t="s">
        <v>10</v>
      </c>
      <c r="E1438" s="40" t="s">
        <v>991</v>
      </c>
      <c r="F1438" s="41" t="s">
        <v>16</v>
      </c>
      <c r="G1438" s="42">
        <v>100</v>
      </c>
    </row>
    <row r="1439" s="32" customFormat="1" ht="25" hidden="1" customHeight="1" spans="1:7">
      <c r="A1439" s="6">
        <v>1437</v>
      </c>
      <c r="B1439" s="38" t="s">
        <v>2439</v>
      </c>
      <c r="C1439" s="21" t="s">
        <v>2483</v>
      </c>
      <c r="D1439" s="21" t="s">
        <v>10</v>
      </c>
      <c r="E1439" s="40" t="s">
        <v>2484</v>
      </c>
      <c r="F1439" s="41" t="s">
        <v>16</v>
      </c>
      <c r="G1439" s="42">
        <v>100</v>
      </c>
    </row>
    <row r="1440" s="32" customFormat="1" ht="25" hidden="1" customHeight="1" spans="1:7">
      <c r="A1440" s="6">
        <v>1438</v>
      </c>
      <c r="B1440" s="38" t="s">
        <v>2439</v>
      </c>
      <c r="C1440" s="21" t="s">
        <v>2485</v>
      </c>
      <c r="D1440" s="21" t="s">
        <v>14</v>
      </c>
      <c r="E1440" s="40" t="s">
        <v>2486</v>
      </c>
      <c r="F1440" s="41" t="s">
        <v>16</v>
      </c>
      <c r="G1440" s="42">
        <v>100</v>
      </c>
    </row>
    <row r="1441" s="32" customFormat="1" ht="25" hidden="1" customHeight="1" spans="1:7">
      <c r="A1441" s="6">
        <v>1439</v>
      </c>
      <c r="B1441" s="38" t="s">
        <v>2439</v>
      </c>
      <c r="C1441" s="21" t="s">
        <v>2487</v>
      </c>
      <c r="D1441" s="21" t="s">
        <v>10</v>
      </c>
      <c r="E1441" s="40" t="s">
        <v>2488</v>
      </c>
      <c r="F1441" s="41" t="s">
        <v>16</v>
      </c>
      <c r="G1441" s="42">
        <v>100</v>
      </c>
    </row>
    <row r="1442" s="32" customFormat="1" ht="25" hidden="1" customHeight="1" spans="1:7">
      <c r="A1442" s="6">
        <v>1440</v>
      </c>
      <c r="B1442" s="38" t="s">
        <v>2439</v>
      </c>
      <c r="C1442" s="21" t="s">
        <v>2489</v>
      </c>
      <c r="D1442" s="21" t="s">
        <v>14</v>
      </c>
      <c r="E1442" s="40" t="s">
        <v>397</v>
      </c>
      <c r="F1442" s="41" t="s">
        <v>16</v>
      </c>
      <c r="G1442" s="42">
        <v>100</v>
      </c>
    </row>
    <row r="1443" s="32" customFormat="1" ht="25" hidden="1" customHeight="1" spans="1:7">
      <c r="A1443" s="6">
        <v>1441</v>
      </c>
      <c r="B1443" s="38" t="s">
        <v>2439</v>
      </c>
      <c r="C1443" s="21" t="s">
        <v>2490</v>
      </c>
      <c r="D1443" s="21" t="s">
        <v>10</v>
      </c>
      <c r="E1443" s="40" t="s">
        <v>2017</v>
      </c>
      <c r="F1443" s="41" t="s">
        <v>16</v>
      </c>
      <c r="G1443" s="42">
        <v>100</v>
      </c>
    </row>
    <row r="1444" s="32" customFormat="1" ht="25" hidden="1" customHeight="1" spans="1:7">
      <c r="A1444" s="6">
        <v>1442</v>
      </c>
      <c r="B1444" s="38" t="s">
        <v>2439</v>
      </c>
      <c r="C1444" s="21" t="s">
        <v>2491</v>
      </c>
      <c r="D1444" s="21" t="s">
        <v>10</v>
      </c>
      <c r="E1444" s="40" t="s">
        <v>499</v>
      </c>
      <c r="F1444" s="41" t="s">
        <v>16</v>
      </c>
      <c r="G1444" s="42">
        <v>100</v>
      </c>
    </row>
    <row r="1445" s="32" customFormat="1" ht="25" hidden="1" customHeight="1" spans="1:7">
      <c r="A1445" s="6">
        <v>1443</v>
      </c>
      <c r="B1445" s="38" t="s">
        <v>2439</v>
      </c>
      <c r="C1445" s="21" t="s">
        <v>2492</v>
      </c>
      <c r="D1445" s="21" t="s">
        <v>14</v>
      </c>
      <c r="E1445" s="40" t="s">
        <v>1572</v>
      </c>
      <c r="F1445" s="41" t="s">
        <v>16</v>
      </c>
      <c r="G1445" s="42">
        <v>100</v>
      </c>
    </row>
    <row r="1446" s="32" customFormat="1" ht="25" hidden="1" customHeight="1" spans="1:7">
      <c r="A1446" s="6">
        <v>1444</v>
      </c>
      <c r="B1446" s="38" t="s">
        <v>2439</v>
      </c>
      <c r="C1446" s="21" t="s">
        <v>2493</v>
      </c>
      <c r="D1446" s="21" t="s">
        <v>14</v>
      </c>
      <c r="E1446" s="40" t="s">
        <v>1557</v>
      </c>
      <c r="F1446" s="41" t="s">
        <v>16</v>
      </c>
      <c r="G1446" s="42">
        <v>100</v>
      </c>
    </row>
    <row r="1447" s="32" customFormat="1" ht="25" hidden="1" customHeight="1" spans="1:7">
      <c r="A1447" s="6">
        <v>1445</v>
      </c>
      <c r="B1447" s="38" t="s">
        <v>2439</v>
      </c>
      <c r="C1447" s="21" t="s">
        <v>2494</v>
      </c>
      <c r="D1447" s="21" t="s">
        <v>14</v>
      </c>
      <c r="E1447" s="40" t="s">
        <v>693</v>
      </c>
      <c r="F1447" s="41" t="s">
        <v>16</v>
      </c>
      <c r="G1447" s="42">
        <v>100</v>
      </c>
    </row>
    <row r="1448" s="32" customFormat="1" ht="25" hidden="1" customHeight="1" spans="1:7">
      <c r="A1448" s="6">
        <v>1446</v>
      </c>
      <c r="B1448" s="38" t="s">
        <v>2439</v>
      </c>
      <c r="C1448" s="21" t="s">
        <v>2495</v>
      </c>
      <c r="D1448" s="21" t="s">
        <v>10</v>
      </c>
      <c r="E1448" s="40" t="s">
        <v>1576</v>
      </c>
      <c r="F1448" s="41" t="s">
        <v>16</v>
      </c>
      <c r="G1448" s="42">
        <v>100</v>
      </c>
    </row>
    <row r="1449" s="32" customFormat="1" ht="25" hidden="1" customHeight="1" spans="1:7">
      <c r="A1449" s="6">
        <v>1447</v>
      </c>
      <c r="B1449" s="38" t="s">
        <v>2439</v>
      </c>
      <c r="C1449" s="21" t="s">
        <v>2496</v>
      </c>
      <c r="D1449" s="21" t="s">
        <v>14</v>
      </c>
      <c r="E1449" s="40" t="s">
        <v>1871</v>
      </c>
      <c r="F1449" s="41" t="s">
        <v>16</v>
      </c>
      <c r="G1449" s="42">
        <v>100</v>
      </c>
    </row>
    <row r="1450" s="32" customFormat="1" ht="25" hidden="1" customHeight="1" spans="1:7">
      <c r="A1450" s="6">
        <v>1448</v>
      </c>
      <c r="B1450" s="38" t="s">
        <v>2439</v>
      </c>
      <c r="C1450" s="21" t="s">
        <v>2497</v>
      </c>
      <c r="D1450" s="21" t="s">
        <v>10</v>
      </c>
      <c r="E1450" s="40" t="s">
        <v>520</v>
      </c>
      <c r="F1450" s="41" t="s">
        <v>16</v>
      </c>
      <c r="G1450" s="42">
        <v>100</v>
      </c>
    </row>
    <row r="1451" s="32" customFormat="1" ht="25" hidden="1" customHeight="1" spans="1:7">
      <c r="A1451" s="6">
        <v>1449</v>
      </c>
      <c r="B1451" s="38" t="s">
        <v>2439</v>
      </c>
      <c r="C1451" s="21" t="s">
        <v>2498</v>
      </c>
      <c r="D1451" s="21" t="s">
        <v>10</v>
      </c>
      <c r="E1451" s="40" t="s">
        <v>813</v>
      </c>
      <c r="F1451" s="41" t="s">
        <v>16</v>
      </c>
      <c r="G1451" s="42">
        <v>100</v>
      </c>
    </row>
    <row r="1452" s="32" customFormat="1" ht="25" hidden="1" customHeight="1" spans="1:7">
      <c r="A1452" s="6">
        <v>1450</v>
      </c>
      <c r="B1452" s="38" t="s">
        <v>2439</v>
      </c>
      <c r="C1452" s="21" t="s">
        <v>2499</v>
      </c>
      <c r="D1452" s="21" t="s">
        <v>10</v>
      </c>
      <c r="E1452" s="40" t="s">
        <v>2500</v>
      </c>
      <c r="F1452" s="41" t="s">
        <v>16</v>
      </c>
      <c r="G1452" s="42">
        <v>100</v>
      </c>
    </row>
    <row r="1453" s="32" customFormat="1" ht="25" hidden="1" customHeight="1" spans="1:7">
      <c r="A1453" s="6">
        <v>1451</v>
      </c>
      <c r="B1453" s="38" t="s">
        <v>2439</v>
      </c>
      <c r="C1453" s="21" t="s">
        <v>2501</v>
      </c>
      <c r="D1453" s="21" t="s">
        <v>14</v>
      </c>
      <c r="E1453" s="40" t="s">
        <v>1744</v>
      </c>
      <c r="F1453" s="41" t="s">
        <v>16</v>
      </c>
      <c r="G1453" s="42">
        <v>100</v>
      </c>
    </row>
    <row r="1454" s="32" customFormat="1" ht="25" hidden="1" customHeight="1" spans="1:7">
      <c r="A1454" s="6">
        <v>1452</v>
      </c>
      <c r="B1454" s="38" t="s">
        <v>2439</v>
      </c>
      <c r="C1454" s="21" t="s">
        <v>2502</v>
      </c>
      <c r="D1454" s="21" t="s">
        <v>14</v>
      </c>
      <c r="E1454" s="40" t="s">
        <v>137</v>
      </c>
      <c r="F1454" s="41" t="s">
        <v>16</v>
      </c>
      <c r="G1454" s="42">
        <v>100</v>
      </c>
    </row>
    <row r="1455" s="32" customFormat="1" ht="25" hidden="1" customHeight="1" spans="1:7">
      <c r="A1455" s="6">
        <v>1453</v>
      </c>
      <c r="B1455" s="38" t="s">
        <v>2439</v>
      </c>
      <c r="C1455" s="21" t="s">
        <v>2503</v>
      </c>
      <c r="D1455" s="21" t="s">
        <v>14</v>
      </c>
      <c r="E1455" s="40" t="s">
        <v>2504</v>
      </c>
      <c r="F1455" s="41" t="s">
        <v>16</v>
      </c>
      <c r="G1455" s="42">
        <v>100</v>
      </c>
    </row>
    <row r="1456" s="32" customFormat="1" ht="25" hidden="1" customHeight="1" spans="1:7">
      <c r="A1456" s="6">
        <v>1454</v>
      </c>
      <c r="B1456" s="38" t="s">
        <v>2439</v>
      </c>
      <c r="C1456" s="21" t="s">
        <v>2505</v>
      </c>
      <c r="D1456" s="21" t="s">
        <v>10</v>
      </c>
      <c r="E1456" s="40" t="s">
        <v>2506</v>
      </c>
      <c r="F1456" s="41" t="s">
        <v>16</v>
      </c>
      <c r="G1456" s="42">
        <v>100</v>
      </c>
    </row>
    <row r="1457" s="32" customFormat="1" ht="25" hidden="1" customHeight="1" spans="1:7">
      <c r="A1457" s="6">
        <v>1455</v>
      </c>
      <c r="B1457" s="38" t="s">
        <v>2439</v>
      </c>
      <c r="C1457" s="21" t="s">
        <v>2507</v>
      </c>
      <c r="D1457" s="21" t="s">
        <v>14</v>
      </c>
      <c r="E1457" s="40" t="s">
        <v>635</v>
      </c>
      <c r="F1457" s="41" t="s">
        <v>16</v>
      </c>
      <c r="G1457" s="42">
        <v>100</v>
      </c>
    </row>
    <row r="1458" s="32" customFormat="1" ht="25" hidden="1" customHeight="1" spans="1:7">
      <c r="A1458" s="6">
        <v>1456</v>
      </c>
      <c r="B1458" s="38" t="s">
        <v>2439</v>
      </c>
      <c r="C1458" s="21" t="s">
        <v>2508</v>
      </c>
      <c r="D1458" s="21" t="s">
        <v>14</v>
      </c>
      <c r="E1458" s="40" t="s">
        <v>2509</v>
      </c>
      <c r="F1458" s="41" t="s">
        <v>16</v>
      </c>
      <c r="G1458" s="42">
        <v>100</v>
      </c>
    </row>
    <row r="1459" s="32" customFormat="1" ht="25" hidden="1" customHeight="1" spans="1:7">
      <c r="A1459" s="6">
        <v>1457</v>
      </c>
      <c r="B1459" s="38" t="s">
        <v>2439</v>
      </c>
      <c r="C1459" s="21" t="s">
        <v>2510</v>
      </c>
      <c r="D1459" s="21" t="s">
        <v>14</v>
      </c>
      <c r="E1459" s="40" t="s">
        <v>2511</v>
      </c>
      <c r="F1459" s="41" t="s">
        <v>16</v>
      </c>
      <c r="G1459" s="42">
        <v>100</v>
      </c>
    </row>
    <row r="1460" s="32" customFormat="1" ht="25" hidden="1" customHeight="1" spans="1:7">
      <c r="A1460" s="6">
        <v>1458</v>
      </c>
      <c r="B1460" s="38" t="s">
        <v>2439</v>
      </c>
      <c r="C1460" s="21" t="s">
        <v>2512</v>
      </c>
      <c r="D1460" s="21" t="s">
        <v>14</v>
      </c>
      <c r="E1460" s="40" t="s">
        <v>2513</v>
      </c>
      <c r="F1460" s="41" t="s">
        <v>16</v>
      </c>
      <c r="G1460" s="42">
        <v>100</v>
      </c>
    </row>
    <row r="1461" s="32" customFormat="1" ht="25" hidden="1" customHeight="1" spans="1:7">
      <c r="A1461" s="6">
        <v>1459</v>
      </c>
      <c r="B1461" s="38" t="s">
        <v>2439</v>
      </c>
      <c r="C1461" s="21" t="s">
        <v>2514</v>
      </c>
      <c r="D1461" s="21" t="s">
        <v>10</v>
      </c>
      <c r="E1461" s="40" t="s">
        <v>2515</v>
      </c>
      <c r="F1461" s="41" t="s">
        <v>16</v>
      </c>
      <c r="G1461" s="42">
        <v>100</v>
      </c>
    </row>
    <row r="1462" s="32" customFormat="1" ht="25" hidden="1" customHeight="1" spans="1:7">
      <c r="A1462" s="6">
        <v>1460</v>
      </c>
      <c r="B1462" s="38" t="s">
        <v>2439</v>
      </c>
      <c r="C1462" s="21" t="s">
        <v>2516</v>
      </c>
      <c r="D1462" s="21" t="s">
        <v>14</v>
      </c>
      <c r="E1462" s="40" t="s">
        <v>1827</v>
      </c>
      <c r="F1462" s="41" t="s">
        <v>16</v>
      </c>
      <c r="G1462" s="42">
        <v>100</v>
      </c>
    </row>
    <row r="1463" s="32" customFormat="1" ht="25" hidden="1" customHeight="1" spans="1:7">
      <c r="A1463" s="6">
        <v>1461</v>
      </c>
      <c r="B1463" s="38" t="s">
        <v>2439</v>
      </c>
      <c r="C1463" s="21" t="s">
        <v>2517</v>
      </c>
      <c r="D1463" s="21" t="s">
        <v>10</v>
      </c>
      <c r="E1463" s="40" t="s">
        <v>2518</v>
      </c>
      <c r="F1463" s="41" t="s">
        <v>16</v>
      </c>
      <c r="G1463" s="42">
        <v>100</v>
      </c>
    </row>
    <row r="1464" s="32" customFormat="1" ht="25" hidden="1" customHeight="1" spans="1:7">
      <c r="A1464" s="6">
        <v>1462</v>
      </c>
      <c r="B1464" s="38" t="s">
        <v>2439</v>
      </c>
      <c r="C1464" s="21" t="s">
        <v>2519</v>
      </c>
      <c r="D1464" s="21" t="s">
        <v>14</v>
      </c>
      <c r="E1464" s="40" t="s">
        <v>2520</v>
      </c>
      <c r="F1464" s="41" t="s">
        <v>16</v>
      </c>
      <c r="G1464" s="42">
        <v>100</v>
      </c>
    </row>
    <row r="1465" s="32" customFormat="1" ht="25" hidden="1" customHeight="1" spans="1:7">
      <c r="A1465" s="6">
        <v>1463</v>
      </c>
      <c r="B1465" s="38" t="s">
        <v>2439</v>
      </c>
      <c r="C1465" s="21" t="s">
        <v>2521</v>
      </c>
      <c r="D1465" s="21" t="s">
        <v>14</v>
      </c>
      <c r="E1465" s="40" t="s">
        <v>713</v>
      </c>
      <c r="F1465" s="41" t="s">
        <v>16</v>
      </c>
      <c r="G1465" s="42">
        <v>100</v>
      </c>
    </row>
    <row r="1466" s="32" customFormat="1" ht="25" hidden="1" customHeight="1" spans="1:7">
      <c r="A1466" s="6">
        <v>1464</v>
      </c>
      <c r="B1466" s="38" t="s">
        <v>2439</v>
      </c>
      <c r="C1466" s="21" t="s">
        <v>2522</v>
      </c>
      <c r="D1466" s="21" t="s">
        <v>10</v>
      </c>
      <c r="E1466" s="40" t="s">
        <v>1652</v>
      </c>
      <c r="F1466" s="41" t="s">
        <v>16</v>
      </c>
      <c r="G1466" s="42">
        <v>100</v>
      </c>
    </row>
    <row r="1467" s="32" customFormat="1" ht="25" hidden="1" customHeight="1" spans="1:7">
      <c r="A1467" s="6">
        <v>1465</v>
      </c>
      <c r="B1467" s="38" t="s">
        <v>2439</v>
      </c>
      <c r="C1467" s="21" t="s">
        <v>2523</v>
      </c>
      <c r="D1467" s="21" t="s">
        <v>14</v>
      </c>
      <c r="E1467" s="40" t="s">
        <v>2524</v>
      </c>
      <c r="F1467" s="41" t="s">
        <v>16</v>
      </c>
      <c r="G1467" s="42">
        <v>100</v>
      </c>
    </row>
    <row r="1468" s="32" customFormat="1" ht="25" hidden="1" customHeight="1" spans="1:7">
      <c r="A1468" s="6">
        <v>1466</v>
      </c>
      <c r="B1468" s="38" t="s">
        <v>2439</v>
      </c>
      <c r="C1468" s="21" t="s">
        <v>2525</v>
      </c>
      <c r="D1468" s="21" t="s">
        <v>14</v>
      </c>
      <c r="E1468" s="40" t="s">
        <v>1437</v>
      </c>
      <c r="F1468" s="41" t="s">
        <v>16</v>
      </c>
      <c r="G1468" s="42">
        <v>100</v>
      </c>
    </row>
    <row r="1469" s="32" customFormat="1" ht="25" hidden="1" customHeight="1" spans="1:7">
      <c r="A1469" s="6">
        <v>1467</v>
      </c>
      <c r="B1469" s="38" t="s">
        <v>2439</v>
      </c>
      <c r="C1469" s="21" t="s">
        <v>2526</v>
      </c>
      <c r="D1469" s="21" t="s">
        <v>14</v>
      </c>
      <c r="E1469" s="40" t="s">
        <v>2527</v>
      </c>
      <c r="F1469" s="41" t="s">
        <v>16</v>
      </c>
      <c r="G1469" s="42">
        <v>100</v>
      </c>
    </row>
    <row r="1470" s="32" customFormat="1" ht="25" hidden="1" customHeight="1" spans="1:7">
      <c r="A1470" s="6">
        <v>1468</v>
      </c>
      <c r="B1470" s="38" t="s">
        <v>2439</v>
      </c>
      <c r="C1470" s="21" t="s">
        <v>2528</v>
      </c>
      <c r="D1470" s="21" t="s">
        <v>14</v>
      </c>
      <c r="E1470" s="40" t="s">
        <v>2529</v>
      </c>
      <c r="F1470" s="41" t="s">
        <v>16</v>
      </c>
      <c r="G1470" s="42">
        <v>100</v>
      </c>
    </row>
    <row r="1471" s="32" customFormat="1" ht="25" hidden="1" customHeight="1" spans="1:7">
      <c r="A1471" s="6">
        <v>1469</v>
      </c>
      <c r="B1471" s="38" t="s">
        <v>2439</v>
      </c>
      <c r="C1471" s="21" t="s">
        <v>2530</v>
      </c>
      <c r="D1471" s="21" t="s">
        <v>14</v>
      </c>
      <c r="E1471" s="40" t="s">
        <v>2531</v>
      </c>
      <c r="F1471" s="41" t="s">
        <v>16</v>
      </c>
      <c r="G1471" s="42">
        <v>100</v>
      </c>
    </row>
    <row r="1472" s="32" customFormat="1" ht="25" hidden="1" customHeight="1" spans="1:7">
      <c r="A1472" s="6">
        <v>1470</v>
      </c>
      <c r="B1472" s="38" t="s">
        <v>2439</v>
      </c>
      <c r="C1472" s="21" t="s">
        <v>2532</v>
      </c>
      <c r="D1472" s="21" t="s">
        <v>14</v>
      </c>
      <c r="E1472" s="40" t="s">
        <v>275</v>
      </c>
      <c r="F1472" s="41" t="s">
        <v>16</v>
      </c>
      <c r="G1472" s="42">
        <v>100</v>
      </c>
    </row>
    <row r="1473" s="32" customFormat="1" ht="25" hidden="1" customHeight="1" spans="1:7">
      <c r="A1473" s="6">
        <v>1471</v>
      </c>
      <c r="B1473" s="38" t="s">
        <v>2439</v>
      </c>
      <c r="C1473" s="21" t="s">
        <v>2533</v>
      </c>
      <c r="D1473" s="21" t="s">
        <v>14</v>
      </c>
      <c r="E1473" s="40" t="s">
        <v>2534</v>
      </c>
      <c r="F1473" s="41" t="s">
        <v>16</v>
      </c>
      <c r="G1473" s="42">
        <v>100</v>
      </c>
    </row>
    <row r="1474" s="32" customFormat="1" ht="25" hidden="1" customHeight="1" spans="1:7">
      <c r="A1474" s="6">
        <v>1472</v>
      </c>
      <c r="B1474" s="38" t="s">
        <v>2439</v>
      </c>
      <c r="C1474" s="21" t="s">
        <v>2535</v>
      </c>
      <c r="D1474" s="21" t="s">
        <v>14</v>
      </c>
      <c r="E1474" s="40" t="s">
        <v>2428</v>
      </c>
      <c r="F1474" s="41" t="s">
        <v>16</v>
      </c>
      <c r="G1474" s="42">
        <v>100</v>
      </c>
    </row>
    <row r="1475" s="32" customFormat="1" ht="25" hidden="1" customHeight="1" spans="1:7">
      <c r="A1475" s="6">
        <v>1473</v>
      </c>
      <c r="B1475" s="38" t="s">
        <v>2439</v>
      </c>
      <c r="C1475" s="21" t="s">
        <v>2536</v>
      </c>
      <c r="D1475" s="21" t="s">
        <v>10</v>
      </c>
      <c r="E1475" s="40" t="s">
        <v>772</v>
      </c>
      <c r="F1475" s="41" t="s">
        <v>16</v>
      </c>
      <c r="G1475" s="42">
        <v>100</v>
      </c>
    </row>
    <row r="1476" s="32" customFormat="1" ht="25" hidden="1" customHeight="1" spans="1:7">
      <c r="A1476" s="6">
        <v>1474</v>
      </c>
      <c r="B1476" s="38" t="s">
        <v>2439</v>
      </c>
      <c r="C1476" s="21" t="s">
        <v>2537</v>
      </c>
      <c r="D1476" s="21" t="s">
        <v>10</v>
      </c>
      <c r="E1476" s="40" t="s">
        <v>2538</v>
      </c>
      <c r="F1476" s="41" t="s">
        <v>16</v>
      </c>
      <c r="G1476" s="42">
        <v>100</v>
      </c>
    </row>
    <row r="1477" s="32" customFormat="1" ht="25" hidden="1" customHeight="1" spans="1:7">
      <c r="A1477" s="6">
        <v>1475</v>
      </c>
      <c r="B1477" s="38" t="s">
        <v>2439</v>
      </c>
      <c r="C1477" s="21" t="s">
        <v>2539</v>
      </c>
      <c r="D1477" s="21" t="s">
        <v>10</v>
      </c>
      <c r="E1477" s="40" t="s">
        <v>2540</v>
      </c>
      <c r="F1477" s="41" t="s">
        <v>16</v>
      </c>
      <c r="G1477" s="42">
        <v>100</v>
      </c>
    </row>
    <row r="1478" s="32" customFormat="1" ht="25" hidden="1" customHeight="1" spans="1:7">
      <c r="A1478" s="6">
        <v>1476</v>
      </c>
      <c r="B1478" s="38" t="s">
        <v>2439</v>
      </c>
      <c r="C1478" s="21" t="s">
        <v>2541</v>
      </c>
      <c r="D1478" s="21" t="s">
        <v>10</v>
      </c>
      <c r="E1478" s="40" t="s">
        <v>2542</v>
      </c>
      <c r="F1478" s="41" t="s">
        <v>16</v>
      </c>
      <c r="G1478" s="42">
        <v>100</v>
      </c>
    </row>
    <row r="1479" s="32" customFormat="1" ht="25" hidden="1" customHeight="1" spans="1:7">
      <c r="A1479" s="6">
        <v>1477</v>
      </c>
      <c r="B1479" s="38" t="s">
        <v>2439</v>
      </c>
      <c r="C1479" s="21" t="s">
        <v>2543</v>
      </c>
      <c r="D1479" s="21" t="s">
        <v>14</v>
      </c>
      <c r="E1479" s="40" t="s">
        <v>661</v>
      </c>
      <c r="F1479" s="41" t="s">
        <v>16</v>
      </c>
      <c r="G1479" s="42">
        <v>100</v>
      </c>
    </row>
    <row r="1480" s="32" customFormat="1" ht="25" hidden="1" customHeight="1" spans="1:7">
      <c r="A1480" s="6">
        <v>1478</v>
      </c>
      <c r="B1480" s="38" t="s">
        <v>2439</v>
      </c>
      <c r="C1480" s="21" t="s">
        <v>2544</v>
      </c>
      <c r="D1480" s="21" t="s">
        <v>14</v>
      </c>
      <c r="E1480" s="40" t="s">
        <v>344</v>
      </c>
      <c r="F1480" s="41" t="s">
        <v>16</v>
      </c>
      <c r="G1480" s="42">
        <v>100</v>
      </c>
    </row>
    <row r="1481" s="32" customFormat="1" ht="25" hidden="1" customHeight="1" spans="1:7">
      <c r="A1481" s="6">
        <v>1479</v>
      </c>
      <c r="B1481" s="38" t="s">
        <v>2439</v>
      </c>
      <c r="C1481" s="21" t="s">
        <v>2545</v>
      </c>
      <c r="D1481" s="21" t="s">
        <v>14</v>
      </c>
      <c r="E1481" s="40" t="s">
        <v>1746</v>
      </c>
      <c r="F1481" s="41" t="s">
        <v>16</v>
      </c>
      <c r="G1481" s="42">
        <v>100</v>
      </c>
    </row>
    <row r="1482" s="32" customFormat="1" ht="25" hidden="1" customHeight="1" spans="1:7">
      <c r="A1482" s="6">
        <v>1480</v>
      </c>
      <c r="B1482" s="38" t="s">
        <v>2439</v>
      </c>
      <c r="C1482" s="21" t="s">
        <v>2546</v>
      </c>
      <c r="D1482" s="21" t="s">
        <v>14</v>
      </c>
      <c r="E1482" s="40" t="s">
        <v>2155</v>
      </c>
      <c r="F1482" s="41" t="s">
        <v>16</v>
      </c>
      <c r="G1482" s="42">
        <v>100</v>
      </c>
    </row>
    <row r="1483" s="32" customFormat="1" ht="25" hidden="1" customHeight="1" spans="1:7">
      <c r="A1483" s="6">
        <v>1481</v>
      </c>
      <c r="B1483" s="38" t="s">
        <v>2439</v>
      </c>
      <c r="C1483" s="21" t="s">
        <v>2547</v>
      </c>
      <c r="D1483" s="21" t="s">
        <v>14</v>
      </c>
      <c r="E1483" s="40" t="s">
        <v>2548</v>
      </c>
      <c r="F1483" s="41" t="s">
        <v>16</v>
      </c>
      <c r="G1483" s="42">
        <v>100</v>
      </c>
    </row>
    <row r="1484" s="32" customFormat="1" ht="25" hidden="1" customHeight="1" spans="1:7">
      <c r="A1484" s="6">
        <v>1482</v>
      </c>
      <c r="B1484" s="38" t="s">
        <v>2439</v>
      </c>
      <c r="C1484" s="21" t="s">
        <v>2549</v>
      </c>
      <c r="D1484" s="21" t="s">
        <v>10</v>
      </c>
      <c r="E1484" s="40" t="s">
        <v>162</v>
      </c>
      <c r="F1484" s="41" t="s">
        <v>16</v>
      </c>
      <c r="G1484" s="42">
        <v>100</v>
      </c>
    </row>
    <row r="1485" s="32" customFormat="1" ht="25" hidden="1" customHeight="1" spans="1:7">
      <c r="A1485" s="6">
        <v>1483</v>
      </c>
      <c r="B1485" s="38" t="s">
        <v>2439</v>
      </c>
      <c r="C1485" s="21" t="s">
        <v>2550</v>
      </c>
      <c r="D1485" s="21" t="s">
        <v>14</v>
      </c>
      <c r="E1485" s="40" t="s">
        <v>2551</v>
      </c>
      <c r="F1485" s="41" t="s">
        <v>16</v>
      </c>
      <c r="G1485" s="42">
        <v>100</v>
      </c>
    </row>
    <row r="1486" s="32" customFormat="1" ht="25" hidden="1" customHeight="1" spans="1:7">
      <c r="A1486" s="6">
        <v>1484</v>
      </c>
      <c r="B1486" s="38" t="s">
        <v>2439</v>
      </c>
      <c r="C1486" s="21" t="s">
        <v>2552</v>
      </c>
      <c r="D1486" s="21" t="s">
        <v>14</v>
      </c>
      <c r="E1486" s="40" t="s">
        <v>725</v>
      </c>
      <c r="F1486" s="41" t="s">
        <v>16</v>
      </c>
      <c r="G1486" s="42">
        <v>100</v>
      </c>
    </row>
    <row r="1487" s="32" customFormat="1" ht="25" hidden="1" customHeight="1" spans="1:7">
      <c r="A1487" s="6">
        <v>1485</v>
      </c>
      <c r="B1487" s="38" t="s">
        <v>2439</v>
      </c>
      <c r="C1487" s="21" t="s">
        <v>2553</v>
      </c>
      <c r="D1487" s="21" t="s">
        <v>14</v>
      </c>
      <c r="E1487" s="40" t="s">
        <v>796</v>
      </c>
      <c r="F1487" s="41" t="s">
        <v>16</v>
      </c>
      <c r="G1487" s="42">
        <v>100</v>
      </c>
    </row>
    <row r="1488" s="32" customFormat="1" ht="25" hidden="1" customHeight="1" spans="1:7">
      <c r="A1488" s="6">
        <v>1486</v>
      </c>
      <c r="B1488" s="38" t="s">
        <v>2439</v>
      </c>
      <c r="C1488" s="21" t="s">
        <v>299</v>
      </c>
      <c r="D1488" s="21" t="s">
        <v>14</v>
      </c>
      <c r="E1488" s="40" t="s">
        <v>2554</v>
      </c>
      <c r="F1488" s="41" t="s">
        <v>16</v>
      </c>
      <c r="G1488" s="42">
        <v>100</v>
      </c>
    </row>
    <row r="1489" s="32" customFormat="1" ht="25" hidden="1" customHeight="1" spans="1:7">
      <c r="A1489" s="6">
        <v>1487</v>
      </c>
      <c r="B1489" s="38" t="s">
        <v>2439</v>
      </c>
      <c r="C1489" s="21" t="s">
        <v>2555</v>
      </c>
      <c r="D1489" s="21" t="s">
        <v>14</v>
      </c>
      <c r="E1489" s="40" t="s">
        <v>273</v>
      </c>
      <c r="F1489" s="41" t="s">
        <v>16</v>
      </c>
      <c r="G1489" s="42">
        <v>100</v>
      </c>
    </row>
    <row r="1490" s="32" customFormat="1" ht="25" hidden="1" customHeight="1" spans="1:7">
      <c r="A1490" s="6">
        <v>1488</v>
      </c>
      <c r="B1490" s="38" t="s">
        <v>2439</v>
      </c>
      <c r="C1490" s="21" t="s">
        <v>2556</v>
      </c>
      <c r="D1490" s="21" t="s">
        <v>10</v>
      </c>
      <c r="E1490" s="40" t="s">
        <v>1676</v>
      </c>
      <c r="F1490" s="41" t="s">
        <v>16</v>
      </c>
      <c r="G1490" s="42">
        <v>100</v>
      </c>
    </row>
    <row r="1491" s="32" customFormat="1" ht="25" hidden="1" customHeight="1" spans="1:7">
      <c r="A1491" s="6">
        <v>1489</v>
      </c>
      <c r="B1491" s="38" t="s">
        <v>2439</v>
      </c>
      <c r="C1491" s="21" t="s">
        <v>2557</v>
      </c>
      <c r="D1491" s="21" t="s">
        <v>14</v>
      </c>
      <c r="E1491" s="40" t="s">
        <v>2558</v>
      </c>
      <c r="F1491" s="41" t="s">
        <v>16</v>
      </c>
      <c r="G1491" s="42">
        <v>100</v>
      </c>
    </row>
    <row r="1492" s="32" customFormat="1" ht="25" hidden="1" customHeight="1" spans="1:7">
      <c r="A1492" s="6">
        <v>1490</v>
      </c>
      <c r="B1492" s="38" t="s">
        <v>2439</v>
      </c>
      <c r="C1492" s="21" t="s">
        <v>2559</v>
      </c>
      <c r="D1492" s="21" t="s">
        <v>14</v>
      </c>
      <c r="E1492" s="40" t="s">
        <v>600</v>
      </c>
      <c r="F1492" s="41" t="s">
        <v>16</v>
      </c>
      <c r="G1492" s="42">
        <v>100</v>
      </c>
    </row>
    <row r="1493" s="32" customFormat="1" ht="25" hidden="1" customHeight="1" spans="1:7">
      <c r="A1493" s="6">
        <v>1491</v>
      </c>
      <c r="B1493" s="38" t="s">
        <v>2439</v>
      </c>
      <c r="C1493" s="21" t="s">
        <v>2560</v>
      </c>
      <c r="D1493" s="21" t="s">
        <v>14</v>
      </c>
      <c r="E1493" s="40" t="s">
        <v>2561</v>
      </c>
      <c r="F1493" s="41" t="s">
        <v>16</v>
      </c>
      <c r="G1493" s="42">
        <v>100</v>
      </c>
    </row>
    <row r="1494" s="32" customFormat="1" ht="25" hidden="1" customHeight="1" spans="1:7">
      <c r="A1494" s="6">
        <v>1492</v>
      </c>
      <c r="B1494" s="38" t="s">
        <v>2439</v>
      </c>
      <c r="C1494" s="21" t="s">
        <v>2562</v>
      </c>
      <c r="D1494" s="21" t="s">
        <v>14</v>
      </c>
      <c r="E1494" s="40" t="s">
        <v>559</v>
      </c>
      <c r="F1494" s="41" t="s">
        <v>16</v>
      </c>
      <c r="G1494" s="42">
        <v>100</v>
      </c>
    </row>
    <row r="1495" s="32" customFormat="1" ht="25" hidden="1" customHeight="1" spans="1:7">
      <c r="A1495" s="6">
        <v>1493</v>
      </c>
      <c r="B1495" s="38" t="s">
        <v>2439</v>
      </c>
      <c r="C1495" s="21" t="s">
        <v>2563</v>
      </c>
      <c r="D1495" s="21" t="s">
        <v>14</v>
      </c>
      <c r="E1495" s="40" t="s">
        <v>2564</v>
      </c>
      <c r="F1495" s="41" t="s">
        <v>16</v>
      </c>
      <c r="G1495" s="42">
        <v>100</v>
      </c>
    </row>
    <row r="1496" s="32" customFormat="1" ht="25" hidden="1" customHeight="1" spans="1:7">
      <c r="A1496" s="6">
        <v>1494</v>
      </c>
      <c r="B1496" s="38" t="s">
        <v>2439</v>
      </c>
      <c r="C1496" s="21" t="s">
        <v>2565</v>
      </c>
      <c r="D1496" s="21" t="s">
        <v>14</v>
      </c>
      <c r="E1496" s="40" t="s">
        <v>2566</v>
      </c>
      <c r="F1496" s="41" t="s">
        <v>16</v>
      </c>
      <c r="G1496" s="42">
        <v>100</v>
      </c>
    </row>
    <row r="1497" s="32" customFormat="1" ht="25" hidden="1" customHeight="1" spans="1:7">
      <c r="A1497" s="6">
        <v>1495</v>
      </c>
      <c r="B1497" s="38" t="s">
        <v>2439</v>
      </c>
      <c r="C1497" s="21" t="s">
        <v>2567</v>
      </c>
      <c r="D1497" s="21" t="s">
        <v>14</v>
      </c>
      <c r="E1497" s="40" t="s">
        <v>2080</v>
      </c>
      <c r="F1497" s="41" t="s">
        <v>16</v>
      </c>
      <c r="G1497" s="42">
        <v>100</v>
      </c>
    </row>
    <row r="1498" s="32" customFormat="1" ht="25" hidden="1" customHeight="1" spans="1:7">
      <c r="A1498" s="6">
        <v>1496</v>
      </c>
      <c r="B1498" s="38" t="s">
        <v>2439</v>
      </c>
      <c r="C1498" s="21" t="s">
        <v>2568</v>
      </c>
      <c r="D1498" s="21" t="s">
        <v>14</v>
      </c>
      <c r="E1498" s="40" t="s">
        <v>2569</v>
      </c>
      <c r="F1498" s="41" t="s">
        <v>16</v>
      </c>
      <c r="G1498" s="42">
        <v>100</v>
      </c>
    </row>
    <row r="1499" s="32" customFormat="1" ht="25" hidden="1" customHeight="1" spans="1:7">
      <c r="A1499" s="6">
        <v>1497</v>
      </c>
      <c r="B1499" s="38" t="s">
        <v>2439</v>
      </c>
      <c r="C1499" s="21" t="s">
        <v>2570</v>
      </c>
      <c r="D1499" s="21" t="s">
        <v>14</v>
      </c>
      <c r="E1499" s="40" t="s">
        <v>2571</v>
      </c>
      <c r="F1499" s="41" t="s">
        <v>16</v>
      </c>
      <c r="G1499" s="42">
        <v>100</v>
      </c>
    </row>
    <row r="1500" s="32" customFormat="1" ht="25" hidden="1" customHeight="1" spans="1:7">
      <c r="A1500" s="6">
        <v>1498</v>
      </c>
      <c r="B1500" s="38" t="s">
        <v>2439</v>
      </c>
      <c r="C1500" s="21" t="s">
        <v>2572</v>
      </c>
      <c r="D1500" s="21" t="s">
        <v>14</v>
      </c>
      <c r="E1500" s="40" t="s">
        <v>2573</v>
      </c>
      <c r="F1500" s="41" t="s">
        <v>16</v>
      </c>
      <c r="G1500" s="42">
        <v>100</v>
      </c>
    </row>
    <row r="1501" s="32" customFormat="1" ht="25" hidden="1" customHeight="1" spans="1:7">
      <c r="A1501" s="6">
        <v>1499</v>
      </c>
      <c r="B1501" s="38" t="s">
        <v>2439</v>
      </c>
      <c r="C1501" s="21" t="s">
        <v>2574</v>
      </c>
      <c r="D1501" s="21" t="s">
        <v>10</v>
      </c>
      <c r="E1501" s="40" t="s">
        <v>2575</v>
      </c>
      <c r="F1501" s="41" t="s">
        <v>16</v>
      </c>
      <c r="G1501" s="42">
        <v>100</v>
      </c>
    </row>
    <row r="1502" s="32" customFormat="1" ht="25" hidden="1" customHeight="1" spans="1:7">
      <c r="A1502" s="6">
        <v>1500</v>
      </c>
      <c r="B1502" s="38" t="s">
        <v>2439</v>
      </c>
      <c r="C1502" s="21" t="s">
        <v>2576</v>
      </c>
      <c r="D1502" s="21" t="s">
        <v>14</v>
      </c>
      <c r="E1502" s="40" t="s">
        <v>2577</v>
      </c>
      <c r="F1502" s="41" t="s">
        <v>16</v>
      </c>
      <c r="G1502" s="42">
        <v>100</v>
      </c>
    </row>
    <row r="1503" s="32" customFormat="1" ht="25" hidden="1" customHeight="1" spans="1:7">
      <c r="A1503" s="6">
        <v>1501</v>
      </c>
      <c r="B1503" s="38" t="s">
        <v>2439</v>
      </c>
      <c r="C1503" s="21" t="s">
        <v>2578</v>
      </c>
      <c r="D1503" s="21" t="s">
        <v>10</v>
      </c>
      <c r="E1503" s="40" t="s">
        <v>2579</v>
      </c>
      <c r="F1503" s="41" t="s">
        <v>16</v>
      </c>
      <c r="G1503" s="42">
        <v>100</v>
      </c>
    </row>
    <row r="1504" s="32" customFormat="1" ht="25" hidden="1" customHeight="1" spans="1:7">
      <c r="A1504" s="6">
        <v>1502</v>
      </c>
      <c r="B1504" s="38" t="s">
        <v>2439</v>
      </c>
      <c r="C1504" s="21" t="s">
        <v>2580</v>
      </c>
      <c r="D1504" s="21" t="s">
        <v>14</v>
      </c>
      <c r="E1504" s="40" t="s">
        <v>2581</v>
      </c>
      <c r="F1504" s="41" t="s">
        <v>16</v>
      </c>
      <c r="G1504" s="42">
        <v>100</v>
      </c>
    </row>
    <row r="1505" s="32" customFormat="1" ht="25" hidden="1" customHeight="1" spans="1:7">
      <c r="A1505" s="6">
        <v>1503</v>
      </c>
      <c r="B1505" s="38" t="s">
        <v>2439</v>
      </c>
      <c r="C1505" s="21" t="s">
        <v>2582</v>
      </c>
      <c r="D1505" s="21" t="s">
        <v>10</v>
      </c>
      <c r="E1505" s="40" t="s">
        <v>2583</v>
      </c>
      <c r="F1505" s="41" t="s">
        <v>16</v>
      </c>
      <c r="G1505" s="42">
        <v>100</v>
      </c>
    </row>
    <row r="1506" s="32" customFormat="1" ht="25" hidden="1" customHeight="1" spans="1:7">
      <c r="A1506" s="6">
        <v>1504</v>
      </c>
      <c r="B1506" s="38" t="s">
        <v>2439</v>
      </c>
      <c r="C1506" s="21" t="s">
        <v>2584</v>
      </c>
      <c r="D1506" s="21" t="s">
        <v>10</v>
      </c>
      <c r="E1506" s="40" t="s">
        <v>1419</v>
      </c>
      <c r="F1506" s="41" t="s">
        <v>16</v>
      </c>
      <c r="G1506" s="42">
        <v>100</v>
      </c>
    </row>
    <row r="1507" s="32" customFormat="1" ht="25" hidden="1" customHeight="1" spans="1:7">
      <c r="A1507" s="6">
        <v>1505</v>
      </c>
      <c r="B1507" s="38" t="s">
        <v>2439</v>
      </c>
      <c r="C1507" s="21" t="s">
        <v>2585</v>
      </c>
      <c r="D1507" s="21" t="s">
        <v>14</v>
      </c>
      <c r="E1507" s="40" t="s">
        <v>956</v>
      </c>
      <c r="F1507" s="41" t="s">
        <v>16</v>
      </c>
      <c r="G1507" s="42">
        <v>100</v>
      </c>
    </row>
    <row r="1508" s="32" customFormat="1" ht="25" hidden="1" customHeight="1" spans="1:7">
      <c r="A1508" s="6">
        <v>1506</v>
      </c>
      <c r="B1508" s="38" t="s">
        <v>2439</v>
      </c>
      <c r="C1508" s="21" t="s">
        <v>2586</v>
      </c>
      <c r="D1508" s="21" t="s">
        <v>14</v>
      </c>
      <c r="E1508" s="40" t="s">
        <v>2155</v>
      </c>
      <c r="F1508" s="41" t="s">
        <v>16</v>
      </c>
      <c r="G1508" s="42">
        <v>100</v>
      </c>
    </row>
    <row r="1509" s="32" customFormat="1" ht="25" hidden="1" customHeight="1" spans="1:7">
      <c r="A1509" s="6">
        <v>1507</v>
      </c>
      <c r="B1509" s="38" t="s">
        <v>2439</v>
      </c>
      <c r="C1509" s="21" t="s">
        <v>1438</v>
      </c>
      <c r="D1509" s="21" t="s">
        <v>14</v>
      </c>
      <c r="E1509" s="40" t="s">
        <v>1802</v>
      </c>
      <c r="F1509" s="41" t="s">
        <v>16</v>
      </c>
      <c r="G1509" s="42">
        <v>100</v>
      </c>
    </row>
    <row r="1510" s="32" customFormat="1" ht="25" hidden="1" customHeight="1" spans="1:7">
      <c r="A1510" s="6">
        <v>1508</v>
      </c>
      <c r="B1510" s="38" t="s">
        <v>2439</v>
      </c>
      <c r="C1510" s="21" t="s">
        <v>2587</v>
      </c>
      <c r="D1510" s="21" t="s">
        <v>10</v>
      </c>
      <c r="E1510" s="40" t="s">
        <v>2588</v>
      </c>
      <c r="F1510" s="41" t="s">
        <v>16</v>
      </c>
      <c r="G1510" s="42">
        <v>100</v>
      </c>
    </row>
    <row r="1511" s="32" customFormat="1" ht="25" hidden="1" customHeight="1" spans="1:7">
      <c r="A1511" s="6">
        <v>1509</v>
      </c>
      <c r="B1511" s="38" t="s">
        <v>2439</v>
      </c>
      <c r="C1511" s="21" t="s">
        <v>2589</v>
      </c>
      <c r="D1511" s="21" t="s">
        <v>14</v>
      </c>
      <c r="E1511" s="40" t="s">
        <v>2590</v>
      </c>
      <c r="F1511" s="41" t="s">
        <v>16</v>
      </c>
      <c r="G1511" s="42">
        <v>100</v>
      </c>
    </row>
    <row r="1512" s="32" customFormat="1" ht="25" hidden="1" customHeight="1" spans="1:7">
      <c r="A1512" s="6">
        <v>1510</v>
      </c>
      <c r="B1512" s="38" t="s">
        <v>2439</v>
      </c>
      <c r="C1512" s="21" t="s">
        <v>2591</v>
      </c>
      <c r="D1512" s="21" t="s">
        <v>10</v>
      </c>
      <c r="E1512" s="40" t="s">
        <v>1658</v>
      </c>
      <c r="F1512" s="41" t="s">
        <v>16</v>
      </c>
      <c r="G1512" s="42">
        <v>100</v>
      </c>
    </row>
    <row r="1513" s="32" customFormat="1" ht="25" hidden="1" customHeight="1" spans="1:7">
      <c r="A1513" s="6">
        <v>1511</v>
      </c>
      <c r="B1513" s="38" t="s">
        <v>2439</v>
      </c>
      <c r="C1513" s="21" t="s">
        <v>2592</v>
      </c>
      <c r="D1513" s="21" t="s">
        <v>10</v>
      </c>
      <c r="E1513" s="40" t="s">
        <v>2593</v>
      </c>
      <c r="F1513" s="41" t="s">
        <v>16</v>
      </c>
      <c r="G1513" s="42">
        <v>100</v>
      </c>
    </row>
    <row r="1514" s="32" customFormat="1" ht="25" hidden="1" customHeight="1" spans="1:7">
      <c r="A1514" s="6">
        <v>1512</v>
      </c>
      <c r="B1514" s="38" t="s">
        <v>2439</v>
      </c>
      <c r="C1514" s="21" t="s">
        <v>2594</v>
      </c>
      <c r="D1514" s="21" t="s">
        <v>10</v>
      </c>
      <c r="E1514" s="40" t="s">
        <v>621</v>
      </c>
      <c r="F1514" s="41" t="s">
        <v>16</v>
      </c>
      <c r="G1514" s="42">
        <v>100</v>
      </c>
    </row>
    <row r="1515" s="32" customFormat="1" ht="25" hidden="1" customHeight="1" spans="1:7">
      <c r="A1515" s="6">
        <v>1513</v>
      </c>
      <c r="B1515" s="38" t="s">
        <v>2439</v>
      </c>
      <c r="C1515" s="21" t="s">
        <v>2595</v>
      </c>
      <c r="D1515" s="21" t="s">
        <v>10</v>
      </c>
      <c r="E1515" s="40" t="s">
        <v>306</v>
      </c>
      <c r="F1515" s="41" t="s">
        <v>16</v>
      </c>
      <c r="G1515" s="42">
        <v>100</v>
      </c>
    </row>
    <row r="1516" s="32" customFormat="1" ht="25" hidden="1" customHeight="1" spans="1:7">
      <c r="A1516" s="6">
        <v>1514</v>
      </c>
      <c r="B1516" s="38" t="s">
        <v>2439</v>
      </c>
      <c r="C1516" s="21" t="s">
        <v>2596</v>
      </c>
      <c r="D1516" s="21" t="s">
        <v>14</v>
      </c>
      <c r="E1516" s="40" t="s">
        <v>2129</v>
      </c>
      <c r="F1516" s="41" t="s">
        <v>16</v>
      </c>
      <c r="G1516" s="42">
        <v>100</v>
      </c>
    </row>
    <row r="1517" s="32" customFormat="1" ht="25" hidden="1" customHeight="1" spans="1:7">
      <c r="A1517" s="6">
        <v>1515</v>
      </c>
      <c r="B1517" s="38" t="s">
        <v>2439</v>
      </c>
      <c r="C1517" s="21" t="s">
        <v>2597</v>
      </c>
      <c r="D1517" s="21" t="s">
        <v>14</v>
      </c>
      <c r="E1517" s="40" t="s">
        <v>2598</v>
      </c>
      <c r="F1517" s="41" t="s">
        <v>16</v>
      </c>
      <c r="G1517" s="42">
        <v>100</v>
      </c>
    </row>
    <row r="1518" s="32" customFormat="1" ht="25" hidden="1" customHeight="1" spans="1:7">
      <c r="A1518" s="6">
        <v>1516</v>
      </c>
      <c r="B1518" s="38" t="s">
        <v>2439</v>
      </c>
      <c r="C1518" s="21" t="s">
        <v>2599</v>
      </c>
      <c r="D1518" s="21" t="s">
        <v>10</v>
      </c>
      <c r="E1518" s="40" t="s">
        <v>348</v>
      </c>
      <c r="F1518" s="41" t="s">
        <v>16</v>
      </c>
      <c r="G1518" s="42">
        <v>100</v>
      </c>
    </row>
    <row r="1519" s="32" customFormat="1" ht="25" hidden="1" customHeight="1" spans="1:7">
      <c r="A1519" s="6">
        <v>1517</v>
      </c>
      <c r="B1519" s="38" t="s">
        <v>2439</v>
      </c>
      <c r="C1519" s="21" t="s">
        <v>2600</v>
      </c>
      <c r="D1519" s="21" t="s">
        <v>10</v>
      </c>
      <c r="E1519" s="40" t="s">
        <v>1282</v>
      </c>
      <c r="F1519" s="41" t="s">
        <v>16</v>
      </c>
      <c r="G1519" s="42">
        <v>100</v>
      </c>
    </row>
    <row r="1520" s="32" customFormat="1" ht="25" hidden="1" customHeight="1" spans="1:7">
      <c r="A1520" s="6">
        <v>1518</v>
      </c>
      <c r="B1520" s="38" t="s">
        <v>2439</v>
      </c>
      <c r="C1520" s="21" t="s">
        <v>2601</v>
      </c>
      <c r="D1520" s="21" t="s">
        <v>14</v>
      </c>
      <c r="E1520" s="40" t="s">
        <v>2602</v>
      </c>
      <c r="F1520" s="41" t="s">
        <v>16</v>
      </c>
      <c r="G1520" s="42">
        <v>100</v>
      </c>
    </row>
    <row r="1521" s="32" customFormat="1" ht="25" hidden="1" customHeight="1" spans="1:7">
      <c r="A1521" s="6">
        <v>1519</v>
      </c>
      <c r="B1521" s="38" t="s">
        <v>2439</v>
      </c>
      <c r="C1521" s="21" t="s">
        <v>2603</v>
      </c>
      <c r="D1521" s="21" t="s">
        <v>14</v>
      </c>
      <c r="E1521" s="40" t="s">
        <v>2604</v>
      </c>
      <c r="F1521" s="41" t="s">
        <v>16</v>
      </c>
      <c r="G1521" s="42">
        <v>100</v>
      </c>
    </row>
    <row r="1522" s="32" customFormat="1" ht="25" hidden="1" customHeight="1" spans="1:7">
      <c r="A1522" s="6">
        <v>1520</v>
      </c>
      <c r="B1522" s="38" t="s">
        <v>2439</v>
      </c>
      <c r="C1522" s="21" t="s">
        <v>2605</v>
      </c>
      <c r="D1522" s="21" t="s">
        <v>14</v>
      </c>
      <c r="E1522" s="40" t="s">
        <v>2606</v>
      </c>
      <c r="F1522" s="41" t="s">
        <v>16</v>
      </c>
      <c r="G1522" s="42">
        <v>100</v>
      </c>
    </row>
    <row r="1523" s="32" customFormat="1" ht="25" hidden="1" customHeight="1" spans="1:7">
      <c r="A1523" s="6">
        <v>1521</v>
      </c>
      <c r="B1523" s="38" t="s">
        <v>2439</v>
      </c>
      <c r="C1523" s="21" t="s">
        <v>2607</v>
      </c>
      <c r="D1523" s="21" t="s">
        <v>14</v>
      </c>
      <c r="E1523" s="40" t="s">
        <v>2608</v>
      </c>
      <c r="F1523" s="41" t="s">
        <v>16</v>
      </c>
      <c r="G1523" s="42">
        <v>100</v>
      </c>
    </row>
    <row r="1524" s="32" customFormat="1" ht="25" hidden="1" customHeight="1" spans="1:7">
      <c r="A1524" s="6">
        <v>1522</v>
      </c>
      <c r="B1524" s="38" t="s">
        <v>2439</v>
      </c>
      <c r="C1524" s="21" t="s">
        <v>2609</v>
      </c>
      <c r="D1524" s="21" t="s">
        <v>14</v>
      </c>
      <c r="E1524" s="40" t="s">
        <v>2610</v>
      </c>
      <c r="F1524" s="41" t="s">
        <v>16</v>
      </c>
      <c r="G1524" s="42">
        <v>100</v>
      </c>
    </row>
    <row r="1525" s="32" customFormat="1" ht="25" hidden="1" customHeight="1" spans="1:7">
      <c r="A1525" s="6">
        <v>1523</v>
      </c>
      <c r="B1525" s="38" t="s">
        <v>2439</v>
      </c>
      <c r="C1525" s="21" t="s">
        <v>2611</v>
      </c>
      <c r="D1525" s="21" t="s">
        <v>14</v>
      </c>
      <c r="E1525" s="40" t="s">
        <v>2612</v>
      </c>
      <c r="F1525" s="41" t="s">
        <v>16</v>
      </c>
      <c r="G1525" s="42">
        <v>100</v>
      </c>
    </row>
    <row r="1526" s="32" customFormat="1" ht="25" hidden="1" customHeight="1" spans="1:7">
      <c r="A1526" s="6">
        <v>1524</v>
      </c>
      <c r="B1526" s="38" t="s">
        <v>2439</v>
      </c>
      <c r="C1526" s="21" t="s">
        <v>2613</v>
      </c>
      <c r="D1526" s="21" t="s">
        <v>10</v>
      </c>
      <c r="E1526" s="40" t="s">
        <v>306</v>
      </c>
      <c r="F1526" s="41" t="s">
        <v>16</v>
      </c>
      <c r="G1526" s="42">
        <v>100</v>
      </c>
    </row>
    <row r="1527" s="32" customFormat="1" ht="25" hidden="1" customHeight="1" spans="1:7">
      <c r="A1527" s="6">
        <v>1525</v>
      </c>
      <c r="B1527" s="38" t="s">
        <v>2439</v>
      </c>
      <c r="C1527" s="21" t="s">
        <v>2614</v>
      </c>
      <c r="D1527" s="21" t="s">
        <v>14</v>
      </c>
      <c r="E1527" s="40" t="s">
        <v>382</v>
      </c>
      <c r="F1527" s="41" t="s">
        <v>16</v>
      </c>
      <c r="G1527" s="42">
        <v>100</v>
      </c>
    </row>
    <row r="1528" s="32" customFormat="1" ht="25" hidden="1" customHeight="1" spans="1:7">
      <c r="A1528" s="6">
        <v>1526</v>
      </c>
      <c r="B1528" s="38" t="s">
        <v>2439</v>
      </c>
      <c r="C1528" s="21" t="s">
        <v>2615</v>
      </c>
      <c r="D1528" s="21" t="s">
        <v>14</v>
      </c>
      <c r="E1528" s="40" t="s">
        <v>168</v>
      </c>
      <c r="F1528" s="41" t="s">
        <v>16</v>
      </c>
      <c r="G1528" s="42">
        <v>100</v>
      </c>
    </row>
    <row r="1529" s="32" customFormat="1" ht="25" hidden="1" customHeight="1" spans="1:7">
      <c r="A1529" s="6">
        <v>1527</v>
      </c>
      <c r="B1529" s="38" t="s">
        <v>2439</v>
      </c>
      <c r="C1529" s="21" t="s">
        <v>2616</v>
      </c>
      <c r="D1529" s="21" t="s">
        <v>14</v>
      </c>
      <c r="E1529" s="40" t="s">
        <v>2617</v>
      </c>
      <c r="F1529" s="41" t="s">
        <v>16</v>
      </c>
      <c r="G1529" s="42">
        <v>100</v>
      </c>
    </row>
    <row r="1530" s="32" customFormat="1" ht="25" hidden="1" customHeight="1" spans="1:7">
      <c r="A1530" s="6">
        <v>1528</v>
      </c>
      <c r="B1530" s="38" t="s">
        <v>2618</v>
      </c>
      <c r="C1530" s="21" t="s">
        <v>2619</v>
      </c>
      <c r="D1530" s="21" t="s">
        <v>14</v>
      </c>
      <c r="E1530" s="40" t="s">
        <v>64</v>
      </c>
      <c r="F1530" s="41" t="s">
        <v>12</v>
      </c>
      <c r="G1530" s="42">
        <v>300</v>
      </c>
    </row>
    <row r="1531" s="32" customFormat="1" ht="25" hidden="1" customHeight="1" spans="1:7">
      <c r="A1531" s="6">
        <v>1529</v>
      </c>
      <c r="B1531" s="38" t="s">
        <v>2618</v>
      </c>
      <c r="C1531" s="21" t="s">
        <v>2620</v>
      </c>
      <c r="D1531" s="21" t="s">
        <v>14</v>
      </c>
      <c r="E1531" s="40" t="s">
        <v>54</v>
      </c>
      <c r="F1531" s="41" t="s">
        <v>32</v>
      </c>
      <c r="G1531" s="42">
        <v>200</v>
      </c>
    </row>
    <row r="1532" s="32" customFormat="1" ht="25" hidden="1" customHeight="1" spans="1:7">
      <c r="A1532" s="6">
        <v>1530</v>
      </c>
      <c r="B1532" s="38" t="s">
        <v>2618</v>
      </c>
      <c r="C1532" s="21" t="s">
        <v>2621</v>
      </c>
      <c r="D1532" s="21" t="s">
        <v>14</v>
      </c>
      <c r="E1532" s="40" t="s">
        <v>2622</v>
      </c>
      <c r="F1532" s="41" t="s">
        <v>32</v>
      </c>
      <c r="G1532" s="42">
        <v>200</v>
      </c>
    </row>
    <row r="1533" s="32" customFormat="1" ht="25" hidden="1" customHeight="1" spans="1:7">
      <c r="A1533" s="6">
        <v>1531</v>
      </c>
      <c r="B1533" s="38" t="s">
        <v>2618</v>
      </c>
      <c r="C1533" s="21" t="s">
        <v>2623</v>
      </c>
      <c r="D1533" s="21" t="s">
        <v>10</v>
      </c>
      <c r="E1533" s="40" t="s">
        <v>2463</v>
      </c>
      <c r="F1533" s="41" t="s">
        <v>41</v>
      </c>
      <c r="G1533" s="42">
        <v>400</v>
      </c>
    </row>
    <row r="1534" s="32" customFormat="1" ht="25" hidden="1" customHeight="1" spans="1:7">
      <c r="A1534" s="6">
        <v>1532</v>
      </c>
      <c r="B1534" s="38" t="s">
        <v>2618</v>
      </c>
      <c r="C1534" s="21" t="s">
        <v>2624</v>
      </c>
      <c r="D1534" s="21" t="s">
        <v>10</v>
      </c>
      <c r="E1534" s="40" t="s">
        <v>409</v>
      </c>
      <c r="F1534" s="41" t="s">
        <v>32</v>
      </c>
      <c r="G1534" s="42">
        <v>200</v>
      </c>
    </row>
    <row r="1535" s="32" customFormat="1" ht="25" hidden="1" customHeight="1" spans="1:7">
      <c r="A1535" s="6">
        <v>1533</v>
      </c>
      <c r="B1535" s="38" t="s">
        <v>2618</v>
      </c>
      <c r="C1535" s="21" t="s">
        <v>2625</v>
      </c>
      <c r="D1535" s="21" t="s">
        <v>14</v>
      </c>
      <c r="E1535" s="40" t="s">
        <v>1484</v>
      </c>
      <c r="F1535" s="41" t="s">
        <v>16</v>
      </c>
      <c r="G1535" s="42">
        <v>100</v>
      </c>
    </row>
    <row r="1536" s="32" customFormat="1" ht="25" hidden="1" customHeight="1" spans="1:7">
      <c r="A1536" s="6">
        <v>1534</v>
      </c>
      <c r="B1536" s="38" t="s">
        <v>2618</v>
      </c>
      <c r="C1536" s="21" t="s">
        <v>2626</v>
      </c>
      <c r="D1536" s="21" t="s">
        <v>10</v>
      </c>
      <c r="E1536" s="40" t="s">
        <v>1208</v>
      </c>
      <c r="F1536" s="41" t="s">
        <v>16</v>
      </c>
      <c r="G1536" s="42">
        <v>100</v>
      </c>
    </row>
    <row r="1537" s="32" customFormat="1" ht="25" hidden="1" customHeight="1" spans="1:7">
      <c r="A1537" s="6">
        <v>1535</v>
      </c>
      <c r="B1537" s="38" t="s">
        <v>2618</v>
      </c>
      <c r="C1537" s="21" t="s">
        <v>2627</v>
      </c>
      <c r="D1537" s="21" t="s">
        <v>14</v>
      </c>
      <c r="E1537" s="40" t="s">
        <v>70</v>
      </c>
      <c r="F1537" s="41" t="s">
        <v>41</v>
      </c>
      <c r="G1537" s="42">
        <v>400</v>
      </c>
    </row>
    <row r="1538" s="32" customFormat="1" ht="25" hidden="1" customHeight="1" spans="1:7">
      <c r="A1538" s="6">
        <v>1536</v>
      </c>
      <c r="B1538" s="38" t="s">
        <v>2618</v>
      </c>
      <c r="C1538" s="21" t="s">
        <v>2628</v>
      </c>
      <c r="D1538" s="21" t="s">
        <v>14</v>
      </c>
      <c r="E1538" s="40" t="s">
        <v>1291</v>
      </c>
      <c r="F1538" s="41" t="s">
        <v>2448</v>
      </c>
      <c r="G1538" s="42">
        <v>1400</v>
      </c>
    </row>
    <row r="1539" s="32" customFormat="1" ht="25" hidden="1" customHeight="1" spans="1:7">
      <c r="A1539" s="6">
        <v>1537</v>
      </c>
      <c r="B1539" s="38" t="s">
        <v>2618</v>
      </c>
      <c r="C1539" s="21" t="s">
        <v>2629</v>
      </c>
      <c r="D1539" s="21" t="s">
        <v>14</v>
      </c>
      <c r="E1539" s="40" t="s">
        <v>1869</v>
      </c>
      <c r="F1539" s="41" t="s">
        <v>425</v>
      </c>
      <c r="G1539" s="42">
        <v>1200</v>
      </c>
    </row>
    <row r="1540" s="32" customFormat="1" ht="25" hidden="1" customHeight="1" spans="1:7">
      <c r="A1540" s="6">
        <v>1538</v>
      </c>
      <c r="B1540" s="38" t="s">
        <v>2618</v>
      </c>
      <c r="C1540" s="21" t="s">
        <v>2630</v>
      </c>
      <c r="D1540" s="21" t="s">
        <v>14</v>
      </c>
      <c r="E1540" s="40" t="s">
        <v>441</v>
      </c>
      <c r="F1540" s="41" t="s">
        <v>21</v>
      </c>
      <c r="G1540" s="42">
        <v>1000</v>
      </c>
    </row>
    <row r="1541" s="32" customFormat="1" ht="25" hidden="1" customHeight="1" spans="1:7">
      <c r="A1541" s="6">
        <v>1539</v>
      </c>
      <c r="B1541" s="38" t="s">
        <v>2618</v>
      </c>
      <c r="C1541" s="21" t="s">
        <v>2631</v>
      </c>
      <c r="D1541" s="21" t="s">
        <v>14</v>
      </c>
      <c r="E1541" s="40" t="s">
        <v>2198</v>
      </c>
      <c r="F1541" s="41" t="s">
        <v>32</v>
      </c>
      <c r="G1541" s="42">
        <v>1400</v>
      </c>
    </row>
    <row r="1542" s="32" customFormat="1" ht="25" hidden="1" customHeight="1" spans="1:7">
      <c r="A1542" s="6">
        <v>1540</v>
      </c>
      <c r="B1542" s="38" t="s">
        <v>2618</v>
      </c>
      <c r="C1542" s="21" t="s">
        <v>2632</v>
      </c>
      <c r="D1542" s="21" t="s">
        <v>14</v>
      </c>
      <c r="E1542" s="40" t="s">
        <v>993</v>
      </c>
      <c r="F1542" s="41" t="s">
        <v>16</v>
      </c>
      <c r="G1542" s="42">
        <v>100</v>
      </c>
    </row>
    <row r="1543" s="32" customFormat="1" ht="25" hidden="1" customHeight="1" spans="1:7">
      <c r="A1543" s="6">
        <v>1541</v>
      </c>
      <c r="B1543" s="50" t="s">
        <v>2618</v>
      </c>
      <c r="C1543" s="43" t="s">
        <v>2633</v>
      </c>
      <c r="D1543" s="43" t="s">
        <v>14</v>
      </c>
      <c r="E1543" s="40" t="s">
        <v>64</v>
      </c>
      <c r="F1543" s="41" t="s">
        <v>16</v>
      </c>
      <c r="G1543" s="42">
        <v>100</v>
      </c>
    </row>
    <row r="1544" s="32" customFormat="1" ht="25" hidden="1" customHeight="1" spans="1:7">
      <c r="A1544" s="6">
        <v>1542</v>
      </c>
      <c r="B1544" s="43" t="s">
        <v>2618</v>
      </c>
      <c r="C1544" s="43" t="s">
        <v>2634</v>
      </c>
      <c r="D1544" s="43" t="s">
        <v>10</v>
      </c>
      <c r="E1544" s="40" t="s">
        <v>804</v>
      </c>
      <c r="F1544" s="41" t="s">
        <v>16</v>
      </c>
      <c r="G1544" s="42">
        <v>100</v>
      </c>
    </row>
    <row r="1545" s="32" customFormat="1" ht="25" hidden="1" customHeight="1" spans="1:7">
      <c r="A1545" s="6">
        <v>1543</v>
      </c>
      <c r="B1545" s="43" t="s">
        <v>2618</v>
      </c>
      <c r="C1545" s="47" t="s">
        <v>2635</v>
      </c>
      <c r="D1545" s="47" t="s">
        <v>14</v>
      </c>
      <c r="E1545" s="40" t="s">
        <v>1003</v>
      </c>
      <c r="F1545" s="41" t="s">
        <v>16</v>
      </c>
      <c r="G1545" s="42">
        <v>100</v>
      </c>
    </row>
    <row r="1546" s="32" customFormat="1" ht="25" hidden="1" customHeight="1" spans="1:7">
      <c r="A1546" s="6">
        <v>1544</v>
      </c>
      <c r="B1546" s="43" t="s">
        <v>2618</v>
      </c>
      <c r="C1546" s="47" t="s">
        <v>2636</v>
      </c>
      <c r="D1546" s="47" t="s">
        <v>14</v>
      </c>
      <c r="E1546" s="40" t="s">
        <v>1003</v>
      </c>
      <c r="F1546" s="41" t="s">
        <v>16</v>
      </c>
      <c r="G1546" s="42">
        <v>100</v>
      </c>
    </row>
    <row r="1547" s="32" customFormat="1" ht="25" hidden="1" customHeight="1" spans="1:7">
      <c r="A1547" s="6">
        <v>1545</v>
      </c>
      <c r="B1547" s="43" t="s">
        <v>2618</v>
      </c>
      <c r="C1547" s="47" t="s">
        <v>2637</v>
      </c>
      <c r="D1547" s="43" t="s">
        <v>10</v>
      </c>
      <c r="E1547" s="40" t="s">
        <v>2638</v>
      </c>
      <c r="F1547" s="41" t="s">
        <v>16</v>
      </c>
      <c r="G1547" s="42">
        <v>100</v>
      </c>
    </row>
    <row r="1548" s="32" customFormat="1" ht="25" hidden="1" customHeight="1" spans="1:7">
      <c r="A1548" s="6">
        <v>1546</v>
      </c>
      <c r="B1548" s="38" t="s">
        <v>2618</v>
      </c>
      <c r="C1548" s="21" t="s">
        <v>2639</v>
      </c>
      <c r="D1548" s="21" t="s">
        <v>14</v>
      </c>
      <c r="E1548" s="40" t="s">
        <v>1003</v>
      </c>
      <c r="F1548" s="41" t="s">
        <v>16</v>
      </c>
      <c r="G1548" s="42">
        <v>100</v>
      </c>
    </row>
    <row r="1549" s="32" customFormat="1" ht="25" hidden="1" customHeight="1" spans="1:7">
      <c r="A1549" s="6">
        <v>1547</v>
      </c>
      <c r="B1549" s="38" t="s">
        <v>2618</v>
      </c>
      <c r="C1549" s="21" t="s">
        <v>2046</v>
      </c>
      <c r="D1549" s="21" t="s">
        <v>14</v>
      </c>
      <c r="E1549" s="40" t="s">
        <v>1522</v>
      </c>
      <c r="F1549" s="41" t="s">
        <v>16</v>
      </c>
      <c r="G1549" s="42">
        <v>100</v>
      </c>
    </row>
    <row r="1550" s="32" customFormat="1" ht="25" hidden="1" customHeight="1" spans="1:7">
      <c r="A1550" s="6">
        <v>1548</v>
      </c>
      <c r="B1550" s="38" t="s">
        <v>2618</v>
      </c>
      <c r="C1550" s="21" t="s">
        <v>2640</v>
      </c>
      <c r="D1550" s="21" t="s">
        <v>10</v>
      </c>
      <c r="E1550" s="40" t="s">
        <v>1117</v>
      </c>
      <c r="F1550" s="41" t="s">
        <v>16</v>
      </c>
      <c r="G1550" s="42">
        <v>100</v>
      </c>
    </row>
    <row r="1551" s="32" customFormat="1" ht="25" hidden="1" customHeight="1" spans="1:7">
      <c r="A1551" s="6">
        <v>1549</v>
      </c>
      <c r="B1551" s="38" t="s">
        <v>2618</v>
      </c>
      <c r="C1551" s="21" t="s">
        <v>2641</v>
      </c>
      <c r="D1551" s="21" t="s">
        <v>14</v>
      </c>
      <c r="E1551" s="40" t="s">
        <v>480</v>
      </c>
      <c r="F1551" s="41" t="s">
        <v>16</v>
      </c>
      <c r="G1551" s="42">
        <v>100</v>
      </c>
    </row>
    <row r="1552" s="32" customFormat="1" ht="25" hidden="1" customHeight="1" spans="1:7">
      <c r="A1552" s="6">
        <v>1550</v>
      </c>
      <c r="B1552" s="38" t="s">
        <v>2618</v>
      </c>
      <c r="C1552" s="21" t="s">
        <v>2642</v>
      </c>
      <c r="D1552" s="21" t="s">
        <v>14</v>
      </c>
      <c r="E1552" s="40" t="s">
        <v>1043</v>
      </c>
      <c r="F1552" s="41" t="s">
        <v>16</v>
      </c>
      <c r="G1552" s="42">
        <v>100</v>
      </c>
    </row>
    <row r="1553" s="32" customFormat="1" ht="25" hidden="1" customHeight="1" spans="1:7">
      <c r="A1553" s="6">
        <v>1551</v>
      </c>
      <c r="B1553" s="38" t="s">
        <v>2618</v>
      </c>
      <c r="C1553" s="21" t="s">
        <v>2643</v>
      </c>
      <c r="D1553" s="21" t="s">
        <v>14</v>
      </c>
      <c r="E1553" s="40" t="s">
        <v>1526</v>
      </c>
      <c r="F1553" s="41" t="s">
        <v>16</v>
      </c>
      <c r="G1553" s="42">
        <v>100</v>
      </c>
    </row>
    <row r="1554" s="32" customFormat="1" ht="25" hidden="1" customHeight="1" spans="1:7">
      <c r="A1554" s="6">
        <v>1552</v>
      </c>
      <c r="B1554" s="38" t="s">
        <v>2618</v>
      </c>
      <c r="C1554" s="21" t="s">
        <v>2644</v>
      </c>
      <c r="D1554" s="21" t="s">
        <v>14</v>
      </c>
      <c r="E1554" s="40" t="s">
        <v>1125</v>
      </c>
      <c r="F1554" s="41" t="s">
        <v>16</v>
      </c>
      <c r="G1554" s="42">
        <v>100</v>
      </c>
    </row>
    <row r="1555" s="32" customFormat="1" ht="25" hidden="1" customHeight="1" spans="1:7">
      <c r="A1555" s="6">
        <v>1553</v>
      </c>
      <c r="B1555" s="38" t="s">
        <v>2618</v>
      </c>
      <c r="C1555" s="21" t="s">
        <v>2645</v>
      </c>
      <c r="D1555" s="21" t="s">
        <v>14</v>
      </c>
      <c r="E1555" s="40" t="s">
        <v>109</v>
      </c>
      <c r="F1555" s="41" t="s">
        <v>16</v>
      </c>
      <c r="G1555" s="42">
        <v>100</v>
      </c>
    </row>
    <row r="1556" s="32" customFormat="1" ht="25" hidden="1" customHeight="1" spans="1:7">
      <c r="A1556" s="6">
        <v>1554</v>
      </c>
      <c r="B1556" s="38" t="s">
        <v>2618</v>
      </c>
      <c r="C1556" s="21" t="s">
        <v>2646</v>
      </c>
      <c r="D1556" s="21" t="s">
        <v>10</v>
      </c>
      <c r="E1556" s="40" t="s">
        <v>453</v>
      </c>
      <c r="F1556" s="41" t="s">
        <v>16</v>
      </c>
      <c r="G1556" s="42">
        <v>100</v>
      </c>
    </row>
    <row r="1557" s="32" customFormat="1" ht="25" hidden="1" customHeight="1" spans="1:7">
      <c r="A1557" s="6">
        <v>1555</v>
      </c>
      <c r="B1557" s="38" t="s">
        <v>2618</v>
      </c>
      <c r="C1557" s="21" t="s">
        <v>2647</v>
      </c>
      <c r="D1557" s="21" t="s">
        <v>14</v>
      </c>
      <c r="E1557" s="40" t="s">
        <v>2431</v>
      </c>
      <c r="F1557" s="41" t="s">
        <v>16</v>
      </c>
      <c r="G1557" s="42">
        <v>100</v>
      </c>
    </row>
    <row r="1558" s="32" customFormat="1" ht="25" hidden="1" customHeight="1" spans="1:7">
      <c r="A1558" s="6">
        <v>1556</v>
      </c>
      <c r="B1558" s="38" t="s">
        <v>2618</v>
      </c>
      <c r="C1558" s="21" t="s">
        <v>2648</v>
      </c>
      <c r="D1558" s="21" t="s">
        <v>10</v>
      </c>
      <c r="E1558" s="40" t="s">
        <v>503</v>
      </c>
      <c r="F1558" s="41" t="s">
        <v>16</v>
      </c>
      <c r="G1558" s="42">
        <v>100</v>
      </c>
    </row>
    <row r="1559" s="32" customFormat="1" ht="25" hidden="1" customHeight="1" spans="1:7">
      <c r="A1559" s="6">
        <v>1557</v>
      </c>
      <c r="B1559" s="43" t="s">
        <v>2618</v>
      </c>
      <c r="C1559" s="43" t="s">
        <v>2649</v>
      </c>
      <c r="D1559" s="43" t="s">
        <v>10</v>
      </c>
      <c r="E1559" s="51" t="s">
        <v>1275</v>
      </c>
      <c r="F1559" s="41" t="s">
        <v>16</v>
      </c>
      <c r="G1559" s="42">
        <v>100</v>
      </c>
    </row>
    <row r="1560" s="32" customFormat="1" ht="25" hidden="1" customHeight="1" spans="1:7">
      <c r="A1560" s="6">
        <v>1558</v>
      </c>
      <c r="B1560" s="43" t="s">
        <v>2618</v>
      </c>
      <c r="C1560" s="43" t="s">
        <v>2650</v>
      </c>
      <c r="D1560" s="43" t="s">
        <v>14</v>
      </c>
      <c r="E1560" s="51" t="s">
        <v>2651</v>
      </c>
      <c r="F1560" s="41" t="s">
        <v>16</v>
      </c>
      <c r="G1560" s="42">
        <v>100</v>
      </c>
    </row>
    <row r="1561" s="32" customFormat="1" ht="25" hidden="1" customHeight="1" spans="1:7">
      <c r="A1561" s="6">
        <v>1559</v>
      </c>
      <c r="B1561" s="43" t="s">
        <v>2618</v>
      </c>
      <c r="C1561" s="47" t="s">
        <v>2652</v>
      </c>
      <c r="D1561" s="47" t="s">
        <v>14</v>
      </c>
      <c r="E1561" s="41" t="s">
        <v>2653</v>
      </c>
      <c r="F1561" s="41" t="s">
        <v>16</v>
      </c>
      <c r="G1561" s="42">
        <v>100</v>
      </c>
    </row>
    <row r="1562" s="32" customFormat="1" ht="25" hidden="1" customHeight="1" spans="1:7">
      <c r="A1562" s="6">
        <v>1560</v>
      </c>
      <c r="B1562" s="43" t="s">
        <v>2618</v>
      </c>
      <c r="C1562" s="47" t="s">
        <v>2654</v>
      </c>
      <c r="D1562" s="47" t="s">
        <v>14</v>
      </c>
      <c r="E1562" s="41" t="s">
        <v>2655</v>
      </c>
      <c r="F1562" s="41" t="s">
        <v>16</v>
      </c>
      <c r="G1562" s="42">
        <v>100</v>
      </c>
    </row>
    <row r="1563" s="32" customFormat="1" ht="25" hidden="1" customHeight="1" spans="1:7">
      <c r="A1563" s="6">
        <v>1561</v>
      </c>
      <c r="B1563" s="43" t="s">
        <v>2618</v>
      </c>
      <c r="C1563" s="47" t="s">
        <v>2656</v>
      </c>
      <c r="D1563" s="47" t="s">
        <v>14</v>
      </c>
      <c r="E1563" s="51" t="s">
        <v>107</v>
      </c>
      <c r="F1563" s="41" t="s">
        <v>16</v>
      </c>
      <c r="G1563" s="42">
        <v>100</v>
      </c>
    </row>
    <row r="1564" s="32" customFormat="1" ht="25" hidden="1" customHeight="1" spans="1:7">
      <c r="A1564" s="6">
        <v>1562</v>
      </c>
      <c r="B1564" s="43" t="s">
        <v>2618</v>
      </c>
      <c r="C1564" s="47" t="s">
        <v>2657</v>
      </c>
      <c r="D1564" s="43" t="s">
        <v>10</v>
      </c>
      <c r="E1564" s="41" t="s">
        <v>2658</v>
      </c>
      <c r="F1564" s="41" t="s">
        <v>16</v>
      </c>
      <c r="G1564" s="42">
        <v>100</v>
      </c>
    </row>
    <row r="1565" s="32" customFormat="1" ht="25" hidden="1" customHeight="1" spans="1:7">
      <c r="A1565" s="6">
        <v>1563</v>
      </c>
      <c r="B1565" s="43" t="s">
        <v>2618</v>
      </c>
      <c r="C1565" s="47" t="s">
        <v>2659</v>
      </c>
      <c r="D1565" s="47" t="s">
        <v>14</v>
      </c>
      <c r="E1565" s="41" t="s">
        <v>2660</v>
      </c>
      <c r="F1565" s="41" t="s">
        <v>16</v>
      </c>
      <c r="G1565" s="42">
        <v>100</v>
      </c>
    </row>
    <row r="1566" s="32" customFormat="1" ht="25" hidden="1" customHeight="1" spans="1:7">
      <c r="A1566" s="6">
        <v>1564</v>
      </c>
      <c r="B1566" s="43" t="s">
        <v>2618</v>
      </c>
      <c r="C1566" s="43" t="s">
        <v>2661</v>
      </c>
      <c r="D1566" s="43" t="s">
        <v>14</v>
      </c>
      <c r="E1566" s="40" t="s">
        <v>2028</v>
      </c>
      <c r="F1566" s="41" t="s">
        <v>16</v>
      </c>
      <c r="G1566" s="42">
        <v>100</v>
      </c>
    </row>
    <row r="1567" s="32" customFormat="1" ht="25" hidden="1" customHeight="1" spans="1:7">
      <c r="A1567" s="6">
        <v>1565</v>
      </c>
      <c r="B1567" s="43" t="s">
        <v>2618</v>
      </c>
      <c r="C1567" s="43" t="s">
        <v>2662</v>
      </c>
      <c r="D1567" s="43" t="s">
        <v>14</v>
      </c>
      <c r="E1567" s="40" t="s">
        <v>119</v>
      </c>
      <c r="F1567" s="41" t="s">
        <v>16</v>
      </c>
      <c r="G1567" s="42">
        <v>100</v>
      </c>
    </row>
    <row r="1568" s="32" customFormat="1" ht="25" hidden="1" customHeight="1" spans="1:7">
      <c r="A1568" s="6">
        <v>1566</v>
      </c>
      <c r="B1568" s="43" t="s">
        <v>2618</v>
      </c>
      <c r="C1568" s="47" t="s">
        <v>2663</v>
      </c>
      <c r="D1568" s="47" t="s">
        <v>10</v>
      </c>
      <c r="E1568" s="40" t="s">
        <v>1199</v>
      </c>
      <c r="F1568" s="41" t="s">
        <v>16</v>
      </c>
      <c r="G1568" s="42">
        <v>100</v>
      </c>
    </row>
    <row r="1569" s="32" customFormat="1" ht="25" hidden="1" customHeight="1" spans="1:7">
      <c r="A1569" s="6">
        <v>1567</v>
      </c>
      <c r="B1569" s="38" t="s">
        <v>2618</v>
      </c>
      <c r="C1569" s="47" t="s">
        <v>2664</v>
      </c>
      <c r="D1569" s="21" t="s">
        <v>14</v>
      </c>
      <c r="E1569" s="40" t="s">
        <v>1570</v>
      </c>
      <c r="F1569" s="41" t="s">
        <v>16</v>
      </c>
      <c r="G1569" s="42">
        <v>100</v>
      </c>
    </row>
    <row r="1570" s="32" customFormat="1" ht="25" hidden="1" customHeight="1" spans="1:7">
      <c r="A1570" s="6">
        <v>1568</v>
      </c>
      <c r="B1570" s="38" t="s">
        <v>2618</v>
      </c>
      <c r="C1570" s="21" t="s">
        <v>2665</v>
      </c>
      <c r="D1570" s="21" t="s">
        <v>14</v>
      </c>
      <c r="E1570" s="40" t="s">
        <v>348</v>
      </c>
      <c r="F1570" s="41" t="s">
        <v>16</v>
      </c>
      <c r="G1570" s="42">
        <v>100</v>
      </c>
    </row>
    <row r="1571" s="32" customFormat="1" ht="25" hidden="1" customHeight="1" spans="1:7">
      <c r="A1571" s="6">
        <v>1569</v>
      </c>
      <c r="B1571" s="38" t="s">
        <v>2618</v>
      </c>
      <c r="C1571" s="21" t="s">
        <v>2666</v>
      </c>
      <c r="D1571" s="21" t="s">
        <v>10</v>
      </c>
      <c r="E1571" s="40" t="s">
        <v>2259</v>
      </c>
      <c r="F1571" s="41" t="s">
        <v>16</v>
      </c>
      <c r="G1571" s="42">
        <v>100</v>
      </c>
    </row>
    <row r="1572" s="32" customFormat="1" ht="25" hidden="1" customHeight="1" spans="1:7">
      <c r="A1572" s="6">
        <v>1570</v>
      </c>
      <c r="B1572" s="38" t="s">
        <v>2618</v>
      </c>
      <c r="C1572" s="21" t="s">
        <v>2667</v>
      </c>
      <c r="D1572" s="21" t="s">
        <v>14</v>
      </c>
      <c r="E1572" s="40" t="s">
        <v>2668</v>
      </c>
      <c r="F1572" s="41" t="s">
        <v>16</v>
      </c>
      <c r="G1572" s="42">
        <v>100</v>
      </c>
    </row>
    <row r="1573" s="32" customFormat="1" ht="25" hidden="1" customHeight="1" spans="1:7">
      <c r="A1573" s="6">
        <v>1571</v>
      </c>
      <c r="B1573" s="38" t="s">
        <v>2618</v>
      </c>
      <c r="C1573" s="21" t="s">
        <v>2669</v>
      </c>
      <c r="D1573" s="21" t="s">
        <v>10</v>
      </c>
      <c r="E1573" s="40" t="s">
        <v>1244</v>
      </c>
      <c r="F1573" s="41" t="s">
        <v>16</v>
      </c>
      <c r="G1573" s="42">
        <v>100</v>
      </c>
    </row>
    <row r="1574" s="32" customFormat="1" ht="25" hidden="1" customHeight="1" spans="1:7">
      <c r="A1574" s="6">
        <v>1572</v>
      </c>
      <c r="B1574" s="38" t="s">
        <v>2618</v>
      </c>
      <c r="C1574" s="21" t="s">
        <v>2670</v>
      </c>
      <c r="D1574" s="21" t="s">
        <v>14</v>
      </c>
      <c r="E1574" s="40" t="s">
        <v>2022</v>
      </c>
      <c r="F1574" s="41" t="s">
        <v>16</v>
      </c>
      <c r="G1574" s="42">
        <v>100</v>
      </c>
    </row>
    <row r="1575" s="32" customFormat="1" ht="25" hidden="1" customHeight="1" spans="1:7">
      <c r="A1575" s="6">
        <v>1573</v>
      </c>
      <c r="B1575" s="38" t="s">
        <v>2618</v>
      </c>
      <c r="C1575" s="21" t="s">
        <v>88</v>
      </c>
      <c r="D1575" s="21" t="s">
        <v>14</v>
      </c>
      <c r="E1575" s="40" t="s">
        <v>2602</v>
      </c>
      <c r="F1575" s="41" t="s">
        <v>16</v>
      </c>
      <c r="G1575" s="42">
        <v>100</v>
      </c>
    </row>
    <row r="1576" s="32" customFormat="1" ht="25" hidden="1" customHeight="1" spans="1:7">
      <c r="A1576" s="6">
        <v>1574</v>
      </c>
      <c r="B1576" s="38" t="s">
        <v>2618</v>
      </c>
      <c r="C1576" s="21" t="s">
        <v>2671</v>
      </c>
      <c r="D1576" s="21" t="s">
        <v>10</v>
      </c>
      <c r="E1576" s="40" t="s">
        <v>503</v>
      </c>
      <c r="F1576" s="41" t="s">
        <v>16</v>
      </c>
      <c r="G1576" s="42">
        <v>100</v>
      </c>
    </row>
    <row r="1577" s="32" customFormat="1" ht="25" hidden="1" customHeight="1" spans="1:7">
      <c r="A1577" s="6">
        <v>1575</v>
      </c>
      <c r="B1577" s="38" t="s">
        <v>2618</v>
      </c>
      <c r="C1577" s="21" t="s">
        <v>2672</v>
      </c>
      <c r="D1577" s="21" t="s">
        <v>14</v>
      </c>
      <c r="E1577" s="40" t="s">
        <v>46</v>
      </c>
      <c r="F1577" s="41" t="s">
        <v>16</v>
      </c>
      <c r="G1577" s="42">
        <v>100</v>
      </c>
    </row>
    <row r="1578" s="32" customFormat="1" ht="25" hidden="1" customHeight="1" spans="1:7">
      <c r="A1578" s="6">
        <v>1576</v>
      </c>
      <c r="B1578" s="38" t="s">
        <v>2618</v>
      </c>
      <c r="C1578" s="21" t="s">
        <v>2673</v>
      </c>
      <c r="D1578" s="21" t="s">
        <v>10</v>
      </c>
      <c r="E1578" s="40" t="s">
        <v>2674</v>
      </c>
      <c r="F1578" s="41" t="s">
        <v>16</v>
      </c>
      <c r="G1578" s="42">
        <v>100</v>
      </c>
    </row>
    <row r="1579" s="32" customFormat="1" ht="25" hidden="1" customHeight="1" spans="1:7">
      <c r="A1579" s="6">
        <v>1577</v>
      </c>
      <c r="B1579" s="38" t="s">
        <v>2618</v>
      </c>
      <c r="C1579" s="21" t="s">
        <v>2675</v>
      </c>
      <c r="D1579" s="21" t="s">
        <v>10</v>
      </c>
      <c r="E1579" s="40" t="s">
        <v>1286</v>
      </c>
      <c r="F1579" s="41" t="s">
        <v>16</v>
      </c>
      <c r="G1579" s="42">
        <v>100</v>
      </c>
    </row>
    <row r="1580" s="32" customFormat="1" ht="25" hidden="1" customHeight="1" spans="1:7">
      <c r="A1580" s="6">
        <v>1578</v>
      </c>
      <c r="B1580" s="38" t="s">
        <v>2618</v>
      </c>
      <c r="C1580" s="21" t="s">
        <v>2676</v>
      </c>
      <c r="D1580" s="21" t="s">
        <v>14</v>
      </c>
      <c r="E1580" s="40" t="s">
        <v>2677</v>
      </c>
      <c r="F1580" s="41" t="s">
        <v>16</v>
      </c>
      <c r="G1580" s="42">
        <v>100</v>
      </c>
    </row>
    <row r="1581" s="32" customFormat="1" ht="25" hidden="1" customHeight="1" spans="1:7">
      <c r="A1581" s="6">
        <v>1579</v>
      </c>
      <c r="B1581" s="38" t="s">
        <v>2618</v>
      </c>
      <c r="C1581" s="21" t="s">
        <v>2678</v>
      </c>
      <c r="D1581" s="21" t="s">
        <v>14</v>
      </c>
      <c r="E1581" s="40" t="s">
        <v>129</v>
      </c>
      <c r="F1581" s="41" t="s">
        <v>16</v>
      </c>
      <c r="G1581" s="42">
        <v>100</v>
      </c>
    </row>
    <row r="1582" s="32" customFormat="1" ht="25" hidden="1" customHeight="1" spans="1:7">
      <c r="A1582" s="6">
        <v>1580</v>
      </c>
      <c r="B1582" s="38" t="s">
        <v>2618</v>
      </c>
      <c r="C1582" s="21" t="s">
        <v>2679</v>
      </c>
      <c r="D1582" s="21" t="s">
        <v>14</v>
      </c>
      <c r="E1582" s="40" t="s">
        <v>811</v>
      </c>
      <c r="F1582" s="41" t="s">
        <v>16</v>
      </c>
      <c r="G1582" s="42">
        <v>100</v>
      </c>
    </row>
    <row r="1583" s="32" customFormat="1" ht="25" hidden="1" customHeight="1" spans="1:7">
      <c r="A1583" s="6">
        <v>1581</v>
      </c>
      <c r="B1583" s="38" t="s">
        <v>2618</v>
      </c>
      <c r="C1583" s="21" t="s">
        <v>2680</v>
      </c>
      <c r="D1583" s="21" t="s">
        <v>10</v>
      </c>
      <c r="E1583" s="40" t="s">
        <v>2681</v>
      </c>
      <c r="F1583" s="41" t="s">
        <v>16</v>
      </c>
      <c r="G1583" s="42">
        <v>100</v>
      </c>
    </row>
    <row r="1584" s="32" customFormat="1" ht="25" hidden="1" customHeight="1" spans="1:7">
      <c r="A1584" s="6">
        <v>1582</v>
      </c>
      <c r="B1584" s="38" t="s">
        <v>2618</v>
      </c>
      <c r="C1584" s="21" t="s">
        <v>2682</v>
      </c>
      <c r="D1584" s="21" t="s">
        <v>10</v>
      </c>
      <c r="E1584" s="40" t="s">
        <v>493</v>
      </c>
      <c r="F1584" s="41" t="s">
        <v>16</v>
      </c>
      <c r="G1584" s="42">
        <v>100</v>
      </c>
    </row>
    <row r="1585" s="32" customFormat="1" ht="25" hidden="1" customHeight="1" spans="1:7">
      <c r="A1585" s="6">
        <v>1583</v>
      </c>
      <c r="B1585" s="38" t="s">
        <v>2618</v>
      </c>
      <c r="C1585" s="21" t="s">
        <v>2683</v>
      </c>
      <c r="D1585" s="21" t="s">
        <v>10</v>
      </c>
      <c r="E1585" s="40" t="s">
        <v>1286</v>
      </c>
      <c r="F1585" s="41" t="s">
        <v>16</v>
      </c>
      <c r="G1585" s="42">
        <v>100</v>
      </c>
    </row>
    <row r="1586" s="32" customFormat="1" ht="25" hidden="1" customHeight="1" spans="1:7">
      <c r="A1586" s="6">
        <v>1584</v>
      </c>
      <c r="B1586" s="38" t="s">
        <v>2618</v>
      </c>
      <c r="C1586" s="21" t="s">
        <v>2684</v>
      </c>
      <c r="D1586" s="21" t="s">
        <v>14</v>
      </c>
      <c r="E1586" s="40" t="s">
        <v>2685</v>
      </c>
      <c r="F1586" s="41" t="s">
        <v>16</v>
      </c>
      <c r="G1586" s="42">
        <v>100</v>
      </c>
    </row>
    <row r="1587" s="32" customFormat="1" ht="25" hidden="1" customHeight="1" spans="1:7">
      <c r="A1587" s="6">
        <v>1585</v>
      </c>
      <c r="B1587" s="38" t="s">
        <v>2618</v>
      </c>
      <c r="C1587" s="21" t="s">
        <v>2686</v>
      </c>
      <c r="D1587" s="21" t="s">
        <v>10</v>
      </c>
      <c r="E1587" s="40" t="s">
        <v>2687</v>
      </c>
      <c r="F1587" s="41" t="s">
        <v>16</v>
      </c>
      <c r="G1587" s="42">
        <v>100</v>
      </c>
    </row>
    <row r="1588" s="32" customFormat="1" ht="25" hidden="1" customHeight="1" spans="1:7">
      <c r="A1588" s="6">
        <v>1586</v>
      </c>
      <c r="B1588" s="38" t="s">
        <v>2618</v>
      </c>
      <c r="C1588" s="21" t="s">
        <v>2688</v>
      </c>
      <c r="D1588" s="21" t="s">
        <v>14</v>
      </c>
      <c r="E1588" s="40" t="s">
        <v>2689</v>
      </c>
      <c r="F1588" s="41" t="s">
        <v>16</v>
      </c>
      <c r="G1588" s="42">
        <v>100</v>
      </c>
    </row>
    <row r="1589" s="32" customFormat="1" ht="25" hidden="1" customHeight="1" spans="1:7">
      <c r="A1589" s="6">
        <v>1587</v>
      </c>
      <c r="B1589" s="38" t="s">
        <v>2618</v>
      </c>
      <c r="C1589" s="21" t="s">
        <v>2690</v>
      </c>
      <c r="D1589" s="21" t="s">
        <v>14</v>
      </c>
      <c r="E1589" s="40" t="s">
        <v>2691</v>
      </c>
      <c r="F1589" s="41" t="s">
        <v>16</v>
      </c>
      <c r="G1589" s="42">
        <v>100</v>
      </c>
    </row>
    <row r="1590" s="32" customFormat="1" ht="25" hidden="1" customHeight="1" spans="1:7">
      <c r="A1590" s="6">
        <v>1588</v>
      </c>
      <c r="B1590" s="38" t="s">
        <v>2618</v>
      </c>
      <c r="C1590" s="21" t="s">
        <v>2692</v>
      </c>
      <c r="D1590" s="21" t="s">
        <v>10</v>
      </c>
      <c r="E1590" s="40" t="s">
        <v>2693</v>
      </c>
      <c r="F1590" s="41" t="s">
        <v>16</v>
      </c>
      <c r="G1590" s="42">
        <v>100</v>
      </c>
    </row>
    <row r="1591" s="32" customFormat="1" ht="25" hidden="1" customHeight="1" spans="1:7">
      <c r="A1591" s="6">
        <v>1589</v>
      </c>
      <c r="B1591" s="38" t="s">
        <v>2618</v>
      </c>
      <c r="C1591" s="21" t="s">
        <v>2694</v>
      </c>
      <c r="D1591" s="21" t="s">
        <v>10</v>
      </c>
      <c r="E1591" s="40" t="s">
        <v>2695</v>
      </c>
      <c r="F1591" s="41" t="s">
        <v>16</v>
      </c>
      <c r="G1591" s="42">
        <v>100</v>
      </c>
    </row>
    <row r="1592" s="32" customFormat="1" ht="25" hidden="1" customHeight="1" spans="1:7">
      <c r="A1592" s="6">
        <v>1590</v>
      </c>
      <c r="B1592" s="38" t="s">
        <v>2618</v>
      </c>
      <c r="C1592" s="21" t="s">
        <v>2696</v>
      </c>
      <c r="D1592" s="21" t="s">
        <v>14</v>
      </c>
      <c r="E1592" s="40" t="s">
        <v>2697</v>
      </c>
      <c r="F1592" s="41" t="s">
        <v>16</v>
      </c>
      <c r="G1592" s="42">
        <v>100</v>
      </c>
    </row>
    <row r="1593" s="32" customFormat="1" ht="25" hidden="1" customHeight="1" spans="1:7">
      <c r="A1593" s="6">
        <v>1591</v>
      </c>
      <c r="B1593" s="38" t="s">
        <v>2618</v>
      </c>
      <c r="C1593" s="21" t="s">
        <v>2698</v>
      </c>
      <c r="D1593" s="21" t="s">
        <v>14</v>
      </c>
      <c r="E1593" s="40" t="s">
        <v>2699</v>
      </c>
      <c r="F1593" s="41" t="s">
        <v>16</v>
      </c>
      <c r="G1593" s="42">
        <v>100</v>
      </c>
    </row>
    <row r="1594" s="32" customFormat="1" ht="25" hidden="1" customHeight="1" spans="1:7">
      <c r="A1594" s="6">
        <v>1592</v>
      </c>
      <c r="B1594" s="38" t="s">
        <v>2618</v>
      </c>
      <c r="C1594" s="21" t="s">
        <v>2700</v>
      </c>
      <c r="D1594" s="21" t="s">
        <v>14</v>
      </c>
      <c r="E1594" s="40" t="s">
        <v>2500</v>
      </c>
      <c r="F1594" s="41" t="s">
        <v>16</v>
      </c>
      <c r="G1594" s="42">
        <v>100</v>
      </c>
    </row>
    <row r="1595" s="32" customFormat="1" ht="25" hidden="1" customHeight="1" spans="1:7">
      <c r="A1595" s="6">
        <v>1593</v>
      </c>
      <c r="B1595" s="38" t="s">
        <v>2618</v>
      </c>
      <c r="C1595" s="21" t="s">
        <v>2701</v>
      </c>
      <c r="D1595" s="21" t="s">
        <v>10</v>
      </c>
      <c r="E1595" s="40" t="s">
        <v>2702</v>
      </c>
      <c r="F1595" s="41" t="s">
        <v>16</v>
      </c>
      <c r="G1595" s="42">
        <v>100</v>
      </c>
    </row>
    <row r="1596" s="32" customFormat="1" ht="25" hidden="1" customHeight="1" spans="1:7">
      <c r="A1596" s="6">
        <v>1594</v>
      </c>
      <c r="B1596" s="38" t="s">
        <v>2618</v>
      </c>
      <c r="C1596" s="21" t="s">
        <v>2703</v>
      </c>
      <c r="D1596" s="21" t="s">
        <v>10</v>
      </c>
      <c r="E1596" s="40" t="s">
        <v>2704</v>
      </c>
      <c r="F1596" s="41" t="s">
        <v>16</v>
      </c>
      <c r="G1596" s="42">
        <v>100</v>
      </c>
    </row>
    <row r="1597" s="32" customFormat="1" ht="25" hidden="1" customHeight="1" spans="1:7">
      <c r="A1597" s="6">
        <v>1595</v>
      </c>
      <c r="B1597" s="38" t="s">
        <v>2618</v>
      </c>
      <c r="C1597" s="21" t="s">
        <v>2705</v>
      </c>
      <c r="D1597" s="21" t="s">
        <v>14</v>
      </c>
      <c r="E1597" s="40" t="s">
        <v>2706</v>
      </c>
      <c r="F1597" s="41" t="s">
        <v>16</v>
      </c>
      <c r="G1597" s="42">
        <v>100</v>
      </c>
    </row>
    <row r="1598" s="32" customFormat="1" ht="25" hidden="1" customHeight="1" spans="1:7">
      <c r="A1598" s="6">
        <v>1596</v>
      </c>
      <c r="B1598" s="38" t="s">
        <v>2618</v>
      </c>
      <c r="C1598" s="21" t="s">
        <v>2707</v>
      </c>
      <c r="D1598" s="21" t="s">
        <v>14</v>
      </c>
      <c r="E1598" s="40" t="s">
        <v>2708</v>
      </c>
      <c r="F1598" s="41" t="s">
        <v>16</v>
      </c>
      <c r="G1598" s="42">
        <v>100</v>
      </c>
    </row>
    <row r="1599" s="32" customFormat="1" ht="25" hidden="1" customHeight="1" spans="1:7">
      <c r="A1599" s="6">
        <v>1597</v>
      </c>
      <c r="B1599" s="38" t="s">
        <v>2618</v>
      </c>
      <c r="C1599" s="21" t="s">
        <v>2709</v>
      </c>
      <c r="D1599" s="21" t="s">
        <v>14</v>
      </c>
      <c r="E1599" s="40" t="s">
        <v>2710</v>
      </c>
      <c r="F1599" s="41" t="s">
        <v>16</v>
      </c>
      <c r="G1599" s="42">
        <v>100</v>
      </c>
    </row>
    <row r="1600" s="32" customFormat="1" ht="25" hidden="1" customHeight="1" spans="1:7">
      <c r="A1600" s="6">
        <v>1598</v>
      </c>
      <c r="B1600" s="38" t="s">
        <v>2618</v>
      </c>
      <c r="C1600" s="21" t="s">
        <v>1386</v>
      </c>
      <c r="D1600" s="21" t="s">
        <v>14</v>
      </c>
      <c r="E1600" s="40" t="s">
        <v>2711</v>
      </c>
      <c r="F1600" s="41" t="s">
        <v>16</v>
      </c>
      <c r="G1600" s="42">
        <v>100</v>
      </c>
    </row>
    <row r="1601" s="32" customFormat="1" ht="25" hidden="1" customHeight="1" spans="1:7">
      <c r="A1601" s="6">
        <v>1599</v>
      </c>
      <c r="B1601" s="38" t="s">
        <v>2618</v>
      </c>
      <c r="C1601" s="21" t="s">
        <v>2712</v>
      </c>
      <c r="D1601" s="21" t="s">
        <v>10</v>
      </c>
      <c r="E1601" s="40" t="s">
        <v>2713</v>
      </c>
      <c r="F1601" s="41" t="s">
        <v>16</v>
      </c>
      <c r="G1601" s="42">
        <v>100</v>
      </c>
    </row>
    <row r="1602" s="32" customFormat="1" ht="25" hidden="1" customHeight="1" spans="1:7">
      <c r="A1602" s="6">
        <v>1600</v>
      </c>
      <c r="B1602" s="38" t="s">
        <v>2618</v>
      </c>
      <c r="C1602" s="21" t="s">
        <v>2714</v>
      </c>
      <c r="D1602" s="21" t="s">
        <v>14</v>
      </c>
      <c r="E1602" s="40" t="s">
        <v>2715</v>
      </c>
      <c r="F1602" s="41" t="s">
        <v>16</v>
      </c>
      <c r="G1602" s="42">
        <v>100</v>
      </c>
    </row>
    <row r="1603" s="32" customFormat="1" ht="25" hidden="1" customHeight="1" spans="1:7">
      <c r="A1603" s="6">
        <v>1601</v>
      </c>
      <c r="B1603" s="38" t="s">
        <v>2618</v>
      </c>
      <c r="C1603" s="21" t="s">
        <v>2716</v>
      </c>
      <c r="D1603" s="21" t="s">
        <v>10</v>
      </c>
      <c r="E1603" s="40" t="s">
        <v>2717</v>
      </c>
      <c r="F1603" s="41" t="s">
        <v>16</v>
      </c>
      <c r="G1603" s="42">
        <v>100</v>
      </c>
    </row>
    <row r="1604" s="32" customFormat="1" ht="25" hidden="1" customHeight="1" spans="1:7">
      <c r="A1604" s="6">
        <v>1602</v>
      </c>
      <c r="B1604" s="38" t="s">
        <v>2618</v>
      </c>
      <c r="C1604" s="21" t="s">
        <v>2718</v>
      </c>
      <c r="D1604" s="21" t="s">
        <v>14</v>
      </c>
      <c r="E1604" s="40" t="s">
        <v>2719</v>
      </c>
      <c r="F1604" s="41" t="s">
        <v>16</v>
      </c>
      <c r="G1604" s="42">
        <v>100</v>
      </c>
    </row>
    <row r="1605" s="32" customFormat="1" ht="25" hidden="1" customHeight="1" spans="1:7">
      <c r="A1605" s="6">
        <v>1603</v>
      </c>
      <c r="B1605" s="38" t="s">
        <v>2618</v>
      </c>
      <c r="C1605" s="21" t="s">
        <v>2720</v>
      </c>
      <c r="D1605" s="21" t="s">
        <v>14</v>
      </c>
      <c r="E1605" s="40" t="s">
        <v>2721</v>
      </c>
      <c r="F1605" s="41" t="s">
        <v>16</v>
      </c>
      <c r="G1605" s="42">
        <v>100</v>
      </c>
    </row>
    <row r="1606" s="32" customFormat="1" ht="25" hidden="1" customHeight="1" spans="1:7">
      <c r="A1606" s="6">
        <v>1604</v>
      </c>
      <c r="B1606" s="38" t="s">
        <v>2618</v>
      </c>
      <c r="C1606" s="21" t="s">
        <v>2722</v>
      </c>
      <c r="D1606" s="21" t="s">
        <v>14</v>
      </c>
      <c r="E1606" s="40" t="s">
        <v>952</v>
      </c>
      <c r="F1606" s="41" t="s">
        <v>16</v>
      </c>
      <c r="G1606" s="42">
        <v>100</v>
      </c>
    </row>
    <row r="1607" s="32" customFormat="1" ht="25" hidden="1" customHeight="1" spans="1:7">
      <c r="A1607" s="6">
        <v>1605</v>
      </c>
      <c r="B1607" s="38" t="s">
        <v>2618</v>
      </c>
      <c r="C1607" s="21" t="s">
        <v>2723</v>
      </c>
      <c r="D1607" s="21" t="s">
        <v>14</v>
      </c>
      <c r="E1607" s="40" t="s">
        <v>2724</v>
      </c>
      <c r="F1607" s="41" t="s">
        <v>16</v>
      </c>
      <c r="G1607" s="42">
        <v>100</v>
      </c>
    </row>
    <row r="1608" s="32" customFormat="1" ht="25" hidden="1" customHeight="1" spans="1:7">
      <c r="A1608" s="6">
        <v>1606</v>
      </c>
      <c r="B1608" s="38" t="s">
        <v>2618</v>
      </c>
      <c r="C1608" s="21" t="s">
        <v>2725</v>
      </c>
      <c r="D1608" s="21" t="s">
        <v>14</v>
      </c>
      <c r="E1608" s="40" t="s">
        <v>2726</v>
      </c>
      <c r="F1608" s="41" t="s">
        <v>16</v>
      </c>
      <c r="G1608" s="42">
        <v>100</v>
      </c>
    </row>
    <row r="1609" s="32" customFormat="1" ht="25" hidden="1" customHeight="1" spans="1:7">
      <c r="A1609" s="6">
        <v>1607</v>
      </c>
      <c r="B1609" s="38" t="s">
        <v>2618</v>
      </c>
      <c r="C1609" s="21" t="s">
        <v>2727</v>
      </c>
      <c r="D1609" s="21" t="s">
        <v>10</v>
      </c>
      <c r="E1609" s="40" t="s">
        <v>356</v>
      </c>
      <c r="F1609" s="41" t="s">
        <v>16</v>
      </c>
      <c r="G1609" s="42">
        <v>100</v>
      </c>
    </row>
    <row r="1610" s="32" customFormat="1" ht="25" hidden="1" customHeight="1" spans="1:7">
      <c r="A1610" s="6">
        <v>1608</v>
      </c>
      <c r="B1610" s="38" t="s">
        <v>2618</v>
      </c>
      <c r="C1610" s="21" t="s">
        <v>2728</v>
      </c>
      <c r="D1610" s="21" t="s">
        <v>14</v>
      </c>
      <c r="E1610" s="40" t="s">
        <v>2729</v>
      </c>
      <c r="F1610" s="41" t="s">
        <v>16</v>
      </c>
      <c r="G1610" s="42">
        <v>100</v>
      </c>
    </row>
    <row r="1611" s="32" customFormat="1" ht="25" hidden="1" customHeight="1" spans="1:7">
      <c r="A1611" s="6">
        <v>1609</v>
      </c>
      <c r="B1611" s="38" t="s">
        <v>2618</v>
      </c>
      <c r="C1611" s="21" t="s">
        <v>2730</v>
      </c>
      <c r="D1611" s="21" t="s">
        <v>14</v>
      </c>
      <c r="E1611" s="40" t="s">
        <v>2731</v>
      </c>
      <c r="F1611" s="41" t="s">
        <v>16</v>
      </c>
      <c r="G1611" s="42">
        <v>100</v>
      </c>
    </row>
    <row r="1612" s="32" customFormat="1" ht="25" hidden="1" customHeight="1" spans="1:7">
      <c r="A1612" s="6">
        <v>1610</v>
      </c>
      <c r="B1612" s="38" t="s">
        <v>2618</v>
      </c>
      <c r="C1612" s="21" t="s">
        <v>2732</v>
      </c>
      <c r="D1612" s="21" t="s">
        <v>10</v>
      </c>
      <c r="E1612" s="40" t="s">
        <v>2733</v>
      </c>
      <c r="F1612" s="41" t="s">
        <v>16</v>
      </c>
      <c r="G1612" s="42">
        <v>100</v>
      </c>
    </row>
    <row r="1613" s="32" customFormat="1" ht="25" hidden="1" customHeight="1" spans="1:7">
      <c r="A1613" s="6">
        <v>1611</v>
      </c>
      <c r="B1613" s="38" t="s">
        <v>2618</v>
      </c>
      <c r="C1613" s="21" t="s">
        <v>2734</v>
      </c>
      <c r="D1613" s="21" t="s">
        <v>10</v>
      </c>
      <c r="E1613" s="40" t="s">
        <v>362</v>
      </c>
      <c r="F1613" s="41" t="s">
        <v>16</v>
      </c>
      <c r="G1613" s="42">
        <v>100</v>
      </c>
    </row>
    <row r="1614" s="32" customFormat="1" ht="25" hidden="1" customHeight="1" spans="1:7">
      <c r="A1614" s="6">
        <v>1612</v>
      </c>
      <c r="B1614" s="38" t="s">
        <v>2618</v>
      </c>
      <c r="C1614" s="21" t="s">
        <v>2735</v>
      </c>
      <c r="D1614" s="21" t="s">
        <v>10</v>
      </c>
      <c r="E1614" s="40" t="s">
        <v>240</v>
      </c>
      <c r="F1614" s="41" t="s">
        <v>16</v>
      </c>
      <c r="G1614" s="42">
        <v>100</v>
      </c>
    </row>
    <row r="1615" s="32" customFormat="1" ht="25" hidden="1" customHeight="1" spans="1:7">
      <c r="A1615" s="6">
        <v>1613</v>
      </c>
      <c r="B1615" s="38" t="s">
        <v>2618</v>
      </c>
      <c r="C1615" s="21" t="s">
        <v>2736</v>
      </c>
      <c r="D1615" s="21" t="s">
        <v>14</v>
      </c>
      <c r="E1615" s="40" t="s">
        <v>1409</v>
      </c>
      <c r="F1615" s="41" t="s">
        <v>16</v>
      </c>
      <c r="G1615" s="42">
        <v>100</v>
      </c>
    </row>
    <row r="1616" s="32" customFormat="1" ht="25" hidden="1" customHeight="1" spans="1:7">
      <c r="A1616" s="6">
        <v>1614</v>
      </c>
      <c r="B1616" s="38" t="s">
        <v>2618</v>
      </c>
      <c r="C1616" s="21" t="s">
        <v>2737</v>
      </c>
      <c r="D1616" s="21" t="s">
        <v>14</v>
      </c>
      <c r="E1616" s="40" t="s">
        <v>2738</v>
      </c>
      <c r="F1616" s="41" t="s">
        <v>16</v>
      </c>
      <c r="G1616" s="42">
        <v>100</v>
      </c>
    </row>
    <row r="1617" s="32" customFormat="1" ht="25" hidden="1" customHeight="1" spans="1:7">
      <c r="A1617" s="6">
        <v>1615</v>
      </c>
      <c r="B1617" s="38" t="s">
        <v>2618</v>
      </c>
      <c r="C1617" s="21" t="s">
        <v>2739</v>
      </c>
      <c r="D1617" s="21" t="s">
        <v>10</v>
      </c>
      <c r="E1617" s="40" t="s">
        <v>2740</v>
      </c>
      <c r="F1617" s="41" t="s">
        <v>16</v>
      </c>
      <c r="G1617" s="42">
        <v>100</v>
      </c>
    </row>
    <row r="1618" s="32" customFormat="1" ht="25" hidden="1" customHeight="1" spans="1:7">
      <c r="A1618" s="6">
        <v>1616</v>
      </c>
      <c r="B1618" s="38" t="s">
        <v>2618</v>
      </c>
      <c r="C1618" s="21" t="s">
        <v>2741</v>
      </c>
      <c r="D1618" s="21" t="s">
        <v>14</v>
      </c>
      <c r="E1618" s="40" t="s">
        <v>2742</v>
      </c>
      <c r="F1618" s="41" t="s">
        <v>16</v>
      </c>
      <c r="G1618" s="42">
        <v>100</v>
      </c>
    </row>
    <row r="1619" s="32" customFormat="1" ht="25" hidden="1" customHeight="1" spans="1:7">
      <c r="A1619" s="6">
        <v>1617</v>
      </c>
      <c r="B1619" s="38" t="s">
        <v>2618</v>
      </c>
      <c r="C1619" s="21" t="s">
        <v>2743</v>
      </c>
      <c r="D1619" s="21" t="s">
        <v>10</v>
      </c>
      <c r="E1619" s="40" t="s">
        <v>2744</v>
      </c>
      <c r="F1619" s="41" t="s">
        <v>16</v>
      </c>
      <c r="G1619" s="42">
        <v>100</v>
      </c>
    </row>
    <row r="1620" s="32" customFormat="1" ht="25" hidden="1" customHeight="1" spans="1:7">
      <c r="A1620" s="6">
        <v>1618</v>
      </c>
      <c r="B1620" s="38" t="s">
        <v>2618</v>
      </c>
      <c r="C1620" s="21" t="s">
        <v>2745</v>
      </c>
      <c r="D1620" s="21" t="s">
        <v>10</v>
      </c>
      <c r="E1620" s="40" t="s">
        <v>2746</v>
      </c>
      <c r="F1620" s="41" t="s">
        <v>16</v>
      </c>
      <c r="G1620" s="42">
        <v>100</v>
      </c>
    </row>
    <row r="1621" s="32" customFormat="1" ht="25" hidden="1" customHeight="1" spans="1:7">
      <c r="A1621" s="6">
        <v>1619</v>
      </c>
      <c r="B1621" s="38" t="s">
        <v>2618</v>
      </c>
      <c r="C1621" s="21" t="s">
        <v>2747</v>
      </c>
      <c r="D1621" s="21" t="s">
        <v>14</v>
      </c>
      <c r="E1621" s="40" t="s">
        <v>2748</v>
      </c>
      <c r="F1621" s="41" t="s">
        <v>16</v>
      </c>
      <c r="G1621" s="42">
        <v>100</v>
      </c>
    </row>
    <row r="1622" s="32" customFormat="1" ht="25" hidden="1" customHeight="1" spans="1:7">
      <c r="A1622" s="6">
        <v>1620</v>
      </c>
      <c r="B1622" s="38" t="s">
        <v>2618</v>
      </c>
      <c r="C1622" s="21" t="s">
        <v>2749</v>
      </c>
      <c r="D1622" s="21" t="s">
        <v>10</v>
      </c>
      <c r="E1622" s="40" t="s">
        <v>2750</v>
      </c>
      <c r="F1622" s="41" t="s">
        <v>16</v>
      </c>
      <c r="G1622" s="42">
        <v>100</v>
      </c>
    </row>
    <row r="1623" s="32" customFormat="1" ht="25" hidden="1" customHeight="1" spans="1:7">
      <c r="A1623" s="6">
        <v>1621</v>
      </c>
      <c r="B1623" s="38" t="s">
        <v>2618</v>
      </c>
      <c r="C1623" s="21" t="s">
        <v>2751</v>
      </c>
      <c r="D1623" s="21" t="s">
        <v>10</v>
      </c>
      <c r="E1623" s="40" t="s">
        <v>1179</v>
      </c>
      <c r="F1623" s="41" t="s">
        <v>16</v>
      </c>
      <c r="G1623" s="42">
        <v>100</v>
      </c>
    </row>
    <row r="1624" s="32" customFormat="1" ht="25" hidden="1" customHeight="1" spans="1:7">
      <c r="A1624" s="6">
        <v>1622</v>
      </c>
      <c r="B1624" s="38" t="s">
        <v>2618</v>
      </c>
      <c r="C1624" s="21" t="s">
        <v>2752</v>
      </c>
      <c r="D1624" s="21" t="s">
        <v>14</v>
      </c>
      <c r="E1624" s="40" t="s">
        <v>1394</v>
      </c>
      <c r="F1624" s="41" t="s">
        <v>16</v>
      </c>
      <c r="G1624" s="42">
        <v>100</v>
      </c>
    </row>
    <row r="1625" s="32" customFormat="1" ht="25" hidden="1" customHeight="1" spans="1:7">
      <c r="A1625" s="6">
        <v>1623</v>
      </c>
      <c r="B1625" s="38" t="s">
        <v>2618</v>
      </c>
      <c r="C1625" s="21" t="s">
        <v>2753</v>
      </c>
      <c r="D1625" s="21" t="s">
        <v>14</v>
      </c>
      <c r="E1625" s="40" t="s">
        <v>2754</v>
      </c>
      <c r="F1625" s="41" t="s">
        <v>16</v>
      </c>
      <c r="G1625" s="42">
        <v>100</v>
      </c>
    </row>
    <row r="1626" s="32" customFormat="1" ht="25" hidden="1" customHeight="1" spans="1:7">
      <c r="A1626" s="6">
        <v>1624</v>
      </c>
      <c r="B1626" s="38" t="s">
        <v>2618</v>
      </c>
      <c r="C1626" s="21" t="s">
        <v>2755</v>
      </c>
      <c r="D1626" s="21" t="s">
        <v>10</v>
      </c>
      <c r="E1626" s="40" t="s">
        <v>2756</v>
      </c>
      <c r="F1626" s="41" t="s">
        <v>16</v>
      </c>
      <c r="G1626" s="42">
        <v>100</v>
      </c>
    </row>
    <row r="1627" s="32" customFormat="1" ht="25" hidden="1" customHeight="1" spans="1:7">
      <c r="A1627" s="6">
        <v>1625</v>
      </c>
      <c r="B1627" s="38" t="s">
        <v>2618</v>
      </c>
      <c r="C1627" s="21" t="s">
        <v>2757</v>
      </c>
      <c r="D1627" s="21" t="s">
        <v>14</v>
      </c>
      <c r="E1627" s="40" t="s">
        <v>2399</v>
      </c>
      <c r="F1627" s="41" t="s">
        <v>16</v>
      </c>
      <c r="G1627" s="42">
        <v>100</v>
      </c>
    </row>
    <row r="1628" s="32" customFormat="1" ht="25" hidden="1" customHeight="1" spans="1:7">
      <c r="A1628" s="6">
        <v>1626</v>
      </c>
      <c r="B1628" s="38" t="s">
        <v>2618</v>
      </c>
      <c r="C1628" s="21" t="s">
        <v>2758</v>
      </c>
      <c r="D1628" s="21" t="s">
        <v>10</v>
      </c>
      <c r="E1628" s="40" t="s">
        <v>1895</v>
      </c>
      <c r="F1628" s="41" t="s">
        <v>16</v>
      </c>
      <c r="G1628" s="42">
        <v>100</v>
      </c>
    </row>
    <row r="1629" s="32" customFormat="1" ht="25" hidden="1" customHeight="1" spans="1:7">
      <c r="A1629" s="6">
        <v>1627</v>
      </c>
      <c r="B1629" s="38" t="s">
        <v>2618</v>
      </c>
      <c r="C1629" s="21" t="s">
        <v>2759</v>
      </c>
      <c r="D1629" s="21" t="s">
        <v>10</v>
      </c>
      <c r="E1629" s="40" t="s">
        <v>1068</v>
      </c>
      <c r="F1629" s="41" t="s">
        <v>16</v>
      </c>
      <c r="G1629" s="42">
        <v>100</v>
      </c>
    </row>
    <row r="1630" s="32" customFormat="1" ht="25" hidden="1" customHeight="1" spans="1:7">
      <c r="A1630" s="6">
        <v>1628</v>
      </c>
      <c r="B1630" s="38" t="s">
        <v>2618</v>
      </c>
      <c r="C1630" s="21" t="s">
        <v>2760</v>
      </c>
      <c r="D1630" s="21" t="s">
        <v>14</v>
      </c>
      <c r="E1630" s="40" t="s">
        <v>2761</v>
      </c>
      <c r="F1630" s="41" t="s">
        <v>16</v>
      </c>
      <c r="G1630" s="42">
        <v>100</v>
      </c>
    </row>
    <row r="1631" s="32" customFormat="1" ht="25" hidden="1" customHeight="1" spans="1:7">
      <c r="A1631" s="6">
        <v>1629</v>
      </c>
      <c r="B1631" s="38" t="s">
        <v>2618</v>
      </c>
      <c r="C1631" s="21" t="s">
        <v>2762</v>
      </c>
      <c r="D1631" s="21" t="s">
        <v>10</v>
      </c>
      <c r="E1631" s="40" t="s">
        <v>813</v>
      </c>
      <c r="F1631" s="41" t="s">
        <v>16</v>
      </c>
      <c r="G1631" s="42">
        <v>100</v>
      </c>
    </row>
    <row r="1632" s="32" customFormat="1" ht="25" hidden="1" customHeight="1" spans="1:7">
      <c r="A1632" s="6">
        <v>1630</v>
      </c>
      <c r="B1632" s="38" t="s">
        <v>2618</v>
      </c>
      <c r="C1632" s="21" t="s">
        <v>2763</v>
      </c>
      <c r="D1632" s="21" t="s">
        <v>10</v>
      </c>
      <c r="E1632" s="40" t="s">
        <v>2764</v>
      </c>
      <c r="F1632" s="41" t="s">
        <v>16</v>
      </c>
      <c r="G1632" s="42">
        <v>100</v>
      </c>
    </row>
    <row r="1633" s="32" customFormat="1" ht="25" hidden="1" customHeight="1" spans="1:7">
      <c r="A1633" s="6">
        <v>1631</v>
      </c>
      <c r="B1633" s="38" t="s">
        <v>2618</v>
      </c>
      <c r="C1633" s="21" t="s">
        <v>2765</v>
      </c>
      <c r="D1633" s="21" t="s">
        <v>14</v>
      </c>
      <c r="E1633" s="40" t="s">
        <v>2766</v>
      </c>
      <c r="F1633" s="41" t="s">
        <v>16</v>
      </c>
      <c r="G1633" s="42">
        <v>100</v>
      </c>
    </row>
    <row r="1634" s="32" customFormat="1" ht="25" hidden="1" customHeight="1" spans="1:7">
      <c r="A1634" s="6">
        <v>1632</v>
      </c>
      <c r="B1634" s="38" t="s">
        <v>2618</v>
      </c>
      <c r="C1634" s="21" t="s">
        <v>2767</v>
      </c>
      <c r="D1634" s="21" t="s">
        <v>14</v>
      </c>
      <c r="E1634" s="40" t="s">
        <v>2768</v>
      </c>
      <c r="F1634" s="41" t="s">
        <v>16</v>
      </c>
      <c r="G1634" s="42">
        <v>100</v>
      </c>
    </row>
    <row r="1635" s="32" customFormat="1" ht="25" hidden="1" customHeight="1" spans="1:7">
      <c r="A1635" s="6">
        <v>1633</v>
      </c>
      <c r="B1635" s="38" t="s">
        <v>2618</v>
      </c>
      <c r="C1635" s="21" t="s">
        <v>2769</v>
      </c>
      <c r="D1635" s="21" t="s">
        <v>14</v>
      </c>
      <c r="E1635" s="40" t="s">
        <v>2770</v>
      </c>
      <c r="F1635" s="41" t="s">
        <v>16</v>
      </c>
      <c r="G1635" s="42">
        <v>100</v>
      </c>
    </row>
    <row r="1636" s="32" customFormat="1" ht="25" hidden="1" customHeight="1" spans="1:7">
      <c r="A1636" s="6">
        <v>1634</v>
      </c>
      <c r="B1636" s="38" t="s">
        <v>2618</v>
      </c>
      <c r="C1636" s="21" t="s">
        <v>2771</v>
      </c>
      <c r="D1636" s="21" t="s">
        <v>14</v>
      </c>
      <c r="E1636" s="40" t="s">
        <v>704</v>
      </c>
      <c r="F1636" s="41" t="s">
        <v>16</v>
      </c>
      <c r="G1636" s="42">
        <v>100</v>
      </c>
    </row>
    <row r="1637" s="32" customFormat="1" ht="25" hidden="1" customHeight="1" spans="1:7">
      <c r="A1637" s="6">
        <v>1635</v>
      </c>
      <c r="B1637" s="38" t="s">
        <v>2618</v>
      </c>
      <c r="C1637" s="21" t="s">
        <v>2772</v>
      </c>
      <c r="D1637" s="21" t="s">
        <v>14</v>
      </c>
      <c r="E1637" s="40" t="s">
        <v>940</v>
      </c>
      <c r="F1637" s="41" t="s">
        <v>16</v>
      </c>
      <c r="G1637" s="42">
        <v>100</v>
      </c>
    </row>
    <row r="1638" s="32" customFormat="1" ht="25" hidden="1" customHeight="1" spans="1:7">
      <c r="A1638" s="6">
        <v>1636</v>
      </c>
      <c r="B1638" s="38" t="s">
        <v>2618</v>
      </c>
      <c r="C1638" s="21" t="s">
        <v>1096</v>
      </c>
      <c r="D1638" s="21" t="s">
        <v>14</v>
      </c>
      <c r="E1638" s="40" t="s">
        <v>1827</v>
      </c>
      <c r="F1638" s="41" t="s">
        <v>16</v>
      </c>
      <c r="G1638" s="42">
        <v>100</v>
      </c>
    </row>
    <row r="1639" s="32" customFormat="1" ht="25" hidden="1" customHeight="1" spans="1:7">
      <c r="A1639" s="6">
        <v>1637</v>
      </c>
      <c r="B1639" s="38" t="s">
        <v>2618</v>
      </c>
      <c r="C1639" s="21" t="s">
        <v>2773</v>
      </c>
      <c r="D1639" s="21" t="s">
        <v>10</v>
      </c>
      <c r="E1639" s="40" t="s">
        <v>2774</v>
      </c>
      <c r="F1639" s="41" t="s">
        <v>16</v>
      </c>
      <c r="G1639" s="42">
        <v>100</v>
      </c>
    </row>
    <row r="1640" s="32" customFormat="1" ht="25" hidden="1" customHeight="1" spans="1:7">
      <c r="A1640" s="6">
        <v>1638</v>
      </c>
      <c r="B1640" s="38" t="s">
        <v>2618</v>
      </c>
      <c r="C1640" s="21" t="s">
        <v>2775</v>
      </c>
      <c r="D1640" s="21" t="s">
        <v>10</v>
      </c>
      <c r="E1640" s="40" t="s">
        <v>2776</v>
      </c>
      <c r="F1640" s="41" t="s">
        <v>16</v>
      </c>
      <c r="G1640" s="42">
        <v>100</v>
      </c>
    </row>
    <row r="1641" s="32" customFormat="1" ht="25" hidden="1" customHeight="1" spans="1:7">
      <c r="A1641" s="6">
        <v>1639</v>
      </c>
      <c r="B1641" s="38" t="s">
        <v>2618</v>
      </c>
      <c r="C1641" s="21" t="s">
        <v>2777</v>
      </c>
      <c r="D1641" s="21" t="s">
        <v>10</v>
      </c>
      <c r="E1641" s="40" t="s">
        <v>2778</v>
      </c>
      <c r="F1641" s="41" t="s">
        <v>16</v>
      </c>
      <c r="G1641" s="42">
        <v>100</v>
      </c>
    </row>
    <row r="1642" s="32" customFormat="1" ht="25" hidden="1" customHeight="1" spans="1:7">
      <c r="A1642" s="6">
        <v>1640</v>
      </c>
      <c r="B1642" s="38" t="s">
        <v>2618</v>
      </c>
      <c r="C1642" s="21" t="s">
        <v>2779</v>
      </c>
      <c r="D1642" s="21" t="s">
        <v>10</v>
      </c>
      <c r="E1642" s="40" t="s">
        <v>2780</v>
      </c>
      <c r="F1642" s="41" t="s">
        <v>16</v>
      </c>
      <c r="G1642" s="42">
        <v>100</v>
      </c>
    </row>
    <row r="1643" s="32" customFormat="1" ht="25" hidden="1" customHeight="1" spans="1:7">
      <c r="A1643" s="6">
        <v>1641</v>
      </c>
      <c r="B1643" s="38" t="s">
        <v>2618</v>
      </c>
      <c r="C1643" s="21" t="s">
        <v>2781</v>
      </c>
      <c r="D1643" s="21" t="s">
        <v>10</v>
      </c>
      <c r="E1643" s="40" t="s">
        <v>2782</v>
      </c>
      <c r="F1643" s="41" t="s">
        <v>16</v>
      </c>
      <c r="G1643" s="42">
        <v>100</v>
      </c>
    </row>
    <row r="1644" s="32" customFormat="1" ht="25" hidden="1" customHeight="1" spans="1:7">
      <c r="A1644" s="6">
        <v>1642</v>
      </c>
      <c r="B1644" s="38" t="s">
        <v>2618</v>
      </c>
      <c r="C1644" s="21" t="s">
        <v>2783</v>
      </c>
      <c r="D1644" s="21" t="s">
        <v>10</v>
      </c>
      <c r="E1644" s="40" t="s">
        <v>516</v>
      </c>
      <c r="F1644" s="41" t="s">
        <v>16</v>
      </c>
      <c r="G1644" s="42">
        <v>100</v>
      </c>
    </row>
    <row r="1645" s="32" customFormat="1" ht="25" hidden="1" customHeight="1" spans="1:7">
      <c r="A1645" s="6">
        <v>1643</v>
      </c>
      <c r="B1645" s="38" t="s">
        <v>2618</v>
      </c>
      <c r="C1645" s="21" t="s">
        <v>2784</v>
      </c>
      <c r="D1645" s="21" t="s">
        <v>10</v>
      </c>
      <c r="E1645" s="40" t="s">
        <v>2785</v>
      </c>
      <c r="F1645" s="41" t="s">
        <v>16</v>
      </c>
      <c r="G1645" s="42">
        <v>100</v>
      </c>
    </row>
    <row r="1646" s="32" customFormat="1" ht="25" hidden="1" customHeight="1" spans="1:7">
      <c r="A1646" s="6">
        <v>1644</v>
      </c>
      <c r="B1646" s="38" t="s">
        <v>2618</v>
      </c>
      <c r="C1646" s="21" t="s">
        <v>2786</v>
      </c>
      <c r="D1646" s="21" t="s">
        <v>10</v>
      </c>
      <c r="E1646" s="40" t="s">
        <v>2173</v>
      </c>
      <c r="F1646" s="41" t="s">
        <v>16</v>
      </c>
      <c r="G1646" s="42">
        <v>100</v>
      </c>
    </row>
    <row r="1647" s="32" customFormat="1" ht="25" hidden="1" customHeight="1" spans="1:7">
      <c r="A1647" s="6">
        <v>1645</v>
      </c>
      <c r="B1647" s="38" t="s">
        <v>2618</v>
      </c>
      <c r="C1647" s="21" t="s">
        <v>2787</v>
      </c>
      <c r="D1647" s="21" t="s">
        <v>14</v>
      </c>
      <c r="E1647" s="40" t="s">
        <v>2788</v>
      </c>
      <c r="F1647" s="41" t="s">
        <v>16</v>
      </c>
      <c r="G1647" s="42">
        <v>100</v>
      </c>
    </row>
    <row r="1648" s="32" customFormat="1" ht="25" hidden="1" customHeight="1" spans="1:7">
      <c r="A1648" s="6">
        <v>1646</v>
      </c>
      <c r="B1648" s="38" t="s">
        <v>2618</v>
      </c>
      <c r="C1648" s="21" t="s">
        <v>2789</v>
      </c>
      <c r="D1648" s="21" t="s">
        <v>10</v>
      </c>
      <c r="E1648" s="40" t="s">
        <v>2790</v>
      </c>
      <c r="F1648" s="41" t="s">
        <v>16</v>
      </c>
      <c r="G1648" s="42">
        <v>100</v>
      </c>
    </row>
    <row r="1649" s="32" customFormat="1" ht="25" hidden="1" customHeight="1" spans="1:7">
      <c r="A1649" s="6">
        <v>1647</v>
      </c>
      <c r="B1649" s="38" t="s">
        <v>2618</v>
      </c>
      <c r="C1649" s="21" t="s">
        <v>2791</v>
      </c>
      <c r="D1649" s="21" t="s">
        <v>14</v>
      </c>
      <c r="E1649" s="40" t="s">
        <v>2792</v>
      </c>
      <c r="F1649" s="41" t="s">
        <v>16</v>
      </c>
      <c r="G1649" s="42">
        <v>100</v>
      </c>
    </row>
    <row r="1650" s="32" customFormat="1" ht="25" hidden="1" customHeight="1" spans="1:7">
      <c r="A1650" s="6">
        <v>1648</v>
      </c>
      <c r="B1650" s="38" t="s">
        <v>2618</v>
      </c>
      <c r="C1650" s="21" t="s">
        <v>1267</v>
      </c>
      <c r="D1650" s="21" t="s">
        <v>14</v>
      </c>
      <c r="E1650" s="40" t="s">
        <v>2793</v>
      </c>
      <c r="F1650" s="41" t="s">
        <v>16</v>
      </c>
      <c r="G1650" s="42">
        <v>100</v>
      </c>
    </row>
    <row r="1651" s="32" customFormat="1" ht="25" hidden="1" customHeight="1" spans="1:7">
      <c r="A1651" s="6">
        <v>1649</v>
      </c>
      <c r="B1651" s="38" t="s">
        <v>2618</v>
      </c>
      <c r="C1651" s="21" t="s">
        <v>2794</v>
      </c>
      <c r="D1651" s="21" t="s">
        <v>14</v>
      </c>
      <c r="E1651" s="40" t="s">
        <v>2795</v>
      </c>
      <c r="F1651" s="41" t="s">
        <v>16</v>
      </c>
      <c r="G1651" s="42">
        <v>100</v>
      </c>
    </row>
    <row r="1652" s="32" customFormat="1" ht="25" hidden="1" customHeight="1" spans="1:7">
      <c r="A1652" s="6">
        <v>1650</v>
      </c>
      <c r="B1652" s="38" t="s">
        <v>2618</v>
      </c>
      <c r="C1652" s="21" t="s">
        <v>2796</v>
      </c>
      <c r="D1652" s="21" t="s">
        <v>10</v>
      </c>
      <c r="E1652" s="40" t="s">
        <v>1282</v>
      </c>
      <c r="F1652" s="41" t="s">
        <v>16</v>
      </c>
      <c r="G1652" s="42">
        <v>100</v>
      </c>
    </row>
    <row r="1653" s="32" customFormat="1" ht="25" hidden="1" customHeight="1" spans="1:7">
      <c r="A1653" s="6">
        <v>1651</v>
      </c>
      <c r="B1653" s="38" t="s">
        <v>2618</v>
      </c>
      <c r="C1653" s="21" t="s">
        <v>2797</v>
      </c>
      <c r="D1653" s="21" t="s">
        <v>14</v>
      </c>
      <c r="E1653" s="40" t="s">
        <v>2798</v>
      </c>
      <c r="F1653" s="41" t="s">
        <v>16</v>
      </c>
      <c r="G1653" s="42">
        <v>100</v>
      </c>
    </row>
    <row r="1654" s="32" customFormat="1" ht="25" hidden="1" customHeight="1" spans="1:7">
      <c r="A1654" s="6">
        <v>1652</v>
      </c>
      <c r="B1654" s="38" t="s">
        <v>2618</v>
      </c>
      <c r="C1654" s="21" t="s">
        <v>2799</v>
      </c>
      <c r="D1654" s="21" t="s">
        <v>14</v>
      </c>
      <c r="E1654" s="40" t="s">
        <v>2800</v>
      </c>
      <c r="F1654" s="41" t="s">
        <v>16</v>
      </c>
      <c r="G1654" s="42">
        <v>100</v>
      </c>
    </row>
    <row r="1655" s="32" customFormat="1" ht="25" hidden="1" customHeight="1" spans="1:7">
      <c r="A1655" s="6">
        <v>1653</v>
      </c>
      <c r="B1655" s="38" t="s">
        <v>2618</v>
      </c>
      <c r="C1655" s="21" t="s">
        <v>2801</v>
      </c>
      <c r="D1655" s="21" t="s">
        <v>14</v>
      </c>
      <c r="E1655" s="40" t="s">
        <v>2802</v>
      </c>
      <c r="F1655" s="41" t="s">
        <v>16</v>
      </c>
      <c r="G1655" s="42">
        <v>100</v>
      </c>
    </row>
    <row r="1656" s="32" customFormat="1" ht="25" hidden="1" customHeight="1" spans="1:7">
      <c r="A1656" s="6">
        <v>1654</v>
      </c>
      <c r="B1656" s="38" t="s">
        <v>2618</v>
      </c>
      <c r="C1656" s="21" t="s">
        <v>2803</v>
      </c>
      <c r="D1656" s="21" t="s">
        <v>14</v>
      </c>
      <c r="E1656" s="40" t="s">
        <v>2804</v>
      </c>
      <c r="F1656" s="41" t="s">
        <v>16</v>
      </c>
      <c r="G1656" s="42">
        <v>100</v>
      </c>
    </row>
    <row r="1657" s="32" customFormat="1" ht="25" hidden="1" customHeight="1" spans="1:7">
      <c r="A1657" s="6">
        <v>1655</v>
      </c>
      <c r="B1657" s="38" t="s">
        <v>2618</v>
      </c>
      <c r="C1657" s="21" t="s">
        <v>2805</v>
      </c>
      <c r="D1657" s="21" t="s">
        <v>10</v>
      </c>
      <c r="E1657" s="40" t="s">
        <v>2806</v>
      </c>
      <c r="F1657" s="41" t="s">
        <v>16</v>
      </c>
      <c r="G1657" s="42">
        <v>100</v>
      </c>
    </row>
    <row r="1658" s="32" customFormat="1" ht="25" hidden="1" customHeight="1" spans="1:7">
      <c r="A1658" s="6">
        <v>1656</v>
      </c>
      <c r="B1658" s="38" t="s">
        <v>2618</v>
      </c>
      <c r="C1658" s="21" t="s">
        <v>2807</v>
      </c>
      <c r="D1658" s="21" t="s">
        <v>14</v>
      </c>
      <c r="E1658" s="40" t="s">
        <v>655</v>
      </c>
      <c r="F1658" s="41" t="s">
        <v>16</v>
      </c>
      <c r="G1658" s="42">
        <v>100</v>
      </c>
    </row>
    <row r="1659" s="32" customFormat="1" ht="25" hidden="1" customHeight="1" spans="1:7">
      <c r="A1659" s="6">
        <v>1657</v>
      </c>
      <c r="B1659" s="38" t="s">
        <v>2618</v>
      </c>
      <c r="C1659" s="21" t="s">
        <v>2808</v>
      </c>
      <c r="D1659" s="21" t="s">
        <v>10</v>
      </c>
      <c r="E1659" s="40" t="s">
        <v>2653</v>
      </c>
      <c r="F1659" s="41" t="s">
        <v>16</v>
      </c>
      <c r="G1659" s="42">
        <v>100</v>
      </c>
    </row>
    <row r="1660" s="32" customFormat="1" ht="25" hidden="1" customHeight="1" spans="1:7">
      <c r="A1660" s="6">
        <v>1658</v>
      </c>
      <c r="B1660" s="38" t="s">
        <v>2618</v>
      </c>
      <c r="C1660" s="21" t="s">
        <v>2809</v>
      </c>
      <c r="D1660" s="21" t="s">
        <v>10</v>
      </c>
      <c r="E1660" s="40" t="s">
        <v>1467</v>
      </c>
      <c r="F1660" s="41" t="s">
        <v>16</v>
      </c>
      <c r="G1660" s="42">
        <v>100</v>
      </c>
    </row>
    <row r="1661" s="32" customFormat="1" ht="25" hidden="1" customHeight="1" spans="1:7">
      <c r="A1661" s="6">
        <v>1659</v>
      </c>
      <c r="B1661" s="38" t="s">
        <v>2618</v>
      </c>
      <c r="C1661" s="21" t="s">
        <v>2810</v>
      </c>
      <c r="D1661" s="21" t="s">
        <v>14</v>
      </c>
      <c r="E1661" s="40" t="s">
        <v>2811</v>
      </c>
      <c r="F1661" s="41" t="s">
        <v>16</v>
      </c>
      <c r="G1661" s="42">
        <v>100</v>
      </c>
    </row>
    <row r="1662" s="32" customFormat="1" ht="25" hidden="1" customHeight="1" spans="1:7">
      <c r="A1662" s="6">
        <v>1660</v>
      </c>
      <c r="B1662" s="38" t="s">
        <v>2618</v>
      </c>
      <c r="C1662" s="21" t="s">
        <v>2812</v>
      </c>
      <c r="D1662" s="21" t="s">
        <v>14</v>
      </c>
      <c r="E1662" s="40" t="s">
        <v>520</v>
      </c>
      <c r="F1662" s="41" t="s">
        <v>16</v>
      </c>
      <c r="G1662" s="42">
        <v>100</v>
      </c>
    </row>
    <row r="1663" s="32" customFormat="1" ht="25" hidden="1" customHeight="1" spans="1:7">
      <c r="A1663" s="6">
        <v>1661</v>
      </c>
      <c r="B1663" s="38" t="s">
        <v>2618</v>
      </c>
      <c r="C1663" s="21" t="s">
        <v>2813</v>
      </c>
      <c r="D1663" s="21" t="s">
        <v>14</v>
      </c>
      <c r="E1663" s="40" t="s">
        <v>87</v>
      </c>
      <c r="F1663" s="41" t="s">
        <v>16</v>
      </c>
      <c r="G1663" s="42">
        <v>100</v>
      </c>
    </row>
    <row r="1664" s="32" customFormat="1" ht="25" hidden="1" customHeight="1" spans="1:7">
      <c r="A1664" s="6">
        <v>1662</v>
      </c>
      <c r="B1664" s="38" t="s">
        <v>2618</v>
      </c>
      <c r="C1664" s="21" t="s">
        <v>2814</v>
      </c>
      <c r="D1664" s="21" t="s">
        <v>10</v>
      </c>
      <c r="E1664" s="40" t="s">
        <v>43</v>
      </c>
      <c r="F1664" s="41" t="s">
        <v>16</v>
      </c>
      <c r="G1664" s="42">
        <v>100</v>
      </c>
    </row>
    <row r="1665" s="32" customFormat="1" ht="25" hidden="1" customHeight="1" spans="1:7">
      <c r="A1665" s="6">
        <v>1663</v>
      </c>
      <c r="B1665" s="38" t="s">
        <v>2618</v>
      </c>
      <c r="C1665" s="21" t="s">
        <v>1025</v>
      </c>
      <c r="D1665" s="21" t="s">
        <v>14</v>
      </c>
      <c r="E1665" s="40" t="s">
        <v>2815</v>
      </c>
      <c r="F1665" s="41" t="s">
        <v>16</v>
      </c>
      <c r="G1665" s="42">
        <v>100</v>
      </c>
    </row>
    <row r="1666" s="32" customFormat="1" ht="25" hidden="1" customHeight="1" spans="1:7">
      <c r="A1666" s="6">
        <v>1664</v>
      </c>
      <c r="B1666" s="38" t="s">
        <v>2618</v>
      </c>
      <c r="C1666" s="21" t="s">
        <v>2816</v>
      </c>
      <c r="D1666" s="21" t="s">
        <v>14</v>
      </c>
      <c r="E1666" s="40" t="s">
        <v>153</v>
      </c>
      <c r="F1666" s="41" t="s">
        <v>16</v>
      </c>
      <c r="G1666" s="42">
        <v>100</v>
      </c>
    </row>
    <row r="1667" s="32" customFormat="1" ht="25" hidden="1" customHeight="1" spans="1:7">
      <c r="A1667" s="6">
        <v>1665</v>
      </c>
      <c r="B1667" s="38" t="s">
        <v>2618</v>
      </c>
      <c r="C1667" s="21" t="s">
        <v>2817</v>
      </c>
      <c r="D1667" s="21" t="s">
        <v>10</v>
      </c>
      <c r="E1667" s="40" t="s">
        <v>133</v>
      </c>
      <c r="F1667" s="41" t="s">
        <v>16</v>
      </c>
      <c r="G1667" s="42">
        <v>100</v>
      </c>
    </row>
    <row r="1668" s="32" customFormat="1" ht="25" hidden="1" customHeight="1" spans="1:7">
      <c r="A1668" s="6">
        <v>1666</v>
      </c>
      <c r="B1668" s="38" t="s">
        <v>2618</v>
      </c>
      <c r="C1668" s="21" t="s">
        <v>2818</v>
      </c>
      <c r="D1668" s="21" t="s">
        <v>14</v>
      </c>
      <c r="E1668" s="40" t="s">
        <v>46</v>
      </c>
      <c r="F1668" s="41" t="s">
        <v>16</v>
      </c>
      <c r="G1668" s="42">
        <v>100</v>
      </c>
    </row>
    <row r="1669" s="32" customFormat="1" ht="25" hidden="1" customHeight="1" spans="1:7">
      <c r="A1669" s="6">
        <v>1667</v>
      </c>
      <c r="B1669" s="38" t="s">
        <v>2618</v>
      </c>
      <c r="C1669" s="21" t="s">
        <v>2819</v>
      </c>
      <c r="D1669" s="21" t="s">
        <v>10</v>
      </c>
      <c r="E1669" s="40" t="s">
        <v>2820</v>
      </c>
      <c r="F1669" s="41" t="s">
        <v>16</v>
      </c>
      <c r="G1669" s="42">
        <v>100</v>
      </c>
    </row>
    <row r="1670" s="32" customFormat="1" ht="25" hidden="1" customHeight="1" spans="1:7">
      <c r="A1670" s="6">
        <v>1668</v>
      </c>
      <c r="B1670" s="38" t="s">
        <v>2618</v>
      </c>
      <c r="C1670" s="21" t="s">
        <v>2821</v>
      </c>
      <c r="D1670" s="21" t="s">
        <v>14</v>
      </c>
      <c r="E1670" s="40" t="s">
        <v>2511</v>
      </c>
      <c r="F1670" s="41" t="s">
        <v>16</v>
      </c>
      <c r="G1670" s="42">
        <v>100</v>
      </c>
    </row>
    <row r="1671" s="32" customFormat="1" ht="25" hidden="1" customHeight="1" spans="1:7">
      <c r="A1671" s="6">
        <v>1669</v>
      </c>
      <c r="B1671" s="38" t="s">
        <v>2618</v>
      </c>
      <c r="C1671" s="21" t="s">
        <v>2822</v>
      </c>
      <c r="D1671" s="21" t="s">
        <v>14</v>
      </c>
      <c r="E1671" s="40" t="s">
        <v>980</v>
      </c>
      <c r="F1671" s="41" t="s">
        <v>16</v>
      </c>
      <c r="G1671" s="42">
        <v>100</v>
      </c>
    </row>
    <row r="1672" s="32" customFormat="1" ht="25" hidden="1" customHeight="1" spans="1:7">
      <c r="A1672" s="6">
        <v>1670</v>
      </c>
      <c r="B1672" s="38" t="s">
        <v>2618</v>
      </c>
      <c r="C1672" s="21" t="s">
        <v>2823</v>
      </c>
      <c r="D1672" s="21" t="s">
        <v>14</v>
      </c>
      <c r="E1672" s="40" t="s">
        <v>1820</v>
      </c>
      <c r="F1672" s="41" t="s">
        <v>16</v>
      </c>
      <c r="G1672" s="42">
        <v>100</v>
      </c>
    </row>
    <row r="1673" s="32" customFormat="1" ht="25" hidden="1" customHeight="1" spans="1:7">
      <c r="A1673" s="6">
        <v>1671</v>
      </c>
      <c r="B1673" s="38" t="s">
        <v>2618</v>
      </c>
      <c r="C1673" s="21" t="s">
        <v>2824</v>
      </c>
      <c r="D1673" s="21" t="s">
        <v>10</v>
      </c>
      <c r="E1673" s="40" t="s">
        <v>2825</v>
      </c>
      <c r="F1673" s="41" t="s">
        <v>16</v>
      </c>
      <c r="G1673" s="42">
        <v>100</v>
      </c>
    </row>
    <row r="1674" s="32" customFormat="1" ht="25" hidden="1" customHeight="1" spans="1:7">
      <c r="A1674" s="6">
        <v>1672</v>
      </c>
      <c r="B1674" s="38" t="s">
        <v>2618</v>
      </c>
      <c r="C1674" s="21" t="s">
        <v>2826</v>
      </c>
      <c r="D1674" s="21" t="s">
        <v>10</v>
      </c>
      <c r="E1674" s="40" t="s">
        <v>1127</v>
      </c>
      <c r="F1674" s="41" t="s">
        <v>16</v>
      </c>
      <c r="G1674" s="42">
        <v>100</v>
      </c>
    </row>
    <row r="1675" s="32" customFormat="1" ht="25" hidden="1" customHeight="1" spans="1:7">
      <c r="A1675" s="6">
        <v>1673</v>
      </c>
      <c r="B1675" s="38" t="s">
        <v>2618</v>
      </c>
      <c r="C1675" s="21" t="s">
        <v>2827</v>
      </c>
      <c r="D1675" s="21" t="s">
        <v>14</v>
      </c>
      <c r="E1675" s="40" t="s">
        <v>2828</v>
      </c>
      <c r="F1675" s="41" t="s">
        <v>16</v>
      </c>
      <c r="G1675" s="42">
        <v>100</v>
      </c>
    </row>
    <row r="1676" s="32" customFormat="1" ht="25" hidden="1" customHeight="1" spans="1:7">
      <c r="A1676" s="6">
        <v>1674</v>
      </c>
      <c r="B1676" s="38" t="s">
        <v>2829</v>
      </c>
      <c r="C1676" s="21" t="s">
        <v>2830</v>
      </c>
      <c r="D1676" s="21" t="s">
        <v>10</v>
      </c>
      <c r="E1676" s="40" t="s">
        <v>1992</v>
      </c>
      <c r="F1676" s="41" t="s">
        <v>16</v>
      </c>
      <c r="G1676" s="42">
        <v>100</v>
      </c>
    </row>
    <row r="1677" s="32" customFormat="1" ht="25" hidden="1" customHeight="1" spans="1:7">
      <c r="A1677" s="6">
        <v>1675</v>
      </c>
      <c r="B1677" s="38" t="s">
        <v>2829</v>
      </c>
      <c r="C1677" s="21" t="s">
        <v>2831</v>
      </c>
      <c r="D1677" s="21" t="s">
        <v>14</v>
      </c>
      <c r="E1677" s="40" t="s">
        <v>76</v>
      </c>
      <c r="F1677" s="41" t="s">
        <v>16</v>
      </c>
      <c r="G1677" s="42">
        <v>100</v>
      </c>
    </row>
    <row r="1678" s="32" customFormat="1" ht="25" hidden="1" customHeight="1" spans="1:7">
      <c r="A1678" s="6">
        <v>1676</v>
      </c>
      <c r="B1678" s="38" t="s">
        <v>2829</v>
      </c>
      <c r="C1678" s="21" t="s">
        <v>2832</v>
      </c>
      <c r="D1678" s="21" t="s">
        <v>14</v>
      </c>
      <c r="E1678" s="40" t="s">
        <v>113</v>
      </c>
      <c r="F1678" s="41" t="s">
        <v>16</v>
      </c>
      <c r="G1678" s="42">
        <v>100</v>
      </c>
    </row>
    <row r="1679" s="32" customFormat="1" ht="25" hidden="1" customHeight="1" spans="1:7">
      <c r="A1679" s="6">
        <v>1677</v>
      </c>
      <c r="B1679" s="38" t="s">
        <v>2829</v>
      </c>
      <c r="C1679" s="21" t="s">
        <v>2813</v>
      </c>
      <c r="D1679" s="21" t="s">
        <v>14</v>
      </c>
      <c r="E1679" s="40" t="s">
        <v>469</v>
      </c>
      <c r="F1679" s="41" t="s">
        <v>16</v>
      </c>
      <c r="G1679" s="42">
        <v>100</v>
      </c>
    </row>
    <row r="1680" s="32" customFormat="1" ht="25" hidden="1" customHeight="1" spans="1:7">
      <c r="A1680" s="6">
        <v>1678</v>
      </c>
      <c r="B1680" s="38" t="s">
        <v>2829</v>
      </c>
      <c r="C1680" s="21" t="s">
        <v>2833</v>
      </c>
      <c r="D1680" s="21" t="s">
        <v>10</v>
      </c>
      <c r="E1680" s="40" t="s">
        <v>2834</v>
      </c>
      <c r="F1680" s="41" t="s">
        <v>16</v>
      </c>
      <c r="G1680" s="42">
        <v>100</v>
      </c>
    </row>
    <row r="1681" s="32" customFormat="1" ht="25" hidden="1" customHeight="1" spans="1:7">
      <c r="A1681" s="6">
        <v>1679</v>
      </c>
      <c r="B1681" s="38" t="s">
        <v>2829</v>
      </c>
      <c r="C1681" s="21" t="s">
        <v>2835</v>
      </c>
      <c r="D1681" s="21" t="s">
        <v>14</v>
      </c>
      <c r="E1681" s="40" t="s">
        <v>1851</v>
      </c>
      <c r="F1681" s="41" t="s">
        <v>16</v>
      </c>
      <c r="G1681" s="42">
        <v>100</v>
      </c>
    </row>
    <row r="1682" s="32" customFormat="1" ht="25" hidden="1" customHeight="1" spans="1:7">
      <c r="A1682" s="6">
        <v>1680</v>
      </c>
      <c r="B1682" s="38" t="s">
        <v>2829</v>
      </c>
      <c r="C1682" s="21" t="s">
        <v>2836</v>
      </c>
      <c r="D1682" s="21" t="s">
        <v>10</v>
      </c>
      <c r="E1682" s="40" t="s">
        <v>1504</v>
      </c>
      <c r="F1682" s="41" t="s">
        <v>16</v>
      </c>
      <c r="G1682" s="42">
        <v>100</v>
      </c>
    </row>
    <row r="1683" s="32" customFormat="1" ht="25" hidden="1" customHeight="1" spans="1:7">
      <c r="A1683" s="6">
        <v>1681</v>
      </c>
      <c r="B1683" s="38" t="s">
        <v>2829</v>
      </c>
      <c r="C1683" s="21" t="s">
        <v>2837</v>
      </c>
      <c r="D1683" s="21" t="s">
        <v>14</v>
      </c>
      <c r="E1683" s="40" t="s">
        <v>446</v>
      </c>
      <c r="F1683" s="41" t="s">
        <v>16</v>
      </c>
      <c r="G1683" s="42">
        <v>100</v>
      </c>
    </row>
    <row r="1684" s="32" customFormat="1" ht="25" hidden="1" customHeight="1" spans="1:7">
      <c r="A1684" s="6">
        <v>1682</v>
      </c>
      <c r="B1684" s="38" t="s">
        <v>2829</v>
      </c>
      <c r="C1684" s="21" t="s">
        <v>2838</v>
      </c>
      <c r="D1684" s="21" t="s">
        <v>10</v>
      </c>
      <c r="E1684" s="40" t="s">
        <v>2825</v>
      </c>
      <c r="F1684" s="41" t="s">
        <v>16</v>
      </c>
      <c r="G1684" s="42">
        <v>100</v>
      </c>
    </row>
    <row r="1685" s="32" customFormat="1" ht="25" hidden="1" customHeight="1" spans="1:7">
      <c r="A1685" s="6">
        <v>1683</v>
      </c>
      <c r="B1685" s="38" t="s">
        <v>2829</v>
      </c>
      <c r="C1685" s="21" t="s">
        <v>2839</v>
      </c>
      <c r="D1685" s="21" t="s">
        <v>10</v>
      </c>
      <c r="E1685" s="40" t="s">
        <v>473</v>
      </c>
      <c r="F1685" s="41" t="s">
        <v>16</v>
      </c>
      <c r="G1685" s="42">
        <v>100</v>
      </c>
    </row>
    <row r="1686" s="32" customFormat="1" ht="25" hidden="1" customHeight="1" spans="1:7">
      <c r="A1686" s="6">
        <v>1684</v>
      </c>
      <c r="B1686" s="38" t="s">
        <v>2829</v>
      </c>
      <c r="C1686" s="21" t="s">
        <v>2840</v>
      </c>
      <c r="D1686" s="21" t="s">
        <v>14</v>
      </c>
      <c r="E1686" s="40" t="s">
        <v>2841</v>
      </c>
      <c r="F1686" s="41" t="s">
        <v>16</v>
      </c>
      <c r="G1686" s="42">
        <v>100</v>
      </c>
    </row>
    <row r="1687" s="32" customFormat="1" ht="25" hidden="1" customHeight="1" spans="1:7">
      <c r="A1687" s="6">
        <v>1685</v>
      </c>
      <c r="B1687" s="38" t="s">
        <v>2829</v>
      </c>
      <c r="C1687" s="21" t="s">
        <v>2842</v>
      </c>
      <c r="D1687" s="21" t="s">
        <v>10</v>
      </c>
      <c r="E1687" s="40" t="s">
        <v>804</v>
      </c>
      <c r="F1687" s="41" t="s">
        <v>16</v>
      </c>
      <c r="G1687" s="42">
        <v>100</v>
      </c>
    </row>
    <row r="1688" s="32" customFormat="1" ht="25" hidden="1" customHeight="1" spans="1:7">
      <c r="A1688" s="6">
        <v>1686</v>
      </c>
      <c r="B1688" s="38" t="s">
        <v>2829</v>
      </c>
      <c r="C1688" s="21" t="s">
        <v>2843</v>
      </c>
      <c r="D1688" s="21" t="s">
        <v>14</v>
      </c>
      <c r="E1688" s="40" t="s">
        <v>2844</v>
      </c>
      <c r="F1688" s="41" t="s">
        <v>16</v>
      </c>
      <c r="G1688" s="42">
        <v>100</v>
      </c>
    </row>
    <row r="1689" s="32" customFormat="1" ht="25" hidden="1" customHeight="1" spans="1:7">
      <c r="A1689" s="6">
        <v>1687</v>
      </c>
      <c r="B1689" s="38" t="s">
        <v>2829</v>
      </c>
      <c r="C1689" s="21" t="s">
        <v>2845</v>
      </c>
      <c r="D1689" s="21" t="s">
        <v>10</v>
      </c>
      <c r="E1689" s="40" t="s">
        <v>499</v>
      </c>
      <c r="F1689" s="41" t="s">
        <v>16</v>
      </c>
      <c r="G1689" s="42">
        <v>100</v>
      </c>
    </row>
    <row r="1690" s="32" customFormat="1" ht="25" hidden="1" customHeight="1" spans="1:7">
      <c r="A1690" s="6">
        <v>1688</v>
      </c>
      <c r="B1690" s="38" t="s">
        <v>2829</v>
      </c>
      <c r="C1690" s="21" t="s">
        <v>2846</v>
      </c>
      <c r="D1690" s="21" t="s">
        <v>10</v>
      </c>
      <c r="E1690" s="40" t="s">
        <v>1011</v>
      </c>
      <c r="F1690" s="41" t="s">
        <v>16</v>
      </c>
      <c r="G1690" s="42">
        <v>100</v>
      </c>
    </row>
    <row r="1691" s="32" customFormat="1" ht="25" hidden="1" customHeight="1" spans="1:7">
      <c r="A1691" s="6">
        <v>1689</v>
      </c>
      <c r="B1691" s="38" t="s">
        <v>2829</v>
      </c>
      <c r="C1691" s="21" t="s">
        <v>2847</v>
      </c>
      <c r="D1691" s="21" t="s">
        <v>14</v>
      </c>
      <c r="E1691" s="40" t="s">
        <v>113</v>
      </c>
      <c r="F1691" s="41" t="s">
        <v>16</v>
      </c>
      <c r="G1691" s="42">
        <v>100</v>
      </c>
    </row>
    <row r="1692" s="32" customFormat="1" ht="25" hidden="1" customHeight="1" spans="1:7">
      <c r="A1692" s="6">
        <v>1690</v>
      </c>
      <c r="B1692" s="38" t="s">
        <v>2829</v>
      </c>
      <c r="C1692" s="21" t="s">
        <v>2848</v>
      </c>
      <c r="D1692" s="21" t="s">
        <v>10</v>
      </c>
      <c r="E1692" s="40" t="s">
        <v>1471</v>
      </c>
      <c r="F1692" s="41" t="s">
        <v>16</v>
      </c>
      <c r="G1692" s="42">
        <v>100</v>
      </c>
    </row>
    <row r="1693" s="32" customFormat="1" ht="25" hidden="1" customHeight="1" spans="1:7">
      <c r="A1693" s="6">
        <v>1691</v>
      </c>
      <c r="B1693" s="38" t="s">
        <v>2829</v>
      </c>
      <c r="C1693" s="21" t="s">
        <v>2849</v>
      </c>
      <c r="D1693" s="21" t="s">
        <v>10</v>
      </c>
      <c r="E1693" s="40" t="s">
        <v>2850</v>
      </c>
      <c r="F1693" s="41" t="s">
        <v>16</v>
      </c>
      <c r="G1693" s="42">
        <v>100</v>
      </c>
    </row>
    <row r="1694" s="32" customFormat="1" ht="25" hidden="1" customHeight="1" spans="1:7">
      <c r="A1694" s="6">
        <v>1692</v>
      </c>
      <c r="B1694" s="38" t="s">
        <v>2829</v>
      </c>
      <c r="C1694" s="21" t="s">
        <v>2851</v>
      </c>
      <c r="D1694" s="21" t="s">
        <v>10</v>
      </c>
      <c r="E1694" s="40" t="s">
        <v>105</v>
      </c>
      <c r="F1694" s="41" t="s">
        <v>16</v>
      </c>
      <c r="G1694" s="42">
        <v>100</v>
      </c>
    </row>
    <row r="1695" s="32" customFormat="1" ht="25" hidden="1" customHeight="1" spans="1:7">
      <c r="A1695" s="6">
        <v>1693</v>
      </c>
      <c r="B1695" s="38" t="s">
        <v>2829</v>
      </c>
      <c r="C1695" s="21" t="s">
        <v>2852</v>
      </c>
      <c r="D1695" s="21" t="s">
        <v>14</v>
      </c>
      <c r="E1695" s="40" t="s">
        <v>518</v>
      </c>
      <c r="F1695" s="41" t="s">
        <v>16</v>
      </c>
      <c r="G1695" s="42">
        <v>100</v>
      </c>
    </row>
    <row r="1696" s="32" customFormat="1" ht="25" hidden="1" customHeight="1" spans="1:7">
      <c r="A1696" s="6">
        <v>1694</v>
      </c>
      <c r="B1696" s="38" t="s">
        <v>2829</v>
      </c>
      <c r="C1696" s="21" t="s">
        <v>2853</v>
      </c>
      <c r="D1696" s="21" t="s">
        <v>14</v>
      </c>
      <c r="E1696" s="40" t="s">
        <v>1576</v>
      </c>
      <c r="F1696" s="41" t="s">
        <v>16</v>
      </c>
      <c r="G1696" s="42">
        <v>100</v>
      </c>
    </row>
    <row r="1697" s="32" customFormat="1" ht="25" hidden="1" customHeight="1" spans="1:7">
      <c r="A1697" s="6">
        <v>1695</v>
      </c>
      <c r="B1697" s="38" t="s">
        <v>2829</v>
      </c>
      <c r="C1697" s="21" t="s">
        <v>2854</v>
      </c>
      <c r="D1697" s="21" t="s">
        <v>14</v>
      </c>
      <c r="E1697" s="40" t="s">
        <v>2855</v>
      </c>
      <c r="F1697" s="41" t="s">
        <v>16</v>
      </c>
      <c r="G1697" s="42">
        <v>100</v>
      </c>
    </row>
    <row r="1698" s="32" customFormat="1" ht="25" hidden="1" customHeight="1" spans="1:7">
      <c r="A1698" s="6">
        <v>1696</v>
      </c>
      <c r="B1698" s="38" t="s">
        <v>2829</v>
      </c>
      <c r="C1698" s="21" t="s">
        <v>2856</v>
      </c>
      <c r="D1698" s="21" t="s">
        <v>14</v>
      </c>
      <c r="E1698" s="40" t="s">
        <v>127</v>
      </c>
      <c r="F1698" s="41" t="s">
        <v>16</v>
      </c>
      <c r="G1698" s="42">
        <v>100</v>
      </c>
    </row>
    <row r="1699" s="32" customFormat="1" ht="25" hidden="1" customHeight="1" spans="1:7">
      <c r="A1699" s="6">
        <v>1697</v>
      </c>
      <c r="B1699" s="38" t="s">
        <v>2829</v>
      </c>
      <c r="C1699" s="21" t="s">
        <v>2857</v>
      </c>
      <c r="D1699" s="21" t="s">
        <v>10</v>
      </c>
      <c r="E1699" s="40" t="s">
        <v>1829</v>
      </c>
      <c r="F1699" s="41" t="s">
        <v>16</v>
      </c>
      <c r="G1699" s="42">
        <v>100</v>
      </c>
    </row>
    <row r="1700" s="32" customFormat="1" ht="25" hidden="1" customHeight="1" spans="1:7">
      <c r="A1700" s="6">
        <v>1698</v>
      </c>
      <c r="B1700" s="38" t="s">
        <v>2829</v>
      </c>
      <c r="C1700" s="21" t="s">
        <v>2858</v>
      </c>
      <c r="D1700" s="21" t="s">
        <v>14</v>
      </c>
      <c r="E1700" s="40" t="s">
        <v>1175</v>
      </c>
      <c r="F1700" s="41" t="s">
        <v>16</v>
      </c>
      <c r="G1700" s="42">
        <v>100</v>
      </c>
    </row>
    <row r="1701" s="32" customFormat="1" ht="25" hidden="1" customHeight="1" spans="1:7">
      <c r="A1701" s="6">
        <v>1699</v>
      </c>
      <c r="B1701" s="38" t="s">
        <v>2829</v>
      </c>
      <c r="C1701" s="21" t="s">
        <v>2859</v>
      </c>
      <c r="D1701" s="21" t="s">
        <v>10</v>
      </c>
      <c r="E1701" s="40" t="s">
        <v>1473</v>
      </c>
      <c r="F1701" s="41" t="s">
        <v>16</v>
      </c>
      <c r="G1701" s="42">
        <v>100</v>
      </c>
    </row>
    <row r="1702" s="32" customFormat="1" ht="25" hidden="1" customHeight="1" spans="1:7">
      <c r="A1702" s="6">
        <v>1700</v>
      </c>
      <c r="B1702" s="38" t="s">
        <v>2829</v>
      </c>
      <c r="C1702" s="21" t="s">
        <v>2860</v>
      </c>
      <c r="D1702" s="21" t="s">
        <v>14</v>
      </c>
      <c r="E1702" s="40" t="s">
        <v>2861</v>
      </c>
      <c r="F1702" s="41" t="s">
        <v>16</v>
      </c>
      <c r="G1702" s="42">
        <v>100</v>
      </c>
    </row>
    <row r="1703" s="32" customFormat="1" ht="25" hidden="1" customHeight="1" spans="1:7">
      <c r="A1703" s="6">
        <v>1701</v>
      </c>
      <c r="B1703" s="38" t="s">
        <v>2829</v>
      </c>
      <c r="C1703" s="21" t="s">
        <v>2862</v>
      </c>
      <c r="D1703" s="21" t="s">
        <v>10</v>
      </c>
      <c r="E1703" s="40" t="s">
        <v>2863</v>
      </c>
      <c r="F1703" s="41" t="s">
        <v>16</v>
      </c>
      <c r="G1703" s="42">
        <v>100</v>
      </c>
    </row>
    <row r="1704" s="32" customFormat="1" ht="25" hidden="1" customHeight="1" spans="1:7">
      <c r="A1704" s="6">
        <v>1702</v>
      </c>
      <c r="B1704" s="38" t="s">
        <v>2829</v>
      </c>
      <c r="C1704" s="21" t="s">
        <v>2864</v>
      </c>
      <c r="D1704" s="21" t="s">
        <v>14</v>
      </c>
      <c r="E1704" s="40" t="s">
        <v>1030</v>
      </c>
      <c r="F1704" s="41" t="s">
        <v>16</v>
      </c>
      <c r="G1704" s="42">
        <v>100</v>
      </c>
    </row>
    <row r="1705" s="32" customFormat="1" ht="25" hidden="1" customHeight="1" spans="1:7">
      <c r="A1705" s="6">
        <v>1703</v>
      </c>
      <c r="B1705" s="38" t="s">
        <v>2829</v>
      </c>
      <c r="C1705" s="21" t="s">
        <v>2865</v>
      </c>
      <c r="D1705" s="21" t="s">
        <v>14</v>
      </c>
      <c r="E1705" s="40" t="s">
        <v>2866</v>
      </c>
      <c r="F1705" s="41" t="s">
        <v>16</v>
      </c>
      <c r="G1705" s="42">
        <v>100</v>
      </c>
    </row>
    <row r="1706" s="32" customFormat="1" ht="25" hidden="1" customHeight="1" spans="1:7">
      <c r="A1706" s="6">
        <v>1704</v>
      </c>
      <c r="B1706" s="38" t="s">
        <v>2829</v>
      </c>
      <c r="C1706" s="21" t="s">
        <v>1361</v>
      </c>
      <c r="D1706" s="21" t="s">
        <v>14</v>
      </c>
      <c r="E1706" s="40" t="s">
        <v>2867</v>
      </c>
      <c r="F1706" s="41" t="s">
        <v>16</v>
      </c>
      <c r="G1706" s="42">
        <v>100</v>
      </c>
    </row>
    <row r="1707" s="32" customFormat="1" ht="25" hidden="1" customHeight="1" spans="1:7">
      <c r="A1707" s="6">
        <v>1705</v>
      </c>
      <c r="B1707" s="38" t="s">
        <v>2829</v>
      </c>
      <c r="C1707" s="21" t="s">
        <v>2868</v>
      </c>
      <c r="D1707" s="21" t="s">
        <v>10</v>
      </c>
      <c r="E1707" s="40" t="s">
        <v>840</v>
      </c>
      <c r="F1707" s="41" t="s">
        <v>16</v>
      </c>
      <c r="G1707" s="42">
        <v>100</v>
      </c>
    </row>
    <row r="1708" s="32" customFormat="1" ht="25" hidden="1" customHeight="1" spans="1:7">
      <c r="A1708" s="6">
        <v>1706</v>
      </c>
      <c r="B1708" s="38" t="s">
        <v>2829</v>
      </c>
      <c r="C1708" s="21" t="s">
        <v>2869</v>
      </c>
      <c r="D1708" s="21" t="s">
        <v>10</v>
      </c>
      <c r="E1708" s="40" t="s">
        <v>2870</v>
      </c>
      <c r="F1708" s="41" t="s">
        <v>16</v>
      </c>
      <c r="G1708" s="42">
        <v>100</v>
      </c>
    </row>
    <row r="1709" s="32" customFormat="1" ht="25" hidden="1" customHeight="1" spans="1:7">
      <c r="A1709" s="6">
        <v>1707</v>
      </c>
      <c r="B1709" s="38" t="s">
        <v>2829</v>
      </c>
      <c r="C1709" s="21" t="s">
        <v>2871</v>
      </c>
      <c r="D1709" s="21" t="s">
        <v>14</v>
      </c>
      <c r="E1709" s="40" t="s">
        <v>2872</v>
      </c>
      <c r="F1709" s="41" t="s">
        <v>16</v>
      </c>
      <c r="G1709" s="42">
        <v>100</v>
      </c>
    </row>
    <row r="1710" s="32" customFormat="1" ht="25" hidden="1" customHeight="1" spans="1:7">
      <c r="A1710" s="6">
        <v>1708</v>
      </c>
      <c r="B1710" s="38" t="s">
        <v>2829</v>
      </c>
      <c r="C1710" s="21" t="s">
        <v>2873</v>
      </c>
      <c r="D1710" s="21" t="s">
        <v>14</v>
      </c>
      <c r="E1710" s="40" t="s">
        <v>1644</v>
      </c>
      <c r="F1710" s="41" t="s">
        <v>16</v>
      </c>
      <c r="G1710" s="42">
        <v>100</v>
      </c>
    </row>
    <row r="1711" s="32" customFormat="1" ht="25" hidden="1" customHeight="1" spans="1:7">
      <c r="A1711" s="6">
        <v>1709</v>
      </c>
      <c r="B1711" s="38" t="s">
        <v>2829</v>
      </c>
      <c r="C1711" s="21" t="s">
        <v>2874</v>
      </c>
      <c r="D1711" s="21" t="s">
        <v>14</v>
      </c>
      <c r="E1711" s="40" t="s">
        <v>1904</v>
      </c>
      <c r="F1711" s="41" t="s">
        <v>16</v>
      </c>
      <c r="G1711" s="42">
        <v>100</v>
      </c>
    </row>
    <row r="1712" s="32" customFormat="1" ht="25" hidden="1" customHeight="1" spans="1:7">
      <c r="A1712" s="6">
        <v>1710</v>
      </c>
      <c r="B1712" s="38" t="s">
        <v>2829</v>
      </c>
      <c r="C1712" s="21" t="s">
        <v>2875</v>
      </c>
      <c r="D1712" s="21" t="s">
        <v>14</v>
      </c>
      <c r="E1712" s="40" t="s">
        <v>2876</v>
      </c>
      <c r="F1712" s="41" t="s">
        <v>16</v>
      </c>
      <c r="G1712" s="42">
        <v>100</v>
      </c>
    </row>
    <row r="1713" s="32" customFormat="1" ht="25" hidden="1" customHeight="1" spans="1:7">
      <c r="A1713" s="6">
        <v>1711</v>
      </c>
      <c r="B1713" s="38" t="s">
        <v>2829</v>
      </c>
      <c r="C1713" s="21" t="s">
        <v>2877</v>
      </c>
      <c r="D1713" s="21" t="s">
        <v>14</v>
      </c>
      <c r="E1713" s="40" t="s">
        <v>2878</v>
      </c>
      <c r="F1713" s="41" t="s">
        <v>16</v>
      </c>
      <c r="G1713" s="42">
        <v>100</v>
      </c>
    </row>
    <row r="1714" s="32" customFormat="1" ht="25" hidden="1" customHeight="1" spans="1:7">
      <c r="A1714" s="6">
        <v>1712</v>
      </c>
      <c r="B1714" s="38" t="s">
        <v>2829</v>
      </c>
      <c r="C1714" s="21" t="s">
        <v>2879</v>
      </c>
      <c r="D1714" s="21" t="s">
        <v>14</v>
      </c>
      <c r="E1714" s="40" t="s">
        <v>1667</v>
      </c>
      <c r="F1714" s="41" t="s">
        <v>16</v>
      </c>
      <c r="G1714" s="42">
        <v>100</v>
      </c>
    </row>
    <row r="1715" s="32" customFormat="1" ht="25" hidden="1" customHeight="1" spans="1:7">
      <c r="A1715" s="6">
        <v>1713</v>
      </c>
      <c r="B1715" s="38" t="s">
        <v>2829</v>
      </c>
      <c r="C1715" s="21" t="s">
        <v>2880</v>
      </c>
      <c r="D1715" s="21" t="s">
        <v>14</v>
      </c>
      <c r="E1715" s="40" t="s">
        <v>2881</v>
      </c>
      <c r="F1715" s="41" t="s">
        <v>16</v>
      </c>
      <c r="G1715" s="42">
        <v>100</v>
      </c>
    </row>
    <row r="1716" s="32" customFormat="1" ht="25" hidden="1" customHeight="1" spans="1:7">
      <c r="A1716" s="6">
        <v>1714</v>
      </c>
      <c r="B1716" s="38" t="s">
        <v>2829</v>
      </c>
      <c r="C1716" s="21" t="s">
        <v>2882</v>
      </c>
      <c r="D1716" s="21" t="s">
        <v>14</v>
      </c>
      <c r="E1716" s="40" t="s">
        <v>2883</v>
      </c>
      <c r="F1716" s="41" t="s">
        <v>16</v>
      </c>
      <c r="G1716" s="42">
        <v>100</v>
      </c>
    </row>
    <row r="1717" s="32" customFormat="1" ht="25" hidden="1" customHeight="1" spans="1:7">
      <c r="A1717" s="6">
        <v>1715</v>
      </c>
      <c r="B1717" s="38" t="s">
        <v>2829</v>
      </c>
      <c r="C1717" s="21" t="s">
        <v>2884</v>
      </c>
      <c r="D1717" s="21" t="s">
        <v>10</v>
      </c>
      <c r="E1717" s="40" t="s">
        <v>1360</v>
      </c>
      <c r="F1717" s="41" t="s">
        <v>16</v>
      </c>
      <c r="G1717" s="42">
        <v>100</v>
      </c>
    </row>
    <row r="1718" s="32" customFormat="1" ht="25" hidden="1" customHeight="1" spans="1:7">
      <c r="A1718" s="6">
        <v>1716</v>
      </c>
      <c r="B1718" s="38" t="s">
        <v>2829</v>
      </c>
      <c r="C1718" s="21" t="s">
        <v>2885</v>
      </c>
      <c r="D1718" s="21" t="s">
        <v>10</v>
      </c>
      <c r="E1718" s="40" t="s">
        <v>2886</v>
      </c>
      <c r="F1718" s="41" t="s">
        <v>16</v>
      </c>
      <c r="G1718" s="42">
        <v>100</v>
      </c>
    </row>
    <row r="1719" s="32" customFormat="1" ht="25" hidden="1" customHeight="1" spans="1:7">
      <c r="A1719" s="6">
        <v>1717</v>
      </c>
      <c r="B1719" s="38" t="s">
        <v>2829</v>
      </c>
      <c r="C1719" s="21" t="s">
        <v>2887</v>
      </c>
      <c r="D1719" s="21" t="s">
        <v>14</v>
      </c>
      <c r="E1719" s="40" t="s">
        <v>2101</v>
      </c>
      <c r="F1719" s="41" t="s">
        <v>16</v>
      </c>
      <c r="G1719" s="42">
        <v>100</v>
      </c>
    </row>
    <row r="1720" s="32" customFormat="1" ht="25" hidden="1" customHeight="1" spans="1:7">
      <c r="A1720" s="6">
        <v>1718</v>
      </c>
      <c r="B1720" s="38" t="s">
        <v>2829</v>
      </c>
      <c r="C1720" s="21" t="s">
        <v>2888</v>
      </c>
      <c r="D1720" s="21" t="s">
        <v>10</v>
      </c>
      <c r="E1720" s="40" t="s">
        <v>2889</v>
      </c>
      <c r="F1720" s="41" t="s">
        <v>16</v>
      </c>
      <c r="G1720" s="42">
        <v>100</v>
      </c>
    </row>
    <row r="1721" s="32" customFormat="1" ht="25" hidden="1" customHeight="1" spans="1:7">
      <c r="A1721" s="6">
        <v>1719</v>
      </c>
      <c r="B1721" s="38" t="s">
        <v>2829</v>
      </c>
      <c r="C1721" s="21" t="s">
        <v>2890</v>
      </c>
      <c r="D1721" s="21" t="s">
        <v>14</v>
      </c>
      <c r="E1721" s="40" t="s">
        <v>2891</v>
      </c>
      <c r="F1721" s="41" t="s">
        <v>16</v>
      </c>
      <c r="G1721" s="42">
        <v>100</v>
      </c>
    </row>
    <row r="1722" s="32" customFormat="1" ht="25" hidden="1" customHeight="1" spans="1:7">
      <c r="A1722" s="6">
        <v>1720</v>
      </c>
      <c r="B1722" s="38" t="s">
        <v>2829</v>
      </c>
      <c r="C1722" s="21" t="s">
        <v>2892</v>
      </c>
      <c r="D1722" s="21" t="s">
        <v>10</v>
      </c>
      <c r="E1722" s="40" t="s">
        <v>2893</v>
      </c>
      <c r="F1722" s="41" t="s">
        <v>16</v>
      </c>
      <c r="G1722" s="42">
        <v>100</v>
      </c>
    </row>
    <row r="1723" s="32" customFormat="1" ht="25" hidden="1" customHeight="1" spans="1:7">
      <c r="A1723" s="6">
        <v>1721</v>
      </c>
      <c r="B1723" s="38" t="s">
        <v>2829</v>
      </c>
      <c r="C1723" s="21" t="s">
        <v>2894</v>
      </c>
      <c r="D1723" s="21" t="s">
        <v>14</v>
      </c>
      <c r="E1723" s="40" t="s">
        <v>2895</v>
      </c>
      <c r="F1723" s="41" t="s">
        <v>16</v>
      </c>
      <c r="G1723" s="42">
        <v>100</v>
      </c>
    </row>
    <row r="1724" s="32" customFormat="1" ht="25" hidden="1" customHeight="1" spans="1:7">
      <c r="A1724" s="6">
        <v>1722</v>
      </c>
      <c r="B1724" s="38" t="s">
        <v>2829</v>
      </c>
      <c r="C1724" s="21" t="s">
        <v>2896</v>
      </c>
      <c r="D1724" s="21" t="s">
        <v>14</v>
      </c>
      <c r="E1724" s="40" t="s">
        <v>2897</v>
      </c>
      <c r="F1724" s="41" t="s">
        <v>16</v>
      </c>
      <c r="G1724" s="42">
        <v>100</v>
      </c>
    </row>
    <row r="1725" s="32" customFormat="1" ht="25" hidden="1" customHeight="1" spans="1:7">
      <c r="A1725" s="6">
        <v>1723</v>
      </c>
      <c r="B1725" s="38" t="s">
        <v>2829</v>
      </c>
      <c r="C1725" s="21" t="s">
        <v>2898</v>
      </c>
      <c r="D1725" s="21" t="s">
        <v>10</v>
      </c>
      <c r="E1725" s="40" t="s">
        <v>2899</v>
      </c>
      <c r="F1725" s="41" t="s">
        <v>16</v>
      </c>
      <c r="G1725" s="42">
        <v>100</v>
      </c>
    </row>
    <row r="1726" s="32" customFormat="1" ht="25" hidden="1" customHeight="1" spans="1:7">
      <c r="A1726" s="6">
        <v>1724</v>
      </c>
      <c r="B1726" s="38" t="s">
        <v>2829</v>
      </c>
      <c r="C1726" s="21" t="s">
        <v>2900</v>
      </c>
      <c r="D1726" s="21" t="s">
        <v>10</v>
      </c>
      <c r="E1726" s="40" t="s">
        <v>699</v>
      </c>
      <c r="F1726" s="41" t="s">
        <v>16</v>
      </c>
      <c r="G1726" s="42">
        <v>100</v>
      </c>
    </row>
    <row r="1727" s="32" customFormat="1" ht="25" hidden="1" customHeight="1" spans="1:7">
      <c r="A1727" s="6">
        <v>1725</v>
      </c>
      <c r="B1727" s="38" t="s">
        <v>2829</v>
      </c>
      <c r="C1727" s="21" t="s">
        <v>2901</v>
      </c>
      <c r="D1727" s="21" t="s">
        <v>14</v>
      </c>
      <c r="E1727" s="40" t="s">
        <v>1433</v>
      </c>
      <c r="F1727" s="41" t="s">
        <v>16</v>
      </c>
      <c r="G1727" s="42">
        <v>100</v>
      </c>
    </row>
    <row r="1728" s="32" customFormat="1" ht="25" hidden="1" customHeight="1" spans="1:7">
      <c r="A1728" s="6">
        <v>1726</v>
      </c>
      <c r="B1728" s="38" t="s">
        <v>2829</v>
      </c>
      <c r="C1728" s="21" t="s">
        <v>2902</v>
      </c>
      <c r="D1728" s="21" t="s">
        <v>10</v>
      </c>
      <c r="E1728" s="40" t="s">
        <v>2903</v>
      </c>
      <c r="F1728" s="41" t="s">
        <v>16</v>
      </c>
      <c r="G1728" s="42">
        <v>100</v>
      </c>
    </row>
    <row r="1729" s="32" customFormat="1" ht="25" hidden="1" customHeight="1" spans="1:7">
      <c r="A1729" s="6">
        <v>1727</v>
      </c>
      <c r="B1729" s="38" t="s">
        <v>2829</v>
      </c>
      <c r="C1729" s="21" t="s">
        <v>2904</v>
      </c>
      <c r="D1729" s="21" t="s">
        <v>14</v>
      </c>
      <c r="E1729" s="40" t="s">
        <v>302</v>
      </c>
      <c r="F1729" s="41" t="s">
        <v>16</v>
      </c>
      <c r="G1729" s="42">
        <v>100</v>
      </c>
    </row>
    <row r="1730" s="32" customFormat="1" ht="25" hidden="1" customHeight="1" spans="1:7">
      <c r="A1730" s="6">
        <v>1728</v>
      </c>
      <c r="B1730" s="38" t="s">
        <v>2829</v>
      </c>
      <c r="C1730" s="21" t="s">
        <v>2905</v>
      </c>
      <c r="D1730" s="21" t="s">
        <v>14</v>
      </c>
      <c r="E1730" s="40" t="s">
        <v>1910</v>
      </c>
      <c r="F1730" s="41" t="s">
        <v>16</v>
      </c>
      <c r="G1730" s="42">
        <v>100</v>
      </c>
    </row>
    <row r="1731" s="32" customFormat="1" ht="25" hidden="1" customHeight="1" spans="1:7">
      <c r="A1731" s="6">
        <v>1729</v>
      </c>
      <c r="B1731" s="38" t="s">
        <v>2829</v>
      </c>
      <c r="C1731" s="21" t="s">
        <v>2906</v>
      </c>
      <c r="D1731" s="21" t="s">
        <v>14</v>
      </c>
      <c r="E1731" s="40" t="s">
        <v>718</v>
      </c>
      <c r="F1731" s="41" t="s">
        <v>16</v>
      </c>
      <c r="G1731" s="42">
        <v>100</v>
      </c>
    </row>
    <row r="1732" s="32" customFormat="1" ht="25" hidden="1" customHeight="1" spans="1:7">
      <c r="A1732" s="6">
        <v>1730</v>
      </c>
      <c r="B1732" s="38" t="s">
        <v>2829</v>
      </c>
      <c r="C1732" s="21" t="s">
        <v>2907</v>
      </c>
      <c r="D1732" s="21" t="s">
        <v>10</v>
      </c>
      <c r="E1732" s="40" t="s">
        <v>263</v>
      </c>
      <c r="F1732" s="41" t="s">
        <v>16</v>
      </c>
      <c r="G1732" s="42">
        <v>100</v>
      </c>
    </row>
    <row r="1733" s="32" customFormat="1" ht="25" hidden="1" customHeight="1" spans="1:7">
      <c r="A1733" s="6">
        <v>1731</v>
      </c>
      <c r="B1733" s="38" t="s">
        <v>2829</v>
      </c>
      <c r="C1733" s="21" t="s">
        <v>2908</v>
      </c>
      <c r="D1733" s="21" t="s">
        <v>14</v>
      </c>
      <c r="E1733" s="40" t="s">
        <v>2909</v>
      </c>
      <c r="F1733" s="41" t="s">
        <v>16</v>
      </c>
      <c r="G1733" s="42">
        <v>100</v>
      </c>
    </row>
    <row r="1734" s="32" customFormat="1" ht="25" hidden="1" customHeight="1" spans="1:7">
      <c r="A1734" s="6">
        <v>1732</v>
      </c>
      <c r="B1734" s="38" t="s">
        <v>2829</v>
      </c>
      <c r="C1734" s="21" t="s">
        <v>2910</v>
      </c>
      <c r="D1734" s="21" t="s">
        <v>10</v>
      </c>
      <c r="E1734" s="40" t="s">
        <v>2139</v>
      </c>
      <c r="F1734" s="41" t="s">
        <v>16</v>
      </c>
      <c r="G1734" s="42">
        <v>100</v>
      </c>
    </row>
    <row r="1735" s="32" customFormat="1" ht="25" hidden="1" customHeight="1" spans="1:7">
      <c r="A1735" s="6">
        <v>1733</v>
      </c>
      <c r="B1735" s="38" t="s">
        <v>2829</v>
      </c>
      <c r="C1735" s="21" t="s">
        <v>2911</v>
      </c>
      <c r="D1735" s="21" t="s">
        <v>14</v>
      </c>
      <c r="E1735" s="40" t="s">
        <v>296</v>
      </c>
      <c r="F1735" s="41" t="s">
        <v>16</v>
      </c>
      <c r="G1735" s="42">
        <v>100</v>
      </c>
    </row>
    <row r="1736" s="32" customFormat="1" ht="25" hidden="1" customHeight="1" spans="1:7">
      <c r="A1736" s="6">
        <v>1734</v>
      </c>
      <c r="B1736" s="38" t="s">
        <v>2829</v>
      </c>
      <c r="C1736" s="21" t="s">
        <v>2912</v>
      </c>
      <c r="D1736" s="21" t="s">
        <v>14</v>
      </c>
      <c r="E1736" s="40" t="s">
        <v>936</v>
      </c>
      <c r="F1736" s="41" t="s">
        <v>16</v>
      </c>
      <c r="G1736" s="42">
        <v>100</v>
      </c>
    </row>
    <row r="1737" s="32" customFormat="1" ht="25" hidden="1" customHeight="1" spans="1:7">
      <c r="A1737" s="6">
        <v>1735</v>
      </c>
      <c r="B1737" s="38" t="s">
        <v>2829</v>
      </c>
      <c r="C1737" s="21" t="s">
        <v>2913</v>
      </c>
      <c r="D1737" s="21" t="s">
        <v>10</v>
      </c>
      <c r="E1737" s="40" t="s">
        <v>2914</v>
      </c>
      <c r="F1737" s="41" t="s">
        <v>16</v>
      </c>
      <c r="G1737" s="42">
        <v>100</v>
      </c>
    </row>
    <row r="1738" s="32" customFormat="1" ht="25" hidden="1" customHeight="1" spans="1:7">
      <c r="A1738" s="6">
        <v>1736</v>
      </c>
      <c r="B1738" s="38" t="s">
        <v>2829</v>
      </c>
      <c r="C1738" s="21" t="s">
        <v>2915</v>
      </c>
      <c r="D1738" s="21" t="s">
        <v>10</v>
      </c>
      <c r="E1738" s="40" t="s">
        <v>1895</v>
      </c>
      <c r="F1738" s="41" t="s">
        <v>16</v>
      </c>
      <c r="G1738" s="42">
        <v>100</v>
      </c>
    </row>
    <row r="1739" s="32" customFormat="1" ht="25" hidden="1" customHeight="1" spans="1:7">
      <c r="A1739" s="6">
        <v>1737</v>
      </c>
      <c r="B1739" s="38" t="s">
        <v>2829</v>
      </c>
      <c r="C1739" s="21" t="s">
        <v>2916</v>
      </c>
      <c r="D1739" s="21" t="s">
        <v>14</v>
      </c>
      <c r="E1739" s="40" t="s">
        <v>2917</v>
      </c>
      <c r="F1739" s="41" t="s">
        <v>16</v>
      </c>
      <c r="G1739" s="42">
        <v>100</v>
      </c>
    </row>
    <row r="1740" s="32" customFormat="1" ht="25" hidden="1" customHeight="1" spans="1:7">
      <c r="A1740" s="6">
        <v>1738</v>
      </c>
      <c r="B1740" s="38" t="s">
        <v>2829</v>
      </c>
      <c r="C1740" s="21" t="s">
        <v>2918</v>
      </c>
      <c r="D1740" s="21" t="s">
        <v>10</v>
      </c>
      <c r="E1740" s="40" t="s">
        <v>2099</v>
      </c>
      <c r="F1740" s="41" t="s">
        <v>16</v>
      </c>
      <c r="G1740" s="42">
        <v>100</v>
      </c>
    </row>
    <row r="1741" s="32" customFormat="1" ht="25" hidden="1" customHeight="1" spans="1:7">
      <c r="A1741" s="6">
        <v>1739</v>
      </c>
      <c r="B1741" s="38" t="s">
        <v>2829</v>
      </c>
      <c r="C1741" s="21" t="s">
        <v>2919</v>
      </c>
      <c r="D1741" s="21" t="s">
        <v>14</v>
      </c>
      <c r="E1741" s="40" t="s">
        <v>2920</v>
      </c>
      <c r="F1741" s="41" t="s">
        <v>16</v>
      </c>
      <c r="G1741" s="42">
        <v>100</v>
      </c>
    </row>
    <row r="1742" s="32" customFormat="1" ht="25" hidden="1" customHeight="1" spans="1:7">
      <c r="A1742" s="6">
        <v>1740</v>
      </c>
      <c r="B1742" s="38" t="s">
        <v>2829</v>
      </c>
      <c r="C1742" s="21" t="s">
        <v>2921</v>
      </c>
      <c r="D1742" s="21" t="s">
        <v>14</v>
      </c>
      <c r="E1742" s="40" t="s">
        <v>43</v>
      </c>
      <c r="F1742" s="41" t="s">
        <v>16</v>
      </c>
      <c r="G1742" s="42">
        <v>100</v>
      </c>
    </row>
    <row r="1743" s="32" customFormat="1" ht="25" hidden="1" customHeight="1" spans="1:7">
      <c r="A1743" s="6">
        <v>1741</v>
      </c>
      <c r="B1743" s="38" t="s">
        <v>2829</v>
      </c>
      <c r="C1743" s="21" t="s">
        <v>2922</v>
      </c>
      <c r="D1743" s="21" t="s">
        <v>10</v>
      </c>
      <c r="E1743" s="40" t="s">
        <v>2792</v>
      </c>
      <c r="F1743" s="41" t="s">
        <v>16</v>
      </c>
      <c r="G1743" s="42">
        <v>100</v>
      </c>
    </row>
    <row r="1744" s="32" customFormat="1" ht="25" hidden="1" customHeight="1" spans="1:7">
      <c r="A1744" s="6">
        <v>1742</v>
      </c>
      <c r="B1744" s="38" t="s">
        <v>2829</v>
      </c>
      <c r="C1744" s="21" t="s">
        <v>2923</v>
      </c>
      <c r="D1744" s="21" t="s">
        <v>14</v>
      </c>
      <c r="E1744" s="40" t="s">
        <v>1818</v>
      </c>
      <c r="F1744" s="41" t="s">
        <v>16</v>
      </c>
      <c r="G1744" s="42">
        <v>100</v>
      </c>
    </row>
    <row r="1745" s="32" customFormat="1" ht="25" hidden="1" customHeight="1" spans="1:7">
      <c r="A1745" s="6">
        <v>1743</v>
      </c>
      <c r="B1745" s="38" t="s">
        <v>2829</v>
      </c>
      <c r="C1745" s="21" t="s">
        <v>2924</v>
      </c>
      <c r="D1745" s="21" t="s">
        <v>10</v>
      </c>
      <c r="E1745" s="40" t="s">
        <v>2925</v>
      </c>
      <c r="F1745" s="41" t="s">
        <v>16</v>
      </c>
      <c r="G1745" s="42">
        <v>100</v>
      </c>
    </row>
    <row r="1746" s="32" customFormat="1" ht="25" hidden="1" customHeight="1" spans="1:7">
      <c r="A1746" s="6">
        <v>1744</v>
      </c>
      <c r="B1746" s="38" t="s">
        <v>2829</v>
      </c>
      <c r="C1746" s="21" t="s">
        <v>2926</v>
      </c>
      <c r="D1746" s="21" t="s">
        <v>10</v>
      </c>
      <c r="E1746" s="40" t="s">
        <v>1469</v>
      </c>
      <c r="F1746" s="41" t="s">
        <v>16</v>
      </c>
      <c r="G1746" s="42">
        <v>100</v>
      </c>
    </row>
    <row r="1747" s="32" customFormat="1" ht="25" hidden="1" customHeight="1" spans="1:7">
      <c r="A1747" s="6">
        <v>1745</v>
      </c>
      <c r="B1747" s="38" t="s">
        <v>2927</v>
      </c>
      <c r="C1747" s="21" t="s">
        <v>2928</v>
      </c>
      <c r="D1747" s="21" t="s">
        <v>14</v>
      </c>
      <c r="E1747" s="40" t="s">
        <v>2929</v>
      </c>
      <c r="F1747" s="41" t="s">
        <v>41</v>
      </c>
      <c r="G1747" s="42">
        <v>400</v>
      </c>
    </row>
    <row r="1748" s="32" customFormat="1" ht="25" hidden="1" customHeight="1" spans="1:7">
      <c r="A1748" s="6">
        <v>1746</v>
      </c>
      <c r="B1748" s="38" t="s">
        <v>2927</v>
      </c>
      <c r="C1748" s="21" t="s">
        <v>2930</v>
      </c>
      <c r="D1748" s="21" t="s">
        <v>10</v>
      </c>
      <c r="E1748" s="40" t="s">
        <v>1216</v>
      </c>
      <c r="F1748" s="41" t="s">
        <v>16</v>
      </c>
      <c r="G1748" s="42">
        <v>100</v>
      </c>
    </row>
    <row r="1749" s="32" customFormat="1" ht="25" hidden="1" customHeight="1" spans="1:7">
      <c r="A1749" s="6">
        <v>1747</v>
      </c>
      <c r="B1749" s="38" t="s">
        <v>2927</v>
      </c>
      <c r="C1749" s="21" t="s">
        <v>2931</v>
      </c>
      <c r="D1749" s="21" t="s">
        <v>10</v>
      </c>
      <c r="E1749" s="40" t="s">
        <v>1005</v>
      </c>
      <c r="F1749" s="41" t="s">
        <v>12</v>
      </c>
      <c r="G1749" s="42">
        <v>300</v>
      </c>
    </row>
    <row r="1750" s="32" customFormat="1" ht="25" hidden="1" customHeight="1" spans="1:7">
      <c r="A1750" s="6">
        <v>1748</v>
      </c>
      <c r="B1750" s="38" t="s">
        <v>2927</v>
      </c>
      <c r="C1750" s="21" t="s">
        <v>2932</v>
      </c>
      <c r="D1750" s="21" t="s">
        <v>14</v>
      </c>
      <c r="E1750" s="40" t="s">
        <v>1497</v>
      </c>
      <c r="F1750" s="41" t="s">
        <v>16</v>
      </c>
      <c r="G1750" s="42">
        <v>100</v>
      </c>
    </row>
    <row r="1751" s="32" customFormat="1" ht="25" hidden="1" customHeight="1" spans="1:7">
      <c r="A1751" s="6">
        <v>1749</v>
      </c>
      <c r="B1751" s="38" t="s">
        <v>2927</v>
      </c>
      <c r="C1751" s="21" t="s">
        <v>2933</v>
      </c>
      <c r="D1751" s="21" t="s">
        <v>10</v>
      </c>
      <c r="E1751" s="40" t="s">
        <v>2622</v>
      </c>
      <c r="F1751" s="41" t="s">
        <v>16</v>
      </c>
      <c r="G1751" s="42">
        <v>100</v>
      </c>
    </row>
    <row r="1752" s="32" customFormat="1" ht="25" hidden="1" customHeight="1" spans="1:7">
      <c r="A1752" s="6">
        <v>1750</v>
      </c>
      <c r="B1752" s="38" t="s">
        <v>2927</v>
      </c>
      <c r="C1752" s="21" t="s">
        <v>2934</v>
      </c>
      <c r="D1752" s="21" t="s">
        <v>14</v>
      </c>
      <c r="E1752" s="40" t="s">
        <v>1982</v>
      </c>
      <c r="F1752" s="41" t="s">
        <v>16</v>
      </c>
      <c r="G1752" s="42">
        <v>100</v>
      </c>
    </row>
    <row r="1753" s="32" customFormat="1" ht="25" hidden="1" customHeight="1" spans="1:7">
      <c r="A1753" s="6">
        <v>1751</v>
      </c>
      <c r="B1753" s="38" t="s">
        <v>2927</v>
      </c>
      <c r="C1753" s="21" t="s">
        <v>2935</v>
      </c>
      <c r="D1753" s="21" t="s">
        <v>10</v>
      </c>
      <c r="E1753" s="40" t="s">
        <v>11</v>
      </c>
      <c r="F1753" s="41" t="s">
        <v>16</v>
      </c>
      <c r="G1753" s="42">
        <v>100</v>
      </c>
    </row>
    <row r="1754" s="32" customFormat="1" ht="25" hidden="1" customHeight="1" spans="1:7">
      <c r="A1754" s="6">
        <v>1752</v>
      </c>
      <c r="B1754" s="38" t="s">
        <v>2927</v>
      </c>
      <c r="C1754" s="21" t="s">
        <v>2936</v>
      </c>
      <c r="D1754" s="21" t="s">
        <v>10</v>
      </c>
      <c r="E1754" s="40" t="s">
        <v>1248</v>
      </c>
      <c r="F1754" s="41" t="s">
        <v>16</v>
      </c>
      <c r="G1754" s="42">
        <v>100</v>
      </c>
    </row>
    <row r="1755" s="32" customFormat="1" ht="25" hidden="1" customHeight="1" spans="1:7">
      <c r="A1755" s="6">
        <v>1753</v>
      </c>
      <c r="B1755" s="38" t="s">
        <v>2927</v>
      </c>
      <c r="C1755" s="21" t="s">
        <v>2937</v>
      </c>
      <c r="D1755" s="21" t="s">
        <v>14</v>
      </c>
      <c r="E1755" s="40" t="s">
        <v>2938</v>
      </c>
      <c r="F1755" s="41" t="s">
        <v>16</v>
      </c>
      <c r="G1755" s="42">
        <v>100</v>
      </c>
    </row>
    <row r="1756" s="32" customFormat="1" ht="25" hidden="1" customHeight="1" spans="1:7">
      <c r="A1756" s="6">
        <v>1754</v>
      </c>
      <c r="B1756" s="21" t="s">
        <v>2927</v>
      </c>
      <c r="C1756" s="21" t="s">
        <v>2939</v>
      </c>
      <c r="D1756" s="21" t="s">
        <v>10</v>
      </c>
      <c r="E1756" s="40" t="s">
        <v>477</v>
      </c>
      <c r="F1756" s="41" t="s">
        <v>16</v>
      </c>
      <c r="G1756" s="42">
        <v>100</v>
      </c>
    </row>
    <row r="1757" s="32" customFormat="1" ht="25" hidden="1" customHeight="1" spans="1:7">
      <c r="A1757" s="6">
        <v>1755</v>
      </c>
      <c r="B1757" s="21" t="s">
        <v>2927</v>
      </c>
      <c r="C1757" s="21" t="s">
        <v>2940</v>
      </c>
      <c r="D1757" s="21" t="s">
        <v>10</v>
      </c>
      <c r="E1757" s="40" t="s">
        <v>2941</v>
      </c>
      <c r="F1757" s="41" t="s">
        <v>16</v>
      </c>
      <c r="G1757" s="42">
        <v>100</v>
      </c>
    </row>
    <row r="1758" s="32" customFormat="1" ht="25" hidden="1" customHeight="1" spans="1:7">
      <c r="A1758" s="6">
        <v>1756</v>
      </c>
      <c r="B1758" s="21" t="s">
        <v>2927</v>
      </c>
      <c r="C1758" s="21" t="s">
        <v>2942</v>
      </c>
      <c r="D1758" s="21" t="s">
        <v>10</v>
      </c>
      <c r="E1758" s="40" t="s">
        <v>2943</v>
      </c>
      <c r="F1758" s="41" t="s">
        <v>16</v>
      </c>
      <c r="G1758" s="42">
        <v>100</v>
      </c>
    </row>
    <row r="1759" s="32" customFormat="1" ht="25" hidden="1" customHeight="1" spans="1:7">
      <c r="A1759" s="6">
        <v>1757</v>
      </c>
      <c r="B1759" s="21" t="s">
        <v>2927</v>
      </c>
      <c r="C1759" s="21" t="s">
        <v>2944</v>
      </c>
      <c r="D1759" s="21" t="s">
        <v>14</v>
      </c>
      <c r="E1759" s="40" t="s">
        <v>2945</v>
      </c>
      <c r="F1759" s="41" t="s">
        <v>16</v>
      </c>
      <c r="G1759" s="42">
        <v>100</v>
      </c>
    </row>
    <row r="1760" s="32" customFormat="1" ht="25" hidden="1" customHeight="1" spans="1:7">
      <c r="A1760" s="6">
        <v>1758</v>
      </c>
      <c r="B1760" s="21" t="s">
        <v>2927</v>
      </c>
      <c r="C1760" s="21" t="s">
        <v>2946</v>
      </c>
      <c r="D1760" s="21" t="s">
        <v>14</v>
      </c>
      <c r="E1760" s="40" t="s">
        <v>2947</v>
      </c>
      <c r="F1760" s="41" t="s">
        <v>16</v>
      </c>
      <c r="G1760" s="42">
        <v>100</v>
      </c>
    </row>
    <row r="1761" s="32" customFormat="1" ht="25" hidden="1" customHeight="1" spans="1:7">
      <c r="A1761" s="6">
        <v>1759</v>
      </c>
      <c r="B1761" s="21" t="s">
        <v>2927</v>
      </c>
      <c r="C1761" s="21" t="s">
        <v>2948</v>
      </c>
      <c r="D1761" s="21" t="s">
        <v>14</v>
      </c>
      <c r="E1761" s="40" t="s">
        <v>1272</v>
      </c>
      <c r="F1761" s="41" t="s">
        <v>16</v>
      </c>
      <c r="G1761" s="42">
        <v>100</v>
      </c>
    </row>
    <row r="1762" s="32" customFormat="1" ht="25" hidden="1" customHeight="1" spans="1:7">
      <c r="A1762" s="6">
        <v>1760</v>
      </c>
      <c r="B1762" s="38" t="s">
        <v>2927</v>
      </c>
      <c r="C1762" s="21" t="s">
        <v>2949</v>
      </c>
      <c r="D1762" s="21" t="s">
        <v>14</v>
      </c>
      <c r="E1762" s="40" t="s">
        <v>2950</v>
      </c>
      <c r="F1762" s="41" t="s">
        <v>16</v>
      </c>
      <c r="G1762" s="42">
        <v>100</v>
      </c>
    </row>
    <row r="1763" s="32" customFormat="1" ht="25" hidden="1" customHeight="1" spans="1:7">
      <c r="A1763" s="6">
        <v>1761</v>
      </c>
      <c r="B1763" s="38" t="s">
        <v>2927</v>
      </c>
      <c r="C1763" s="21" t="s">
        <v>2951</v>
      </c>
      <c r="D1763" s="21" t="s">
        <v>14</v>
      </c>
      <c r="E1763" s="40" t="s">
        <v>1570</v>
      </c>
      <c r="F1763" s="41" t="s">
        <v>16</v>
      </c>
      <c r="G1763" s="42">
        <v>100</v>
      </c>
    </row>
    <row r="1764" s="32" customFormat="1" ht="25" hidden="1" customHeight="1" spans="1:7">
      <c r="A1764" s="6">
        <v>1762</v>
      </c>
      <c r="B1764" s="38" t="s">
        <v>2927</v>
      </c>
      <c r="C1764" s="21" t="s">
        <v>2952</v>
      </c>
      <c r="D1764" s="21" t="s">
        <v>14</v>
      </c>
      <c r="E1764" s="40" t="s">
        <v>1026</v>
      </c>
      <c r="F1764" s="41" t="s">
        <v>16</v>
      </c>
      <c r="G1764" s="42">
        <v>100</v>
      </c>
    </row>
    <row r="1765" s="32" customFormat="1" ht="25" hidden="1" customHeight="1" spans="1:7">
      <c r="A1765" s="6">
        <v>1763</v>
      </c>
      <c r="B1765" s="38" t="s">
        <v>2927</v>
      </c>
      <c r="C1765" s="21" t="s">
        <v>2953</v>
      </c>
      <c r="D1765" s="21" t="s">
        <v>14</v>
      </c>
      <c r="E1765" s="40" t="s">
        <v>2954</v>
      </c>
      <c r="F1765" s="41" t="s">
        <v>16</v>
      </c>
      <c r="G1765" s="42">
        <v>100</v>
      </c>
    </row>
    <row r="1766" s="32" customFormat="1" ht="25" hidden="1" customHeight="1" spans="1:7">
      <c r="A1766" s="6">
        <v>1764</v>
      </c>
      <c r="B1766" s="38" t="s">
        <v>2927</v>
      </c>
      <c r="C1766" s="21" t="s">
        <v>2955</v>
      </c>
      <c r="D1766" s="21" t="s">
        <v>14</v>
      </c>
      <c r="E1766" s="40" t="s">
        <v>284</v>
      </c>
      <c r="F1766" s="41" t="s">
        <v>16</v>
      </c>
      <c r="G1766" s="42">
        <v>100</v>
      </c>
    </row>
    <row r="1767" s="32" customFormat="1" ht="25" hidden="1" customHeight="1" spans="1:7">
      <c r="A1767" s="6">
        <v>1765</v>
      </c>
      <c r="B1767" s="38" t="s">
        <v>2927</v>
      </c>
      <c r="C1767" s="21" t="s">
        <v>50</v>
      </c>
      <c r="D1767" s="21" t="s">
        <v>14</v>
      </c>
      <c r="E1767" s="40" t="s">
        <v>520</v>
      </c>
      <c r="F1767" s="41" t="s">
        <v>16</v>
      </c>
      <c r="G1767" s="42">
        <v>100</v>
      </c>
    </row>
    <row r="1768" s="32" customFormat="1" ht="25" hidden="1" customHeight="1" spans="1:7">
      <c r="A1768" s="6">
        <v>1766</v>
      </c>
      <c r="B1768" s="38" t="s">
        <v>2927</v>
      </c>
      <c r="C1768" s="21" t="s">
        <v>2956</v>
      </c>
      <c r="D1768" s="21" t="s">
        <v>10</v>
      </c>
      <c r="E1768" s="40" t="s">
        <v>487</v>
      </c>
      <c r="F1768" s="41" t="s">
        <v>16</v>
      </c>
      <c r="G1768" s="42">
        <v>100</v>
      </c>
    </row>
    <row r="1769" s="32" customFormat="1" ht="25" hidden="1" customHeight="1" spans="1:7">
      <c r="A1769" s="6">
        <v>1767</v>
      </c>
      <c r="B1769" s="38" t="s">
        <v>2927</v>
      </c>
      <c r="C1769" s="21" t="s">
        <v>2957</v>
      </c>
      <c r="D1769" s="21" t="s">
        <v>14</v>
      </c>
      <c r="E1769" s="40" t="s">
        <v>493</v>
      </c>
      <c r="F1769" s="41" t="s">
        <v>16</v>
      </c>
      <c r="G1769" s="42">
        <v>100</v>
      </c>
    </row>
    <row r="1770" s="32" customFormat="1" ht="25" hidden="1" customHeight="1" spans="1:7">
      <c r="A1770" s="6">
        <v>1768</v>
      </c>
      <c r="B1770" s="38" t="s">
        <v>2927</v>
      </c>
      <c r="C1770" s="21" t="s">
        <v>2958</v>
      </c>
      <c r="D1770" s="21" t="s">
        <v>14</v>
      </c>
      <c r="E1770" s="40" t="s">
        <v>1022</v>
      </c>
      <c r="F1770" s="41" t="s">
        <v>16</v>
      </c>
      <c r="G1770" s="42">
        <v>100</v>
      </c>
    </row>
    <row r="1771" s="32" customFormat="1" ht="25" hidden="1" customHeight="1" spans="1:7">
      <c r="A1771" s="6">
        <v>1769</v>
      </c>
      <c r="B1771" s="38" t="s">
        <v>2927</v>
      </c>
      <c r="C1771" s="21" t="s">
        <v>2959</v>
      </c>
      <c r="D1771" s="21" t="s">
        <v>10</v>
      </c>
      <c r="E1771" s="40" t="s">
        <v>2960</v>
      </c>
      <c r="F1771" s="41" t="s">
        <v>16</v>
      </c>
      <c r="G1771" s="42">
        <v>100</v>
      </c>
    </row>
    <row r="1772" s="32" customFormat="1" ht="25" hidden="1" customHeight="1" spans="1:7">
      <c r="A1772" s="6">
        <v>1770</v>
      </c>
      <c r="B1772" s="38" t="s">
        <v>2927</v>
      </c>
      <c r="C1772" s="21" t="s">
        <v>2961</v>
      </c>
      <c r="D1772" s="21" t="s">
        <v>10</v>
      </c>
      <c r="E1772" s="40" t="s">
        <v>2962</v>
      </c>
      <c r="F1772" s="41" t="s">
        <v>16</v>
      </c>
      <c r="G1772" s="42">
        <v>100</v>
      </c>
    </row>
    <row r="1773" s="32" customFormat="1" ht="25" hidden="1" customHeight="1" spans="1:7">
      <c r="A1773" s="6">
        <v>1771</v>
      </c>
      <c r="B1773" s="38" t="s">
        <v>2927</v>
      </c>
      <c r="C1773" s="21" t="s">
        <v>2963</v>
      </c>
      <c r="D1773" s="21" t="s">
        <v>10</v>
      </c>
      <c r="E1773" s="40" t="s">
        <v>2278</v>
      </c>
      <c r="F1773" s="41" t="s">
        <v>16</v>
      </c>
      <c r="G1773" s="42">
        <v>100</v>
      </c>
    </row>
    <row r="1774" s="32" customFormat="1" ht="25" hidden="1" customHeight="1" spans="1:7">
      <c r="A1774" s="6">
        <v>1772</v>
      </c>
      <c r="B1774" s="38" t="s">
        <v>2927</v>
      </c>
      <c r="C1774" s="21" t="s">
        <v>2964</v>
      </c>
      <c r="D1774" s="21" t="s">
        <v>10</v>
      </c>
      <c r="E1774" s="40" t="s">
        <v>2965</v>
      </c>
      <c r="F1774" s="41" t="s">
        <v>16</v>
      </c>
      <c r="G1774" s="42">
        <v>100</v>
      </c>
    </row>
    <row r="1775" s="32" customFormat="1" ht="25" hidden="1" customHeight="1" spans="1:7">
      <c r="A1775" s="6">
        <v>1773</v>
      </c>
      <c r="B1775" s="38" t="s">
        <v>2927</v>
      </c>
      <c r="C1775" s="21" t="s">
        <v>2966</v>
      </c>
      <c r="D1775" s="21" t="s">
        <v>14</v>
      </c>
      <c r="E1775" s="40" t="s">
        <v>2691</v>
      </c>
      <c r="F1775" s="41" t="s">
        <v>16</v>
      </c>
      <c r="G1775" s="42">
        <v>100</v>
      </c>
    </row>
    <row r="1776" s="32" customFormat="1" ht="25" hidden="1" customHeight="1" spans="1:7">
      <c r="A1776" s="6">
        <v>1774</v>
      </c>
      <c r="B1776" s="38" t="s">
        <v>2927</v>
      </c>
      <c r="C1776" s="21" t="s">
        <v>2324</v>
      </c>
      <c r="D1776" s="21" t="s">
        <v>14</v>
      </c>
      <c r="E1776" s="40" t="s">
        <v>164</v>
      </c>
      <c r="F1776" s="41" t="s">
        <v>16</v>
      </c>
      <c r="G1776" s="42">
        <v>100</v>
      </c>
    </row>
    <row r="1777" s="32" customFormat="1" ht="25" hidden="1" customHeight="1" spans="1:7">
      <c r="A1777" s="6">
        <v>1775</v>
      </c>
      <c r="B1777" s="38" t="s">
        <v>2927</v>
      </c>
      <c r="C1777" s="21" t="s">
        <v>2967</v>
      </c>
      <c r="D1777" s="21" t="s">
        <v>10</v>
      </c>
      <c r="E1777" s="40" t="s">
        <v>2968</v>
      </c>
      <c r="F1777" s="41" t="s">
        <v>16</v>
      </c>
      <c r="G1777" s="42">
        <v>100</v>
      </c>
    </row>
    <row r="1778" s="32" customFormat="1" ht="25" hidden="1" customHeight="1" spans="1:7">
      <c r="A1778" s="6">
        <v>1776</v>
      </c>
      <c r="B1778" s="38" t="s">
        <v>2927</v>
      </c>
      <c r="C1778" s="21" t="s">
        <v>2969</v>
      </c>
      <c r="D1778" s="21" t="s">
        <v>10</v>
      </c>
      <c r="E1778" s="40" t="s">
        <v>2970</v>
      </c>
      <c r="F1778" s="41" t="s">
        <v>16</v>
      </c>
      <c r="G1778" s="42">
        <v>100</v>
      </c>
    </row>
    <row r="1779" s="32" customFormat="1" ht="25" hidden="1" customHeight="1" spans="1:7">
      <c r="A1779" s="6">
        <v>1777</v>
      </c>
      <c r="B1779" s="38" t="s">
        <v>2927</v>
      </c>
      <c r="C1779" s="21" t="s">
        <v>2971</v>
      </c>
      <c r="D1779" s="21" t="s">
        <v>14</v>
      </c>
      <c r="E1779" s="40" t="s">
        <v>2972</v>
      </c>
      <c r="F1779" s="41" t="s">
        <v>16</v>
      </c>
      <c r="G1779" s="42">
        <v>100</v>
      </c>
    </row>
    <row r="1780" s="32" customFormat="1" ht="25" hidden="1" customHeight="1" spans="1:7">
      <c r="A1780" s="6">
        <v>1778</v>
      </c>
      <c r="B1780" s="38" t="s">
        <v>2927</v>
      </c>
      <c r="C1780" s="21" t="s">
        <v>2973</v>
      </c>
      <c r="D1780" s="21" t="s">
        <v>14</v>
      </c>
      <c r="E1780" s="40" t="s">
        <v>2974</v>
      </c>
      <c r="F1780" s="41" t="s">
        <v>16</v>
      </c>
      <c r="G1780" s="42">
        <v>100</v>
      </c>
    </row>
    <row r="1781" s="32" customFormat="1" ht="25" hidden="1" customHeight="1" spans="1:7">
      <c r="A1781" s="6">
        <v>1779</v>
      </c>
      <c r="B1781" s="38" t="s">
        <v>2927</v>
      </c>
      <c r="C1781" s="21" t="s">
        <v>2975</v>
      </c>
      <c r="D1781" s="21" t="s">
        <v>10</v>
      </c>
      <c r="E1781" s="40" t="s">
        <v>2976</v>
      </c>
      <c r="F1781" s="41" t="s">
        <v>16</v>
      </c>
      <c r="G1781" s="42">
        <v>100</v>
      </c>
    </row>
    <row r="1782" s="32" customFormat="1" ht="25" hidden="1" customHeight="1" spans="1:7">
      <c r="A1782" s="6">
        <v>1780</v>
      </c>
      <c r="B1782" s="38" t="s">
        <v>2927</v>
      </c>
      <c r="C1782" s="21" t="s">
        <v>2977</v>
      </c>
      <c r="D1782" s="21" t="s">
        <v>14</v>
      </c>
      <c r="E1782" s="40" t="s">
        <v>2978</v>
      </c>
      <c r="F1782" s="41" t="s">
        <v>16</v>
      </c>
      <c r="G1782" s="42">
        <v>100</v>
      </c>
    </row>
    <row r="1783" s="32" customFormat="1" ht="25" hidden="1" customHeight="1" spans="1:7">
      <c r="A1783" s="6">
        <v>1781</v>
      </c>
      <c r="B1783" s="38" t="s">
        <v>2927</v>
      </c>
      <c r="C1783" s="21" t="s">
        <v>2979</v>
      </c>
      <c r="D1783" s="21" t="s">
        <v>14</v>
      </c>
      <c r="E1783" s="40" t="s">
        <v>1378</v>
      </c>
      <c r="F1783" s="41" t="s">
        <v>16</v>
      </c>
      <c r="G1783" s="42">
        <v>100</v>
      </c>
    </row>
    <row r="1784" s="32" customFormat="1" ht="25" hidden="1" customHeight="1" spans="1:7">
      <c r="A1784" s="6">
        <v>1782</v>
      </c>
      <c r="B1784" s="38" t="s">
        <v>2927</v>
      </c>
      <c r="C1784" s="21" t="s">
        <v>2980</v>
      </c>
      <c r="D1784" s="21" t="s">
        <v>14</v>
      </c>
      <c r="E1784" s="40" t="s">
        <v>2981</v>
      </c>
      <c r="F1784" s="41" t="s">
        <v>16</v>
      </c>
      <c r="G1784" s="42">
        <v>100</v>
      </c>
    </row>
    <row r="1785" s="32" customFormat="1" ht="25" hidden="1" customHeight="1" spans="1:7">
      <c r="A1785" s="6">
        <v>1783</v>
      </c>
      <c r="B1785" s="38" t="s">
        <v>2927</v>
      </c>
      <c r="C1785" s="21" t="s">
        <v>2982</v>
      </c>
      <c r="D1785" s="21" t="s">
        <v>14</v>
      </c>
      <c r="E1785" s="40" t="s">
        <v>2983</v>
      </c>
      <c r="F1785" s="41" t="s">
        <v>16</v>
      </c>
      <c r="G1785" s="42">
        <v>100</v>
      </c>
    </row>
    <row r="1786" s="32" customFormat="1" ht="25" hidden="1" customHeight="1" spans="1:7">
      <c r="A1786" s="6">
        <v>1784</v>
      </c>
      <c r="B1786" s="38" t="s">
        <v>2927</v>
      </c>
      <c r="C1786" s="21" t="s">
        <v>2984</v>
      </c>
      <c r="D1786" s="21" t="s">
        <v>14</v>
      </c>
      <c r="E1786" s="40" t="s">
        <v>2691</v>
      </c>
      <c r="F1786" s="41" t="s">
        <v>16</v>
      </c>
      <c r="G1786" s="42">
        <v>100</v>
      </c>
    </row>
    <row r="1787" s="32" customFormat="1" ht="25" hidden="1" customHeight="1" spans="1:7">
      <c r="A1787" s="6">
        <v>1785</v>
      </c>
      <c r="B1787" s="38" t="s">
        <v>2927</v>
      </c>
      <c r="C1787" s="21" t="s">
        <v>2985</v>
      </c>
      <c r="D1787" s="21" t="s">
        <v>14</v>
      </c>
      <c r="E1787" s="40" t="s">
        <v>2986</v>
      </c>
      <c r="F1787" s="41" t="s">
        <v>16</v>
      </c>
      <c r="G1787" s="42">
        <v>100</v>
      </c>
    </row>
    <row r="1788" s="32" customFormat="1" ht="25" hidden="1" customHeight="1" spans="1:7">
      <c r="A1788" s="6">
        <v>1786</v>
      </c>
      <c r="B1788" s="38" t="s">
        <v>2927</v>
      </c>
      <c r="C1788" s="21" t="s">
        <v>2987</v>
      </c>
      <c r="D1788" s="21" t="s">
        <v>14</v>
      </c>
      <c r="E1788" s="40" t="s">
        <v>2988</v>
      </c>
      <c r="F1788" s="41" t="s">
        <v>16</v>
      </c>
      <c r="G1788" s="42">
        <v>100</v>
      </c>
    </row>
    <row r="1789" s="32" customFormat="1" ht="25" hidden="1" customHeight="1" spans="1:7">
      <c r="A1789" s="6">
        <v>1787</v>
      </c>
      <c r="B1789" s="38" t="s">
        <v>2927</v>
      </c>
      <c r="C1789" s="21" t="s">
        <v>2989</v>
      </c>
      <c r="D1789" s="21" t="s">
        <v>10</v>
      </c>
      <c r="E1789" s="40" t="s">
        <v>2990</v>
      </c>
      <c r="F1789" s="41" t="s">
        <v>16</v>
      </c>
      <c r="G1789" s="42">
        <v>100</v>
      </c>
    </row>
    <row r="1790" s="32" customFormat="1" ht="25" hidden="1" customHeight="1" spans="1:7">
      <c r="A1790" s="6">
        <v>1788</v>
      </c>
      <c r="B1790" s="38" t="s">
        <v>2927</v>
      </c>
      <c r="C1790" s="21" t="s">
        <v>1289</v>
      </c>
      <c r="D1790" s="21" t="s">
        <v>14</v>
      </c>
      <c r="E1790" s="40" t="s">
        <v>2991</v>
      </c>
      <c r="F1790" s="41" t="s">
        <v>16</v>
      </c>
      <c r="G1790" s="42">
        <v>100</v>
      </c>
    </row>
    <row r="1791" s="32" customFormat="1" ht="25" hidden="1" customHeight="1" spans="1:7">
      <c r="A1791" s="6">
        <v>1789</v>
      </c>
      <c r="B1791" s="38" t="s">
        <v>2927</v>
      </c>
      <c r="C1791" s="21" t="s">
        <v>2992</v>
      </c>
      <c r="D1791" s="21" t="s">
        <v>14</v>
      </c>
      <c r="E1791" s="40" t="s">
        <v>2993</v>
      </c>
      <c r="F1791" s="41" t="s">
        <v>16</v>
      </c>
      <c r="G1791" s="42">
        <v>100</v>
      </c>
    </row>
    <row r="1792" s="32" customFormat="1" ht="25" hidden="1" customHeight="1" spans="1:7">
      <c r="A1792" s="6">
        <v>1790</v>
      </c>
      <c r="B1792" s="38" t="s">
        <v>2927</v>
      </c>
      <c r="C1792" s="21" t="s">
        <v>2994</v>
      </c>
      <c r="D1792" s="21" t="s">
        <v>10</v>
      </c>
      <c r="E1792" s="40" t="s">
        <v>713</v>
      </c>
      <c r="F1792" s="41" t="s">
        <v>16</v>
      </c>
      <c r="G1792" s="42">
        <v>100</v>
      </c>
    </row>
    <row r="1793" s="32" customFormat="1" ht="25" hidden="1" customHeight="1" spans="1:7">
      <c r="A1793" s="6">
        <v>1791</v>
      </c>
      <c r="B1793" s="38" t="s">
        <v>2927</v>
      </c>
      <c r="C1793" s="21" t="s">
        <v>2995</v>
      </c>
      <c r="D1793" s="21" t="s">
        <v>10</v>
      </c>
      <c r="E1793" s="40" t="s">
        <v>2996</v>
      </c>
      <c r="F1793" s="41" t="s">
        <v>16</v>
      </c>
      <c r="G1793" s="42">
        <v>100</v>
      </c>
    </row>
    <row r="1794" s="32" customFormat="1" ht="25" hidden="1" customHeight="1" spans="1:7">
      <c r="A1794" s="6">
        <v>1792</v>
      </c>
      <c r="B1794" s="38" t="s">
        <v>2927</v>
      </c>
      <c r="C1794" s="21" t="s">
        <v>2997</v>
      </c>
      <c r="D1794" s="21" t="s">
        <v>10</v>
      </c>
      <c r="E1794" s="40" t="s">
        <v>2998</v>
      </c>
      <c r="F1794" s="41" t="s">
        <v>16</v>
      </c>
      <c r="G1794" s="42">
        <v>100</v>
      </c>
    </row>
    <row r="1795" s="32" customFormat="1" ht="25" hidden="1" customHeight="1" spans="1:7">
      <c r="A1795" s="6">
        <v>1793</v>
      </c>
      <c r="B1795" s="38" t="s">
        <v>2927</v>
      </c>
      <c r="C1795" s="21" t="s">
        <v>2999</v>
      </c>
      <c r="D1795" s="21" t="s">
        <v>14</v>
      </c>
      <c r="E1795" s="40" t="s">
        <v>3000</v>
      </c>
      <c r="F1795" s="41" t="s">
        <v>16</v>
      </c>
      <c r="G1795" s="42">
        <v>100</v>
      </c>
    </row>
    <row r="1796" s="32" customFormat="1" ht="25" hidden="1" customHeight="1" spans="1:7">
      <c r="A1796" s="6">
        <v>1794</v>
      </c>
      <c r="B1796" s="38" t="s">
        <v>2927</v>
      </c>
      <c r="C1796" s="21" t="s">
        <v>3001</v>
      </c>
      <c r="D1796" s="21" t="s">
        <v>10</v>
      </c>
      <c r="E1796" s="40" t="s">
        <v>3002</v>
      </c>
      <c r="F1796" s="41" t="s">
        <v>16</v>
      </c>
      <c r="G1796" s="42">
        <v>100</v>
      </c>
    </row>
    <row r="1797" s="32" customFormat="1" ht="25" hidden="1" customHeight="1" spans="1:7">
      <c r="A1797" s="6">
        <v>1795</v>
      </c>
      <c r="B1797" s="38" t="s">
        <v>2927</v>
      </c>
      <c r="C1797" s="21" t="s">
        <v>3003</v>
      </c>
      <c r="D1797" s="21" t="s">
        <v>10</v>
      </c>
      <c r="E1797" s="40" t="s">
        <v>1719</v>
      </c>
      <c r="F1797" s="41" t="s">
        <v>16</v>
      </c>
      <c r="G1797" s="42">
        <v>100</v>
      </c>
    </row>
    <row r="1798" s="32" customFormat="1" ht="25" hidden="1" customHeight="1" spans="1:7">
      <c r="A1798" s="6">
        <v>1796</v>
      </c>
      <c r="B1798" s="38" t="s">
        <v>2927</v>
      </c>
      <c r="C1798" s="21" t="s">
        <v>3004</v>
      </c>
      <c r="D1798" s="21" t="s">
        <v>14</v>
      </c>
      <c r="E1798" s="40" t="s">
        <v>678</v>
      </c>
      <c r="F1798" s="41" t="s">
        <v>16</v>
      </c>
      <c r="G1798" s="42">
        <v>100</v>
      </c>
    </row>
    <row r="1799" s="32" customFormat="1" ht="25" hidden="1" customHeight="1" spans="1:7">
      <c r="A1799" s="6">
        <v>1797</v>
      </c>
      <c r="B1799" s="38" t="s">
        <v>2927</v>
      </c>
      <c r="C1799" s="21" t="s">
        <v>3005</v>
      </c>
      <c r="D1799" s="21" t="s">
        <v>14</v>
      </c>
      <c r="E1799" s="40" t="s">
        <v>3006</v>
      </c>
      <c r="F1799" s="41" t="s">
        <v>16</v>
      </c>
      <c r="G1799" s="42">
        <v>100</v>
      </c>
    </row>
    <row r="1800" s="32" customFormat="1" ht="25" hidden="1" customHeight="1" spans="1:7">
      <c r="A1800" s="6">
        <v>1798</v>
      </c>
      <c r="B1800" s="38" t="s">
        <v>2927</v>
      </c>
      <c r="C1800" s="21" t="s">
        <v>3007</v>
      </c>
      <c r="D1800" s="21" t="s">
        <v>10</v>
      </c>
      <c r="E1800" s="40" t="s">
        <v>3008</v>
      </c>
      <c r="F1800" s="41" t="s">
        <v>16</v>
      </c>
      <c r="G1800" s="42">
        <v>100</v>
      </c>
    </row>
    <row r="1801" s="32" customFormat="1" ht="25" hidden="1" customHeight="1" spans="1:7">
      <c r="A1801" s="6">
        <v>1799</v>
      </c>
      <c r="B1801" s="38" t="s">
        <v>2927</v>
      </c>
      <c r="C1801" s="21" t="s">
        <v>3009</v>
      </c>
      <c r="D1801" s="21" t="s">
        <v>14</v>
      </c>
      <c r="E1801" s="40" t="s">
        <v>3010</v>
      </c>
      <c r="F1801" s="41" t="s">
        <v>16</v>
      </c>
      <c r="G1801" s="42">
        <v>100</v>
      </c>
    </row>
    <row r="1802" s="32" customFormat="1" ht="25" hidden="1" customHeight="1" spans="1:7">
      <c r="A1802" s="6">
        <v>1800</v>
      </c>
      <c r="B1802" s="38" t="s">
        <v>2927</v>
      </c>
      <c r="C1802" s="21" t="s">
        <v>3011</v>
      </c>
      <c r="D1802" s="21" t="s">
        <v>14</v>
      </c>
      <c r="E1802" s="40" t="s">
        <v>3012</v>
      </c>
      <c r="F1802" s="41" t="s">
        <v>16</v>
      </c>
      <c r="G1802" s="42">
        <v>100</v>
      </c>
    </row>
    <row r="1803" s="32" customFormat="1" ht="25" hidden="1" customHeight="1" spans="1:7">
      <c r="A1803" s="6">
        <v>1801</v>
      </c>
      <c r="B1803" s="38" t="s">
        <v>2927</v>
      </c>
      <c r="C1803" s="21" t="s">
        <v>3013</v>
      </c>
      <c r="D1803" s="21" t="s">
        <v>10</v>
      </c>
      <c r="E1803" s="40" t="s">
        <v>236</v>
      </c>
      <c r="F1803" s="41" t="s">
        <v>16</v>
      </c>
      <c r="G1803" s="42">
        <v>100</v>
      </c>
    </row>
    <row r="1804" s="32" customFormat="1" ht="25" hidden="1" customHeight="1" spans="1:7">
      <c r="A1804" s="6">
        <v>1802</v>
      </c>
      <c r="B1804" s="38" t="s">
        <v>2927</v>
      </c>
      <c r="C1804" s="21" t="s">
        <v>3014</v>
      </c>
      <c r="D1804" s="21" t="s">
        <v>14</v>
      </c>
      <c r="E1804" s="40" t="s">
        <v>3015</v>
      </c>
      <c r="F1804" s="41" t="s">
        <v>16</v>
      </c>
      <c r="G1804" s="42">
        <v>100</v>
      </c>
    </row>
    <row r="1805" s="32" customFormat="1" ht="25" hidden="1" customHeight="1" spans="1:7">
      <c r="A1805" s="6">
        <v>1803</v>
      </c>
      <c r="B1805" s="38" t="s">
        <v>2927</v>
      </c>
      <c r="C1805" s="21" t="s">
        <v>3016</v>
      </c>
      <c r="D1805" s="21" t="s">
        <v>10</v>
      </c>
      <c r="E1805" s="40" t="s">
        <v>3017</v>
      </c>
      <c r="F1805" s="41" t="s">
        <v>16</v>
      </c>
      <c r="G1805" s="42">
        <v>100</v>
      </c>
    </row>
    <row r="1806" s="32" customFormat="1" ht="25" hidden="1" customHeight="1" spans="1:7">
      <c r="A1806" s="6">
        <v>1804</v>
      </c>
      <c r="B1806" s="38" t="s">
        <v>2927</v>
      </c>
      <c r="C1806" s="21" t="s">
        <v>3018</v>
      </c>
      <c r="D1806" s="21" t="s">
        <v>10</v>
      </c>
      <c r="E1806" s="40" t="s">
        <v>648</v>
      </c>
      <c r="F1806" s="41" t="s">
        <v>16</v>
      </c>
      <c r="G1806" s="42">
        <v>100</v>
      </c>
    </row>
    <row r="1807" s="32" customFormat="1" ht="25" hidden="1" customHeight="1" spans="1:7">
      <c r="A1807" s="6">
        <v>1805</v>
      </c>
      <c r="B1807" s="38" t="s">
        <v>2927</v>
      </c>
      <c r="C1807" s="21" t="s">
        <v>3019</v>
      </c>
      <c r="D1807" s="21" t="s">
        <v>14</v>
      </c>
      <c r="E1807" s="40" t="s">
        <v>360</v>
      </c>
      <c r="F1807" s="41" t="s">
        <v>16</v>
      </c>
      <c r="G1807" s="42">
        <v>100</v>
      </c>
    </row>
    <row r="1808" s="32" customFormat="1" ht="25" hidden="1" customHeight="1" spans="1:7">
      <c r="A1808" s="6">
        <v>1806</v>
      </c>
      <c r="B1808" s="38" t="s">
        <v>2927</v>
      </c>
      <c r="C1808" s="21" t="s">
        <v>3020</v>
      </c>
      <c r="D1808" s="21" t="s">
        <v>10</v>
      </c>
      <c r="E1808" s="40" t="s">
        <v>1085</v>
      </c>
      <c r="F1808" s="41" t="s">
        <v>16</v>
      </c>
      <c r="G1808" s="42">
        <v>100</v>
      </c>
    </row>
    <row r="1809" s="32" customFormat="1" ht="25" hidden="1" customHeight="1" spans="1:7">
      <c r="A1809" s="6">
        <v>1807</v>
      </c>
      <c r="B1809" s="38" t="s">
        <v>2927</v>
      </c>
      <c r="C1809" s="21" t="s">
        <v>3021</v>
      </c>
      <c r="D1809" s="21" t="s">
        <v>14</v>
      </c>
      <c r="E1809" s="40" t="s">
        <v>2307</v>
      </c>
      <c r="F1809" s="41" t="s">
        <v>16</v>
      </c>
      <c r="G1809" s="42">
        <v>100</v>
      </c>
    </row>
    <row r="1810" s="32" customFormat="1" ht="25" hidden="1" customHeight="1" spans="1:7">
      <c r="A1810" s="6">
        <v>1808</v>
      </c>
      <c r="B1810" s="38" t="s">
        <v>2927</v>
      </c>
      <c r="C1810" s="21" t="s">
        <v>3022</v>
      </c>
      <c r="D1810" s="21" t="s">
        <v>10</v>
      </c>
      <c r="E1810" s="40" t="s">
        <v>3012</v>
      </c>
      <c r="F1810" s="41" t="s">
        <v>16</v>
      </c>
      <c r="G1810" s="42">
        <v>100</v>
      </c>
    </row>
    <row r="1811" s="32" customFormat="1" ht="25" hidden="1" customHeight="1" spans="1:7">
      <c r="A1811" s="6">
        <v>1809</v>
      </c>
      <c r="B1811" s="38" t="s">
        <v>2927</v>
      </c>
      <c r="C1811" s="21" t="s">
        <v>3023</v>
      </c>
      <c r="D1811" s="21" t="s">
        <v>10</v>
      </c>
      <c r="E1811" s="40" t="s">
        <v>546</v>
      </c>
      <c r="F1811" s="41" t="s">
        <v>16</v>
      </c>
      <c r="G1811" s="42">
        <v>100</v>
      </c>
    </row>
    <row r="1812" s="32" customFormat="1" ht="25" hidden="1" customHeight="1" spans="1:7">
      <c r="A1812" s="6">
        <v>1810</v>
      </c>
      <c r="B1812" s="38" t="s">
        <v>2927</v>
      </c>
      <c r="C1812" s="21" t="s">
        <v>3024</v>
      </c>
      <c r="D1812" s="21" t="s">
        <v>14</v>
      </c>
      <c r="E1812" s="40" t="s">
        <v>1805</v>
      </c>
      <c r="F1812" s="41" t="s">
        <v>16</v>
      </c>
      <c r="G1812" s="42">
        <v>100</v>
      </c>
    </row>
    <row r="1813" s="32" customFormat="1" ht="25" hidden="1" customHeight="1" spans="1:7">
      <c r="A1813" s="6">
        <v>1811</v>
      </c>
      <c r="B1813" s="38" t="s">
        <v>2927</v>
      </c>
      <c r="C1813" s="21" t="s">
        <v>3025</v>
      </c>
      <c r="D1813" s="21" t="s">
        <v>10</v>
      </c>
      <c r="E1813" s="40" t="s">
        <v>2211</v>
      </c>
      <c r="F1813" s="41" t="s">
        <v>16</v>
      </c>
      <c r="G1813" s="42">
        <v>100</v>
      </c>
    </row>
    <row r="1814" s="32" customFormat="1" ht="25" hidden="1" customHeight="1" spans="1:7">
      <c r="A1814" s="6">
        <v>1812</v>
      </c>
      <c r="B1814" s="38" t="s">
        <v>2927</v>
      </c>
      <c r="C1814" s="21" t="s">
        <v>3026</v>
      </c>
      <c r="D1814" s="21" t="s">
        <v>10</v>
      </c>
      <c r="E1814" s="40" t="s">
        <v>974</v>
      </c>
      <c r="F1814" s="41" t="s">
        <v>16</v>
      </c>
      <c r="G1814" s="42">
        <v>100</v>
      </c>
    </row>
    <row r="1815" s="32" customFormat="1" ht="25" hidden="1" customHeight="1" spans="1:7">
      <c r="A1815" s="6">
        <v>1813</v>
      </c>
      <c r="B1815" s="38" t="s">
        <v>2927</v>
      </c>
      <c r="C1815" s="21" t="s">
        <v>3027</v>
      </c>
      <c r="D1815" s="21" t="s">
        <v>10</v>
      </c>
      <c r="E1815" s="40" t="s">
        <v>1964</v>
      </c>
      <c r="F1815" s="41" t="s">
        <v>16</v>
      </c>
      <c r="G1815" s="42">
        <v>100</v>
      </c>
    </row>
    <row r="1816" s="32" customFormat="1" ht="25" hidden="1" customHeight="1" spans="1:7">
      <c r="A1816" s="6">
        <v>1814</v>
      </c>
      <c r="B1816" s="38" t="s">
        <v>2927</v>
      </c>
      <c r="C1816" s="21" t="s">
        <v>3028</v>
      </c>
      <c r="D1816" s="21" t="s">
        <v>10</v>
      </c>
      <c r="E1816" s="40" t="s">
        <v>3029</v>
      </c>
      <c r="F1816" s="41" t="s">
        <v>16</v>
      </c>
      <c r="G1816" s="42">
        <v>100</v>
      </c>
    </row>
    <row r="1817" s="32" customFormat="1" ht="25" hidden="1" customHeight="1" spans="1:7">
      <c r="A1817" s="6">
        <v>1815</v>
      </c>
      <c r="B1817" s="38" t="s">
        <v>2927</v>
      </c>
      <c r="C1817" s="21" t="s">
        <v>3030</v>
      </c>
      <c r="D1817" s="21" t="s">
        <v>10</v>
      </c>
      <c r="E1817" s="40" t="s">
        <v>3031</v>
      </c>
      <c r="F1817" s="41" t="s">
        <v>16</v>
      </c>
      <c r="G1817" s="42">
        <v>100</v>
      </c>
    </row>
    <row r="1818" s="32" customFormat="1" ht="25" hidden="1" customHeight="1" spans="1:7">
      <c r="A1818" s="6">
        <v>1816</v>
      </c>
      <c r="B1818" s="38" t="s">
        <v>2927</v>
      </c>
      <c r="C1818" s="21" t="s">
        <v>3032</v>
      </c>
      <c r="D1818" s="21" t="s">
        <v>10</v>
      </c>
      <c r="E1818" s="40" t="s">
        <v>1449</v>
      </c>
      <c r="F1818" s="41" t="s">
        <v>16</v>
      </c>
      <c r="G1818" s="42">
        <v>100</v>
      </c>
    </row>
    <row r="1819" s="32" customFormat="1" ht="25" hidden="1" customHeight="1" spans="1:7">
      <c r="A1819" s="6">
        <v>1817</v>
      </c>
      <c r="B1819" s="38" t="s">
        <v>2927</v>
      </c>
      <c r="C1819" s="21" t="s">
        <v>3033</v>
      </c>
      <c r="D1819" s="21" t="s">
        <v>14</v>
      </c>
      <c r="E1819" s="40" t="s">
        <v>3034</v>
      </c>
      <c r="F1819" s="41" t="s">
        <v>16</v>
      </c>
      <c r="G1819" s="42">
        <v>100</v>
      </c>
    </row>
    <row r="1820" s="32" customFormat="1" ht="25" hidden="1" customHeight="1" spans="1:7">
      <c r="A1820" s="6">
        <v>1818</v>
      </c>
      <c r="B1820" s="38" t="s">
        <v>2927</v>
      </c>
      <c r="C1820" s="21" t="s">
        <v>3035</v>
      </c>
      <c r="D1820" s="21" t="s">
        <v>10</v>
      </c>
      <c r="E1820" s="40" t="s">
        <v>1813</v>
      </c>
      <c r="F1820" s="41" t="s">
        <v>16</v>
      </c>
      <c r="G1820" s="42">
        <v>100</v>
      </c>
    </row>
    <row r="1821" s="32" customFormat="1" ht="25" hidden="1" customHeight="1" spans="1:7">
      <c r="A1821" s="6">
        <v>1819</v>
      </c>
      <c r="B1821" s="38" t="s">
        <v>3036</v>
      </c>
      <c r="C1821" s="21" t="s">
        <v>3037</v>
      </c>
      <c r="D1821" s="21" t="s">
        <v>10</v>
      </c>
      <c r="E1821" s="40" t="s">
        <v>3038</v>
      </c>
      <c r="F1821" s="41" t="s">
        <v>16</v>
      </c>
      <c r="G1821" s="42">
        <v>100</v>
      </c>
    </row>
    <row r="1822" s="32" customFormat="1" ht="25" hidden="1" customHeight="1" spans="1:7">
      <c r="A1822" s="6">
        <v>1820</v>
      </c>
      <c r="B1822" s="47" t="s">
        <v>3036</v>
      </c>
      <c r="C1822" s="47" t="s">
        <v>3039</v>
      </c>
      <c r="D1822" s="47" t="s">
        <v>14</v>
      </c>
      <c r="E1822" s="40" t="s">
        <v>76</v>
      </c>
      <c r="F1822" s="41" t="s">
        <v>16</v>
      </c>
      <c r="G1822" s="42">
        <v>100</v>
      </c>
    </row>
    <row r="1823" s="32" customFormat="1" ht="25" hidden="1" customHeight="1" spans="1:7">
      <c r="A1823" s="6">
        <v>1821</v>
      </c>
      <c r="B1823" s="47" t="s">
        <v>3036</v>
      </c>
      <c r="C1823" s="47" t="s">
        <v>3040</v>
      </c>
      <c r="D1823" s="47" t="s">
        <v>14</v>
      </c>
      <c r="E1823" s="40" t="s">
        <v>3041</v>
      </c>
      <c r="F1823" s="41" t="s">
        <v>16</v>
      </c>
      <c r="G1823" s="42">
        <v>100</v>
      </c>
    </row>
    <row r="1824" s="32" customFormat="1" ht="25" hidden="1" customHeight="1" spans="1:7">
      <c r="A1824" s="6">
        <v>1822</v>
      </c>
      <c r="B1824" s="47" t="s">
        <v>3036</v>
      </c>
      <c r="C1824" s="47" t="s">
        <v>3042</v>
      </c>
      <c r="D1824" s="47" t="s">
        <v>10</v>
      </c>
      <c r="E1824" s="40" t="s">
        <v>1492</v>
      </c>
      <c r="F1824" s="41" t="s">
        <v>16</v>
      </c>
      <c r="G1824" s="42">
        <v>100</v>
      </c>
    </row>
    <row r="1825" s="32" customFormat="1" ht="25" hidden="1" customHeight="1" spans="1:7">
      <c r="A1825" s="6">
        <v>1823</v>
      </c>
      <c r="B1825" s="38" t="s">
        <v>3036</v>
      </c>
      <c r="C1825" s="21" t="s">
        <v>3043</v>
      </c>
      <c r="D1825" s="21" t="s">
        <v>14</v>
      </c>
      <c r="E1825" s="40" t="s">
        <v>2247</v>
      </c>
      <c r="F1825" s="41" t="s">
        <v>16</v>
      </c>
      <c r="G1825" s="42">
        <v>100</v>
      </c>
    </row>
    <row r="1826" s="32" customFormat="1" ht="25" hidden="1" customHeight="1" spans="1:7">
      <c r="A1826" s="6">
        <v>1824</v>
      </c>
      <c r="B1826" s="38" t="s">
        <v>3036</v>
      </c>
      <c r="C1826" s="21" t="s">
        <v>3044</v>
      </c>
      <c r="D1826" s="21" t="s">
        <v>14</v>
      </c>
      <c r="E1826" s="40" t="s">
        <v>2938</v>
      </c>
      <c r="F1826" s="41" t="s">
        <v>16</v>
      </c>
      <c r="G1826" s="42">
        <v>100</v>
      </c>
    </row>
    <row r="1827" s="32" customFormat="1" ht="25" hidden="1" customHeight="1" spans="1:7">
      <c r="A1827" s="6">
        <v>1825</v>
      </c>
      <c r="B1827" s="38" t="s">
        <v>3036</v>
      </c>
      <c r="C1827" s="21" t="s">
        <v>3045</v>
      </c>
      <c r="D1827" s="21" t="s">
        <v>10</v>
      </c>
      <c r="E1827" s="40" t="s">
        <v>3046</v>
      </c>
      <c r="F1827" s="41" t="s">
        <v>16</v>
      </c>
      <c r="G1827" s="42">
        <v>100</v>
      </c>
    </row>
    <row r="1828" s="32" customFormat="1" ht="25" hidden="1" customHeight="1" spans="1:7">
      <c r="A1828" s="6">
        <v>1826</v>
      </c>
      <c r="B1828" s="38" t="s">
        <v>3036</v>
      </c>
      <c r="C1828" s="21" t="s">
        <v>3047</v>
      </c>
      <c r="D1828" s="21" t="s">
        <v>14</v>
      </c>
      <c r="E1828" s="40" t="s">
        <v>3048</v>
      </c>
      <c r="F1828" s="41" t="s">
        <v>16</v>
      </c>
      <c r="G1828" s="42">
        <v>100</v>
      </c>
    </row>
    <row r="1829" s="32" customFormat="1" ht="25" hidden="1" customHeight="1" spans="1:7">
      <c r="A1829" s="6">
        <v>1827</v>
      </c>
      <c r="B1829" s="38" t="s">
        <v>3036</v>
      </c>
      <c r="C1829" s="21" t="s">
        <v>3049</v>
      </c>
      <c r="D1829" s="21" t="s">
        <v>10</v>
      </c>
      <c r="E1829" s="40" t="s">
        <v>1255</v>
      </c>
      <c r="F1829" s="41" t="s">
        <v>16</v>
      </c>
      <c r="G1829" s="42">
        <v>100</v>
      </c>
    </row>
    <row r="1830" s="32" customFormat="1" ht="25" hidden="1" customHeight="1" spans="1:7">
      <c r="A1830" s="6">
        <v>1828</v>
      </c>
      <c r="B1830" s="38" t="s">
        <v>3036</v>
      </c>
      <c r="C1830" s="21" t="s">
        <v>3050</v>
      </c>
      <c r="D1830" s="21" t="s">
        <v>10</v>
      </c>
      <c r="E1830" s="40" t="s">
        <v>3051</v>
      </c>
      <c r="F1830" s="41" t="s">
        <v>16</v>
      </c>
      <c r="G1830" s="42">
        <v>100</v>
      </c>
    </row>
    <row r="1831" s="32" customFormat="1" ht="25" hidden="1" customHeight="1" spans="1:7">
      <c r="A1831" s="6">
        <v>1829</v>
      </c>
      <c r="B1831" s="38" t="s">
        <v>3036</v>
      </c>
      <c r="C1831" s="21" t="s">
        <v>3052</v>
      </c>
      <c r="D1831" s="21" t="s">
        <v>14</v>
      </c>
      <c r="E1831" s="40" t="s">
        <v>3053</v>
      </c>
      <c r="F1831" s="41" t="s">
        <v>16</v>
      </c>
      <c r="G1831" s="42">
        <v>100</v>
      </c>
    </row>
    <row r="1832" s="32" customFormat="1" ht="25" hidden="1" customHeight="1" spans="1:7">
      <c r="A1832" s="6">
        <v>1830</v>
      </c>
      <c r="B1832" s="38" t="s">
        <v>3036</v>
      </c>
      <c r="C1832" s="21" t="s">
        <v>3054</v>
      </c>
      <c r="D1832" s="21" t="s">
        <v>14</v>
      </c>
      <c r="E1832" s="40" t="s">
        <v>111</v>
      </c>
      <c r="F1832" s="41" t="s">
        <v>16</v>
      </c>
      <c r="G1832" s="42">
        <v>100</v>
      </c>
    </row>
    <row r="1833" s="32" customFormat="1" ht="25" hidden="1" customHeight="1" spans="1:7">
      <c r="A1833" s="6">
        <v>1831</v>
      </c>
      <c r="B1833" s="38" t="s">
        <v>3036</v>
      </c>
      <c r="C1833" s="21" t="s">
        <v>1109</v>
      </c>
      <c r="D1833" s="21" t="s">
        <v>14</v>
      </c>
      <c r="E1833" s="40" t="s">
        <v>2028</v>
      </c>
      <c r="F1833" s="41" t="s">
        <v>16</v>
      </c>
      <c r="G1833" s="42">
        <v>100</v>
      </c>
    </row>
    <row r="1834" s="32" customFormat="1" ht="25" hidden="1" customHeight="1" spans="1:7">
      <c r="A1834" s="6">
        <v>1832</v>
      </c>
      <c r="B1834" s="38" t="s">
        <v>3036</v>
      </c>
      <c r="C1834" s="21" t="s">
        <v>3055</v>
      </c>
      <c r="D1834" s="21" t="s">
        <v>14</v>
      </c>
      <c r="E1834" s="40" t="s">
        <v>1572</v>
      </c>
      <c r="F1834" s="41" t="s">
        <v>16</v>
      </c>
      <c r="G1834" s="42">
        <v>100</v>
      </c>
    </row>
    <row r="1835" s="32" customFormat="1" ht="25" hidden="1" customHeight="1" spans="1:7">
      <c r="A1835" s="6">
        <v>1833</v>
      </c>
      <c r="B1835" s="38" t="s">
        <v>3036</v>
      </c>
      <c r="C1835" s="21" t="s">
        <v>3056</v>
      </c>
      <c r="D1835" s="21" t="s">
        <v>14</v>
      </c>
      <c r="E1835" s="40" t="s">
        <v>2811</v>
      </c>
      <c r="F1835" s="41" t="s">
        <v>16</v>
      </c>
      <c r="G1835" s="42">
        <v>100</v>
      </c>
    </row>
    <row r="1836" s="32" customFormat="1" ht="25" hidden="1" customHeight="1" spans="1:7">
      <c r="A1836" s="6">
        <v>1834</v>
      </c>
      <c r="B1836" s="38" t="s">
        <v>3036</v>
      </c>
      <c r="C1836" s="21" t="s">
        <v>3057</v>
      </c>
      <c r="D1836" s="21" t="s">
        <v>14</v>
      </c>
      <c r="E1836" s="40" t="s">
        <v>3058</v>
      </c>
      <c r="F1836" s="41" t="s">
        <v>16</v>
      </c>
      <c r="G1836" s="42">
        <v>100</v>
      </c>
    </row>
    <row r="1837" s="32" customFormat="1" ht="25" hidden="1" customHeight="1" spans="1:7">
      <c r="A1837" s="6">
        <v>1835</v>
      </c>
      <c r="B1837" s="38" t="s">
        <v>3036</v>
      </c>
      <c r="C1837" s="21" t="s">
        <v>3059</v>
      </c>
      <c r="D1837" s="21" t="s">
        <v>14</v>
      </c>
      <c r="E1837" s="40" t="s">
        <v>2484</v>
      </c>
      <c r="F1837" s="41" t="s">
        <v>16</v>
      </c>
      <c r="G1837" s="42">
        <v>100</v>
      </c>
    </row>
    <row r="1838" s="32" customFormat="1" ht="25" hidden="1" customHeight="1" spans="1:7">
      <c r="A1838" s="6">
        <v>1836</v>
      </c>
      <c r="B1838" s="38" t="s">
        <v>3036</v>
      </c>
      <c r="C1838" s="21" t="s">
        <v>3060</v>
      </c>
      <c r="D1838" s="21" t="s">
        <v>14</v>
      </c>
      <c r="E1838" s="40" t="s">
        <v>637</v>
      </c>
      <c r="F1838" s="41" t="s">
        <v>16</v>
      </c>
      <c r="G1838" s="42">
        <v>100</v>
      </c>
    </row>
    <row r="1839" s="32" customFormat="1" ht="25" hidden="1" customHeight="1" spans="1:7">
      <c r="A1839" s="6">
        <v>1837</v>
      </c>
      <c r="B1839" s="38" t="s">
        <v>3036</v>
      </c>
      <c r="C1839" s="21" t="s">
        <v>3061</v>
      </c>
      <c r="D1839" s="21" t="s">
        <v>14</v>
      </c>
      <c r="E1839" s="40" t="s">
        <v>3062</v>
      </c>
      <c r="F1839" s="41" t="s">
        <v>16</v>
      </c>
      <c r="G1839" s="42">
        <v>100</v>
      </c>
    </row>
    <row r="1840" s="32" customFormat="1" ht="25" hidden="1" customHeight="1" spans="1:7">
      <c r="A1840" s="6">
        <v>1838</v>
      </c>
      <c r="B1840" s="38" t="s">
        <v>3036</v>
      </c>
      <c r="C1840" s="21" t="s">
        <v>3063</v>
      </c>
      <c r="D1840" s="21" t="s">
        <v>14</v>
      </c>
      <c r="E1840" s="40" t="s">
        <v>3064</v>
      </c>
      <c r="F1840" s="41" t="s">
        <v>16</v>
      </c>
      <c r="G1840" s="42">
        <v>100</v>
      </c>
    </row>
    <row r="1841" s="32" customFormat="1" ht="25" hidden="1" customHeight="1" spans="1:7">
      <c r="A1841" s="6">
        <v>1839</v>
      </c>
      <c r="B1841" s="38" t="s">
        <v>3036</v>
      </c>
      <c r="C1841" s="21" t="s">
        <v>3065</v>
      </c>
      <c r="D1841" s="21" t="s">
        <v>10</v>
      </c>
      <c r="E1841" s="40" t="s">
        <v>2042</v>
      </c>
      <c r="F1841" s="41" t="s">
        <v>16</v>
      </c>
      <c r="G1841" s="42">
        <v>100</v>
      </c>
    </row>
    <row r="1842" s="32" customFormat="1" ht="25" hidden="1" customHeight="1" spans="1:7">
      <c r="A1842" s="6">
        <v>1840</v>
      </c>
      <c r="B1842" s="38" t="s">
        <v>3036</v>
      </c>
      <c r="C1842" s="21" t="s">
        <v>3066</v>
      </c>
      <c r="D1842" s="21" t="s">
        <v>14</v>
      </c>
      <c r="E1842" s="40" t="s">
        <v>43</v>
      </c>
      <c r="F1842" s="41" t="s">
        <v>16</v>
      </c>
      <c r="G1842" s="42">
        <v>100</v>
      </c>
    </row>
    <row r="1843" s="32" customFormat="1" ht="25" hidden="1" customHeight="1" spans="1:7">
      <c r="A1843" s="6">
        <v>1841</v>
      </c>
      <c r="B1843" s="38" t="s">
        <v>3036</v>
      </c>
      <c r="C1843" s="21" t="s">
        <v>3067</v>
      </c>
      <c r="D1843" s="21" t="s">
        <v>14</v>
      </c>
      <c r="E1843" s="40" t="s">
        <v>3068</v>
      </c>
      <c r="F1843" s="41" t="s">
        <v>16</v>
      </c>
      <c r="G1843" s="42">
        <v>100</v>
      </c>
    </row>
    <row r="1844" s="32" customFormat="1" ht="25" hidden="1" customHeight="1" spans="1:7">
      <c r="A1844" s="6">
        <v>1842</v>
      </c>
      <c r="B1844" s="38" t="s">
        <v>3036</v>
      </c>
      <c r="C1844" s="21" t="s">
        <v>3069</v>
      </c>
      <c r="D1844" s="21" t="s">
        <v>14</v>
      </c>
      <c r="E1844" s="40" t="s">
        <v>3070</v>
      </c>
      <c r="F1844" s="41" t="s">
        <v>16</v>
      </c>
      <c r="G1844" s="42">
        <v>100</v>
      </c>
    </row>
    <row r="1845" s="32" customFormat="1" ht="25" hidden="1" customHeight="1" spans="1:7">
      <c r="A1845" s="6">
        <v>1843</v>
      </c>
      <c r="B1845" s="38" t="s">
        <v>3036</v>
      </c>
      <c r="C1845" s="21" t="s">
        <v>3071</v>
      </c>
      <c r="D1845" s="21" t="s">
        <v>10</v>
      </c>
      <c r="E1845" s="40" t="s">
        <v>3072</v>
      </c>
      <c r="F1845" s="41" t="s">
        <v>16</v>
      </c>
      <c r="G1845" s="42">
        <v>100</v>
      </c>
    </row>
    <row r="1846" s="32" customFormat="1" ht="25" hidden="1" customHeight="1" spans="1:7">
      <c r="A1846" s="6">
        <v>1844</v>
      </c>
      <c r="B1846" s="38" t="s">
        <v>3036</v>
      </c>
      <c r="C1846" s="21" t="s">
        <v>3073</v>
      </c>
      <c r="D1846" s="21" t="s">
        <v>10</v>
      </c>
      <c r="E1846" s="40" t="s">
        <v>3074</v>
      </c>
      <c r="F1846" s="41" t="s">
        <v>16</v>
      </c>
      <c r="G1846" s="42">
        <v>100</v>
      </c>
    </row>
    <row r="1847" s="32" customFormat="1" ht="25" hidden="1" customHeight="1" spans="1:7">
      <c r="A1847" s="6">
        <v>1845</v>
      </c>
      <c r="B1847" s="38" t="s">
        <v>3036</v>
      </c>
      <c r="C1847" s="21" t="s">
        <v>3075</v>
      </c>
      <c r="D1847" s="21" t="s">
        <v>10</v>
      </c>
      <c r="E1847" s="40" t="s">
        <v>3076</v>
      </c>
      <c r="F1847" s="41" t="s">
        <v>16</v>
      </c>
      <c r="G1847" s="42">
        <v>100</v>
      </c>
    </row>
    <row r="1848" s="32" customFormat="1" ht="25" hidden="1" customHeight="1" spans="1:7">
      <c r="A1848" s="6">
        <v>1846</v>
      </c>
      <c r="B1848" s="38" t="s">
        <v>3036</v>
      </c>
      <c r="C1848" s="21" t="s">
        <v>3077</v>
      </c>
      <c r="D1848" s="21" t="s">
        <v>10</v>
      </c>
      <c r="E1848" s="40" t="s">
        <v>1183</v>
      </c>
      <c r="F1848" s="41" t="s">
        <v>16</v>
      </c>
      <c r="G1848" s="42">
        <v>100</v>
      </c>
    </row>
    <row r="1849" s="32" customFormat="1" ht="25" hidden="1" customHeight="1" spans="1:7">
      <c r="A1849" s="6">
        <v>1847</v>
      </c>
      <c r="B1849" s="38" t="s">
        <v>3036</v>
      </c>
      <c r="C1849" s="21" t="s">
        <v>3078</v>
      </c>
      <c r="D1849" s="21" t="s">
        <v>10</v>
      </c>
      <c r="E1849" s="40" t="s">
        <v>242</v>
      </c>
      <c r="F1849" s="41" t="s">
        <v>16</v>
      </c>
      <c r="G1849" s="42">
        <v>100</v>
      </c>
    </row>
    <row r="1850" s="32" customFormat="1" ht="25" hidden="1" customHeight="1" spans="1:7">
      <c r="A1850" s="6">
        <v>1848</v>
      </c>
      <c r="B1850" s="38" t="s">
        <v>3036</v>
      </c>
      <c r="C1850" s="21" t="s">
        <v>3079</v>
      </c>
      <c r="D1850" s="21" t="s">
        <v>10</v>
      </c>
      <c r="E1850" s="40" t="s">
        <v>1384</v>
      </c>
      <c r="F1850" s="41" t="s">
        <v>16</v>
      </c>
      <c r="G1850" s="42">
        <v>100</v>
      </c>
    </row>
    <row r="1851" s="32" customFormat="1" ht="25" hidden="1" customHeight="1" spans="1:7">
      <c r="A1851" s="6">
        <v>1849</v>
      </c>
      <c r="B1851" s="38" t="s">
        <v>3036</v>
      </c>
      <c r="C1851" s="21" t="s">
        <v>3080</v>
      </c>
      <c r="D1851" s="21" t="s">
        <v>14</v>
      </c>
      <c r="E1851" s="40" t="s">
        <v>3081</v>
      </c>
      <c r="F1851" s="41" t="s">
        <v>16</v>
      </c>
      <c r="G1851" s="42">
        <v>100</v>
      </c>
    </row>
    <row r="1852" s="32" customFormat="1" ht="25" hidden="1" customHeight="1" spans="1:7">
      <c r="A1852" s="6">
        <v>1850</v>
      </c>
      <c r="B1852" s="38" t="s">
        <v>3036</v>
      </c>
      <c r="C1852" s="21" t="s">
        <v>3082</v>
      </c>
      <c r="D1852" s="21" t="s">
        <v>10</v>
      </c>
      <c r="E1852" s="40" t="s">
        <v>263</v>
      </c>
      <c r="F1852" s="41" t="s">
        <v>16</v>
      </c>
      <c r="G1852" s="42">
        <v>100</v>
      </c>
    </row>
    <row r="1853" s="32" customFormat="1" ht="25" hidden="1" customHeight="1" spans="1:7">
      <c r="A1853" s="6">
        <v>1851</v>
      </c>
      <c r="B1853" s="38" t="s">
        <v>3036</v>
      </c>
      <c r="C1853" s="21" t="s">
        <v>3083</v>
      </c>
      <c r="D1853" s="21" t="s">
        <v>10</v>
      </c>
      <c r="E1853" s="40" t="s">
        <v>3084</v>
      </c>
      <c r="F1853" s="41" t="s">
        <v>16</v>
      </c>
      <c r="G1853" s="42">
        <v>100</v>
      </c>
    </row>
    <row r="1854" s="32" customFormat="1" ht="25" hidden="1" customHeight="1" spans="1:7">
      <c r="A1854" s="6">
        <v>1852</v>
      </c>
      <c r="B1854" s="38" t="s">
        <v>3036</v>
      </c>
      <c r="C1854" s="21" t="s">
        <v>3085</v>
      </c>
      <c r="D1854" s="21" t="s">
        <v>14</v>
      </c>
      <c r="E1854" s="40" t="s">
        <v>2295</v>
      </c>
      <c r="F1854" s="41" t="s">
        <v>16</v>
      </c>
      <c r="G1854" s="42">
        <v>100</v>
      </c>
    </row>
    <row r="1855" s="32" customFormat="1" ht="25" hidden="1" customHeight="1" spans="1:7">
      <c r="A1855" s="6">
        <v>1853</v>
      </c>
      <c r="B1855" s="38" t="s">
        <v>3036</v>
      </c>
      <c r="C1855" s="21" t="s">
        <v>3086</v>
      </c>
      <c r="D1855" s="21" t="s">
        <v>14</v>
      </c>
      <c r="E1855" s="40" t="s">
        <v>2354</v>
      </c>
      <c r="F1855" s="41" t="s">
        <v>16</v>
      </c>
      <c r="G1855" s="42">
        <v>100</v>
      </c>
    </row>
    <row r="1856" s="32" customFormat="1" ht="25" hidden="1" customHeight="1" spans="1:7">
      <c r="A1856" s="6">
        <v>1854</v>
      </c>
      <c r="B1856" s="38" t="s">
        <v>3036</v>
      </c>
      <c r="C1856" s="21" t="s">
        <v>3087</v>
      </c>
      <c r="D1856" s="21" t="s">
        <v>10</v>
      </c>
      <c r="E1856" s="40" t="s">
        <v>275</v>
      </c>
      <c r="F1856" s="41" t="s">
        <v>16</v>
      </c>
      <c r="G1856" s="42">
        <v>100</v>
      </c>
    </row>
    <row r="1857" s="32" customFormat="1" ht="25" hidden="1" customHeight="1" spans="1:7">
      <c r="A1857" s="6">
        <v>1855</v>
      </c>
      <c r="B1857" s="38" t="s">
        <v>3036</v>
      </c>
      <c r="C1857" s="21" t="s">
        <v>3088</v>
      </c>
      <c r="D1857" s="21" t="s">
        <v>14</v>
      </c>
      <c r="E1857" s="40" t="s">
        <v>1367</v>
      </c>
      <c r="F1857" s="41" t="s">
        <v>16</v>
      </c>
      <c r="G1857" s="42">
        <v>100</v>
      </c>
    </row>
    <row r="1858" s="32" customFormat="1" ht="25" hidden="1" customHeight="1" spans="1:7">
      <c r="A1858" s="6">
        <v>1856</v>
      </c>
      <c r="B1858" s="38" t="s">
        <v>3036</v>
      </c>
      <c r="C1858" s="21" t="s">
        <v>3089</v>
      </c>
      <c r="D1858" s="21" t="s">
        <v>14</v>
      </c>
      <c r="E1858" s="40" t="s">
        <v>3090</v>
      </c>
      <c r="F1858" s="41" t="s">
        <v>16</v>
      </c>
      <c r="G1858" s="42">
        <v>100</v>
      </c>
    </row>
    <row r="1859" s="32" customFormat="1" ht="25" hidden="1" customHeight="1" spans="1:7">
      <c r="A1859" s="6">
        <v>1857</v>
      </c>
      <c r="B1859" s="38" t="s">
        <v>3036</v>
      </c>
      <c r="C1859" s="21" t="s">
        <v>3091</v>
      </c>
      <c r="D1859" s="21" t="s">
        <v>14</v>
      </c>
      <c r="E1859" s="40" t="s">
        <v>3092</v>
      </c>
      <c r="F1859" s="41" t="s">
        <v>16</v>
      </c>
      <c r="G1859" s="42">
        <v>100</v>
      </c>
    </row>
    <row r="1860" s="32" customFormat="1" ht="25" hidden="1" customHeight="1" spans="1:7">
      <c r="A1860" s="6">
        <v>1858</v>
      </c>
      <c r="B1860" s="38" t="s">
        <v>3036</v>
      </c>
      <c r="C1860" s="21" t="s">
        <v>2340</v>
      </c>
      <c r="D1860" s="21" t="s">
        <v>14</v>
      </c>
      <c r="E1860" s="40" t="s">
        <v>3093</v>
      </c>
      <c r="F1860" s="41" t="s">
        <v>16</v>
      </c>
      <c r="G1860" s="42">
        <v>100</v>
      </c>
    </row>
    <row r="1861" s="32" customFormat="1" ht="25" hidden="1" customHeight="1" spans="1:7">
      <c r="A1861" s="6">
        <v>1859</v>
      </c>
      <c r="B1861" s="38" t="s">
        <v>3036</v>
      </c>
      <c r="C1861" s="21" t="s">
        <v>3094</v>
      </c>
      <c r="D1861" s="21" t="s">
        <v>14</v>
      </c>
      <c r="E1861" s="40" t="s">
        <v>584</v>
      </c>
      <c r="F1861" s="41" t="s">
        <v>16</v>
      </c>
      <c r="G1861" s="42">
        <v>100</v>
      </c>
    </row>
    <row r="1862" s="32" customFormat="1" ht="25" hidden="1" customHeight="1" spans="1:7">
      <c r="A1862" s="6">
        <v>1860</v>
      </c>
      <c r="B1862" s="38" t="s">
        <v>3036</v>
      </c>
      <c r="C1862" s="21" t="s">
        <v>3095</v>
      </c>
      <c r="D1862" s="21" t="s">
        <v>10</v>
      </c>
      <c r="E1862" s="40" t="s">
        <v>3096</v>
      </c>
      <c r="F1862" s="41" t="s">
        <v>16</v>
      </c>
      <c r="G1862" s="42">
        <v>100</v>
      </c>
    </row>
    <row r="1863" s="32" customFormat="1" ht="25" hidden="1" customHeight="1" spans="1:7">
      <c r="A1863" s="6">
        <v>1861</v>
      </c>
      <c r="B1863" s="38" t="s">
        <v>3036</v>
      </c>
      <c r="C1863" s="21" t="s">
        <v>3097</v>
      </c>
      <c r="D1863" s="21" t="s">
        <v>10</v>
      </c>
      <c r="E1863" s="40" t="s">
        <v>918</v>
      </c>
      <c r="F1863" s="41" t="s">
        <v>16</v>
      </c>
      <c r="G1863" s="42">
        <v>100</v>
      </c>
    </row>
    <row r="1864" s="32" customFormat="1" ht="25" hidden="1" customHeight="1" spans="1:7">
      <c r="A1864" s="6">
        <v>1862</v>
      </c>
      <c r="B1864" s="38" t="s">
        <v>3036</v>
      </c>
      <c r="C1864" s="21" t="s">
        <v>3098</v>
      </c>
      <c r="D1864" s="21" t="s">
        <v>14</v>
      </c>
      <c r="E1864" s="40" t="s">
        <v>3099</v>
      </c>
      <c r="F1864" s="41" t="s">
        <v>16</v>
      </c>
      <c r="G1864" s="42">
        <v>100</v>
      </c>
    </row>
    <row r="1865" s="32" customFormat="1" ht="25" hidden="1" customHeight="1" spans="1:7">
      <c r="A1865" s="6">
        <v>1863</v>
      </c>
      <c r="B1865" s="38" t="s">
        <v>3036</v>
      </c>
      <c r="C1865" s="21" t="s">
        <v>3100</v>
      </c>
      <c r="D1865" s="21" t="s">
        <v>10</v>
      </c>
      <c r="E1865" s="40" t="s">
        <v>3101</v>
      </c>
      <c r="F1865" s="41" t="s">
        <v>16</v>
      </c>
      <c r="G1865" s="42">
        <v>100</v>
      </c>
    </row>
    <row r="1866" s="32" customFormat="1" ht="25" hidden="1" customHeight="1" spans="1:7">
      <c r="A1866" s="6">
        <v>1864</v>
      </c>
      <c r="B1866" s="38" t="s">
        <v>3036</v>
      </c>
      <c r="C1866" s="21" t="s">
        <v>3102</v>
      </c>
      <c r="D1866" s="21" t="s">
        <v>14</v>
      </c>
      <c r="E1866" s="40" t="s">
        <v>633</v>
      </c>
      <c r="F1866" s="41" t="s">
        <v>16</v>
      </c>
      <c r="G1866" s="42">
        <v>100</v>
      </c>
    </row>
    <row r="1867" s="32" customFormat="1" ht="25" hidden="1" customHeight="1" spans="1:7">
      <c r="A1867" s="6">
        <v>1865</v>
      </c>
      <c r="B1867" s="38" t="s">
        <v>3036</v>
      </c>
      <c r="C1867" s="21" t="s">
        <v>2952</v>
      </c>
      <c r="D1867" s="21" t="s">
        <v>14</v>
      </c>
      <c r="E1867" s="40" t="s">
        <v>3103</v>
      </c>
      <c r="F1867" s="41" t="s">
        <v>16</v>
      </c>
      <c r="G1867" s="42">
        <v>100</v>
      </c>
    </row>
    <row r="1868" s="32" customFormat="1" ht="25" hidden="1" customHeight="1" spans="1:7">
      <c r="A1868" s="6">
        <v>1866</v>
      </c>
      <c r="B1868" s="38" t="s">
        <v>3036</v>
      </c>
      <c r="C1868" s="21" t="s">
        <v>3104</v>
      </c>
      <c r="D1868" s="21" t="s">
        <v>14</v>
      </c>
      <c r="E1868" s="40" t="s">
        <v>701</v>
      </c>
      <c r="F1868" s="41" t="s">
        <v>16</v>
      </c>
      <c r="G1868" s="42">
        <v>100</v>
      </c>
    </row>
    <row r="1869" s="32" customFormat="1" ht="25" hidden="1" customHeight="1" spans="1:7">
      <c r="A1869" s="6">
        <v>1867</v>
      </c>
      <c r="B1869" s="38" t="s">
        <v>3036</v>
      </c>
      <c r="C1869" s="21" t="s">
        <v>3105</v>
      </c>
      <c r="D1869" s="21" t="s">
        <v>14</v>
      </c>
      <c r="E1869" s="40" t="s">
        <v>1969</v>
      </c>
      <c r="F1869" s="41" t="s">
        <v>16</v>
      </c>
      <c r="G1869" s="42">
        <v>100</v>
      </c>
    </row>
    <row r="1870" s="32" customFormat="1" ht="25" hidden="1" customHeight="1" spans="1:7">
      <c r="A1870" s="6">
        <v>1868</v>
      </c>
      <c r="B1870" s="38" t="s">
        <v>3036</v>
      </c>
      <c r="C1870" s="21" t="s">
        <v>3106</v>
      </c>
      <c r="D1870" s="21" t="s">
        <v>10</v>
      </c>
      <c r="E1870" s="40" t="s">
        <v>3107</v>
      </c>
      <c r="F1870" s="41" t="s">
        <v>16</v>
      </c>
      <c r="G1870" s="42">
        <v>100</v>
      </c>
    </row>
    <row r="1871" s="32" customFormat="1" ht="25" hidden="1" customHeight="1" spans="1:7">
      <c r="A1871" s="6">
        <v>1869</v>
      </c>
      <c r="B1871" s="38" t="s">
        <v>3036</v>
      </c>
      <c r="C1871" s="21" t="s">
        <v>3108</v>
      </c>
      <c r="D1871" s="21" t="s">
        <v>10</v>
      </c>
      <c r="E1871" s="40" t="s">
        <v>3109</v>
      </c>
      <c r="F1871" s="41" t="s">
        <v>16</v>
      </c>
      <c r="G1871" s="42">
        <v>100</v>
      </c>
    </row>
    <row r="1872" s="32" customFormat="1" ht="25" hidden="1" customHeight="1" spans="1:7">
      <c r="A1872" s="6">
        <v>1870</v>
      </c>
      <c r="B1872" s="38" t="s">
        <v>3036</v>
      </c>
      <c r="C1872" s="21" t="s">
        <v>3110</v>
      </c>
      <c r="D1872" s="21" t="s">
        <v>14</v>
      </c>
      <c r="E1872" s="40" t="s">
        <v>151</v>
      </c>
      <c r="F1872" s="41" t="s">
        <v>16</v>
      </c>
      <c r="G1872" s="42">
        <v>100</v>
      </c>
    </row>
    <row r="1873" s="32" customFormat="1" ht="25" hidden="1" customHeight="1" spans="1:7">
      <c r="A1873" s="6">
        <v>1871</v>
      </c>
      <c r="B1873" s="38" t="s">
        <v>3036</v>
      </c>
      <c r="C1873" s="21" t="s">
        <v>3111</v>
      </c>
      <c r="D1873" s="21" t="s">
        <v>14</v>
      </c>
      <c r="E1873" s="40" t="s">
        <v>3112</v>
      </c>
      <c r="F1873" s="41" t="s">
        <v>16</v>
      </c>
      <c r="G1873" s="42">
        <v>100</v>
      </c>
    </row>
    <row r="1874" s="32" customFormat="1" ht="25" hidden="1" customHeight="1" spans="1:7">
      <c r="A1874" s="6">
        <v>1872</v>
      </c>
      <c r="B1874" s="38" t="s">
        <v>3036</v>
      </c>
      <c r="C1874" s="21" t="s">
        <v>3113</v>
      </c>
      <c r="D1874" s="21" t="s">
        <v>14</v>
      </c>
      <c r="E1874" s="40" t="s">
        <v>346</v>
      </c>
      <c r="F1874" s="41" t="s">
        <v>16</v>
      </c>
      <c r="G1874" s="42">
        <v>100</v>
      </c>
    </row>
    <row r="1875" s="32" customFormat="1" ht="25" hidden="1" customHeight="1" spans="1:7">
      <c r="A1875" s="6">
        <v>1873</v>
      </c>
      <c r="B1875" s="38" t="s">
        <v>3036</v>
      </c>
      <c r="C1875" s="21" t="s">
        <v>3114</v>
      </c>
      <c r="D1875" s="21" t="s">
        <v>14</v>
      </c>
      <c r="E1875" s="40" t="s">
        <v>3115</v>
      </c>
      <c r="F1875" s="41" t="s">
        <v>16</v>
      </c>
      <c r="G1875" s="42">
        <v>100</v>
      </c>
    </row>
    <row r="1876" s="32" customFormat="1" ht="25" hidden="1" customHeight="1" spans="1:7">
      <c r="A1876" s="6">
        <v>1874</v>
      </c>
      <c r="B1876" s="38" t="s">
        <v>3036</v>
      </c>
      <c r="C1876" s="21" t="s">
        <v>3116</v>
      </c>
      <c r="D1876" s="21" t="s">
        <v>14</v>
      </c>
      <c r="E1876" s="40" t="s">
        <v>3117</v>
      </c>
      <c r="F1876" s="41" t="s">
        <v>16</v>
      </c>
      <c r="G1876" s="42">
        <v>100</v>
      </c>
    </row>
    <row r="1877" s="32" customFormat="1" ht="25" hidden="1" customHeight="1" spans="1:7">
      <c r="A1877" s="6">
        <v>1875</v>
      </c>
      <c r="B1877" s="38" t="s">
        <v>3036</v>
      </c>
      <c r="C1877" s="21" t="s">
        <v>3118</v>
      </c>
      <c r="D1877" s="21" t="s">
        <v>10</v>
      </c>
      <c r="E1877" s="40" t="s">
        <v>3119</v>
      </c>
      <c r="F1877" s="41" t="s">
        <v>16</v>
      </c>
      <c r="G1877" s="42">
        <v>100</v>
      </c>
    </row>
    <row r="1878" s="32" customFormat="1" ht="25" hidden="1" customHeight="1" spans="1:7">
      <c r="A1878" s="6">
        <v>1876</v>
      </c>
      <c r="B1878" s="38" t="s">
        <v>3036</v>
      </c>
      <c r="C1878" s="21" t="s">
        <v>3120</v>
      </c>
      <c r="D1878" s="21" t="s">
        <v>10</v>
      </c>
      <c r="E1878" s="40" t="s">
        <v>376</v>
      </c>
      <c r="F1878" s="41" t="s">
        <v>16</v>
      </c>
      <c r="G1878" s="42">
        <v>100</v>
      </c>
    </row>
    <row r="1879" s="32" customFormat="1" ht="25" hidden="1" customHeight="1" spans="1:7">
      <c r="A1879" s="6">
        <v>1877</v>
      </c>
      <c r="B1879" s="38" t="s">
        <v>3036</v>
      </c>
      <c r="C1879" s="21" t="s">
        <v>3121</v>
      </c>
      <c r="D1879" s="21" t="s">
        <v>10</v>
      </c>
      <c r="E1879" s="40" t="s">
        <v>2850</v>
      </c>
      <c r="F1879" s="41" t="s">
        <v>16</v>
      </c>
      <c r="G1879" s="42">
        <v>100</v>
      </c>
    </row>
    <row r="1880" s="32" customFormat="1" ht="25" hidden="1" customHeight="1" spans="1:7">
      <c r="A1880" s="6">
        <v>1878</v>
      </c>
      <c r="B1880" s="38" t="s">
        <v>3036</v>
      </c>
      <c r="C1880" s="21" t="s">
        <v>3122</v>
      </c>
      <c r="D1880" s="21" t="s">
        <v>14</v>
      </c>
      <c r="E1880" s="40" t="s">
        <v>1805</v>
      </c>
      <c r="F1880" s="41" t="s">
        <v>16</v>
      </c>
      <c r="G1880" s="42">
        <v>100</v>
      </c>
    </row>
    <row r="1881" s="32" customFormat="1" ht="25" hidden="1" customHeight="1" spans="1:7">
      <c r="A1881" s="6">
        <v>1879</v>
      </c>
      <c r="B1881" s="38" t="s">
        <v>3036</v>
      </c>
      <c r="C1881" s="21" t="s">
        <v>3123</v>
      </c>
      <c r="D1881" s="21" t="s">
        <v>14</v>
      </c>
      <c r="E1881" s="40" t="s">
        <v>3124</v>
      </c>
      <c r="F1881" s="41" t="s">
        <v>16</v>
      </c>
      <c r="G1881" s="42">
        <v>100</v>
      </c>
    </row>
    <row r="1882" s="32" customFormat="1" ht="25" hidden="1" customHeight="1" spans="1:7">
      <c r="A1882" s="6">
        <v>1880</v>
      </c>
      <c r="B1882" s="38" t="s">
        <v>3125</v>
      </c>
      <c r="C1882" s="21" t="s">
        <v>3126</v>
      </c>
      <c r="D1882" s="21" t="s">
        <v>10</v>
      </c>
      <c r="E1882" s="40" t="s">
        <v>1989</v>
      </c>
      <c r="F1882" s="41" t="s">
        <v>16</v>
      </c>
      <c r="G1882" s="53">
        <v>100</v>
      </c>
    </row>
    <row r="1883" s="32" customFormat="1" ht="25" hidden="1" customHeight="1" spans="1:7">
      <c r="A1883" s="6">
        <v>1881</v>
      </c>
      <c r="B1883" s="38" t="s">
        <v>3125</v>
      </c>
      <c r="C1883" s="21" t="s">
        <v>3127</v>
      </c>
      <c r="D1883" s="21" t="s">
        <v>10</v>
      </c>
      <c r="E1883" s="40" t="s">
        <v>1839</v>
      </c>
      <c r="F1883" s="41" t="s">
        <v>16</v>
      </c>
      <c r="G1883" s="53">
        <v>100</v>
      </c>
    </row>
    <row r="1884" s="32" customFormat="1" ht="25" hidden="1" customHeight="1" spans="1:7">
      <c r="A1884" s="6">
        <v>1882</v>
      </c>
      <c r="B1884" s="38" t="s">
        <v>3125</v>
      </c>
      <c r="C1884" s="21" t="s">
        <v>3128</v>
      </c>
      <c r="D1884" s="21" t="s">
        <v>14</v>
      </c>
      <c r="E1884" s="40" t="s">
        <v>1001</v>
      </c>
      <c r="F1884" s="41" t="s">
        <v>16</v>
      </c>
      <c r="G1884" s="53">
        <v>100</v>
      </c>
    </row>
    <row r="1885" s="32" customFormat="1" ht="25" hidden="1" customHeight="1" spans="1:7">
      <c r="A1885" s="6">
        <v>1883</v>
      </c>
      <c r="B1885" s="38" t="s">
        <v>3125</v>
      </c>
      <c r="C1885" s="21" t="s">
        <v>3129</v>
      </c>
      <c r="D1885" s="21" t="s">
        <v>14</v>
      </c>
      <c r="E1885" s="40" t="s">
        <v>111</v>
      </c>
      <c r="F1885" s="21" t="s">
        <v>21</v>
      </c>
      <c r="G1885" s="53">
        <v>1000</v>
      </c>
    </row>
    <row r="1886" s="32" customFormat="1" ht="25" hidden="1" customHeight="1" spans="1:7">
      <c r="A1886" s="6">
        <v>1884</v>
      </c>
      <c r="B1886" s="38" t="s">
        <v>3125</v>
      </c>
      <c r="C1886" s="21" t="s">
        <v>3130</v>
      </c>
      <c r="D1886" s="21" t="s">
        <v>14</v>
      </c>
      <c r="E1886" s="40" t="s">
        <v>1980</v>
      </c>
      <c r="F1886" s="41" t="s">
        <v>16</v>
      </c>
      <c r="G1886" s="42">
        <v>100</v>
      </c>
    </row>
    <row r="1887" s="32" customFormat="1" ht="25" hidden="1" customHeight="1" spans="1:7">
      <c r="A1887" s="6">
        <v>1885</v>
      </c>
      <c r="B1887" s="38" t="s">
        <v>3125</v>
      </c>
      <c r="C1887" s="21" t="s">
        <v>3131</v>
      </c>
      <c r="D1887" s="21" t="s">
        <v>10</v>
      </c>
      <c r="E1887" s="40" t="s">
        <v>3132</v>
      </c>
      <c r="F1887" s="41" t="s">
        <v>16</v>
      </c>
      <c r="G1887" s="42">
        <v>100</v>
      </c>
    </row>
    <row r="1888" s="32" customFormat="1" ht="25" hidden="1" customHeight="1" spans="1:7">
      <c r="A1888" s="6">
        <v>1886</v>
      </c>
      <c r="B1888" s="38" t="s">
        <v>3125</v>
      </c>
      <c r="C1888" s="21" t="s">
        <v>3133</v>
      </c>
      <c r="D1888" s="21" t="s">
        <v>10</v>
      </c>
      <c r="E1888" s="40" t="s">
        <v>85</v>
      </c>
      <c r="F1888" s="41" t="s">
        <v>16</v>
      </c>
      <c r="G1888" s="42">
        <v>100</v>
      </c>
    </row>
    <row r="1889" s="32" customFormat="1" ht="25" hidden="1" customHeight="1" spans="1:7">
      <c r="A1889" s="6">
        <v>1887</v>
      </c>
      <c r="B1889" s="38" t="s">
        <v>3125</v>
      </c>
      <c r="C1889" s="21" t="s">
        <v>3134</v>
      </c>
      <c r="D1889" s="21" t="s">
        <v>14</v>
      </c>
      <c r="E1889" s="40" t="s">
        <v>3135</v>
      </c>
      <c r="F1889" s="41" t="s">
        <v>16</v>
      </c>
      <c r="G1889" s="42">
        <v>100</v>
      </c>
    </row>
    <row r="1890" s="32" customFormat="1" ht="25" hidden="1" customHeight="1" spans="1:7">
      <c r="A1890" s="6">
        <v>1888</v>
      </c>
      <c r="B1890" s="38" t="s">
        <v>3125</v>
      </c>
      <c r="C1890" s="21" t="s">
        <v>2576</v>
      </c>
      <c r="D1890" s="21" t="s">
        <v>14</v>
      </c>
      <c r="E1890" s="40" t="s">
        <v>1522</v>
      </c>
      <c r="F1890" s="41" t="s">
        <v>16</v>
      </c>
      <c r="G1890" s="42">
        <v>100</v>
      </c>
    </row>
    <row r="1891" s="32" customFormat="1" ht="25" hidden="1" customHeight="1" spans="1:7">
      <c r="A1891" s="6">
        <v>1889</v>
      </c>
      <c r="B1891" s="38" t="s">
        <v>3125</v>
      </c>
      <c r="C1891" s="21" t="s">
        <v>3136</v>
      </c>
      <c r="D1891" s="21" t="s">
        <v>10</v>
      </c>
      <c r="E1891" s="40" t="s">
        <v>477</v>
      </c>
      <c r="F1891" s="41" t="s">
        <v>16</v>
      </c>
      <c r="G1891" s="42">
        <v>100</v>
      </c>
    </row>
    <row r="1892" s="32" customFormat="1" ht="25" hidden="1" customHeight="1" spans="1:7">
      <c r="A1892" s="6">
        <v>1890</v>
      </c>
      <c r="B1892" s="38" t="s">
        <v>3125</v>
      </c>
      <c r="C1892" s="21" t="s">
        <v>3137</v>
      </c>
      <c r="D1892" s="21" t="s">
        <v>10</v>
      </c>
      <c r="E1892" s="40" t="s">
        <v>437</v>
      </c>
      <c r="F1892" s="41" t="s">
        <v>16</v>
      </c>
      <c r="G1892" s="42">
        <v>100</v>
      </c>
    </row>
    <row r="1893" s="32" customFormat="1" ht="25" hidden="1" customHeight="1" spans="1:7">
      <c r="A1893" s="6">
        <v>1891</v>
      </c>
      <c r="B1893" s="45" t="s">
        <v>3125</v>
      </c>
      <c r="C1893" s="52" t="s">
        <v>3138</v>
      </c>
      <c r="D1893" s="17" t="s">
        <v>10</v>
      </c>
      <c r="E1893" s="40" t="s">
        <v>3139</v>
      </c>
      <c r="F1893" s="41" t="s">
        <v>16</v>
      </c>
      <c r="G1893" s="42">
        <v>100</v>
      </c>
    </row>
    <row r="1894" s="32" customFormat="1" ht="25" hidden="1" customHeight="1" spans="1:7">
      <c r="A1894" s="6">
        <v>1892</v>
      </c>
      <c r="B1894" s="45" t="s">
        <v>3125</v>
      </c>
      <c r="C1894" s="45" t="s">
        <v>3140</v>
      </c>
      <c r="D1894" s="45" t="s">
        <v>14</v>
      </c>
      <c r="E1894" s="40" t="s">
        <v>2943</v>
      </c>
      <c r="F1894" s="41" t="s">
        <v>16</v>
      </c>
      <c r="G1894" s="42">
        <v>100</v>
      </c>
    </row>
    <row r="1895" s="32" customFormat="1" ht="25" hidden="1" customHeight="1" spans="1:7">
      <c r="A1895" s="6">
        <v>1893</v>
      </c>
      <c r="B1895" s="45" t="s">
        <v>3125</v>
      </c>
      <c r="C1895" s="45" t="s">
        <v>3141</v>
      </c>
      <c r="D1895" s="45" t="s">
        <v>14</v>
      </c>
      <c r="E1895" s="40" t="s">
        <v>141</v>
      </c>
      <c r="F1895" s="41" t="s">
        <v>16</v>
      </c>
      <c r="G1895" s="42">
        <v>100</v>
      </c>
    </row>
    <row r="1896" s="32" customFormat="1" ht="25" hidden="1" customHeight="1" spans="1:7">
      <c r="A1896" s="6">
        <v>1894</v>
      </c>
      <c r="B1896" s="45" t="s">
        <v>3125</v>
      </c>
      <c r="C1896" s="21" t="s">
        <v>3142</v>
      </c>
      <c r="D1896" s="21" t="s">
        <v>10</v>
      </c>
      <c r="E1896" s="40" t="s">
        <v>1416</v>
      </c>
      <c r="F1896" s="41" t="s">
        <v>16</v>
      </c>
      <c r="G1896" s="42">
        <v>100</v>
      </c>
    </row>
    <row r="1897" s="32" customFormat="1" ht="25" hidden="1" customHeight="1" spans="1:7">
      <c r="A1897" s="6">
        <v>1895</v>
      </c>
      <c r="B1897" s="45" t="s">
        <v>3125</v>
      </c>
      <c r="C1897" s="21" t="s">
        <v>3143</v>
      </c>
      <c r="D1897" s="21" t="s">
        <v>14</v>
      </c>
      <c r="E1897" s="40" t="s">
        <v>499</v>
      </c>
      <c r="F1897" s="41" t="s">
        <v>16</v>
      </c>
      <c r="G1897" s="42">
        <v>100</v>
      </c>
    </row>
    <row r="1898" s="32" customFormat="1" ht="25" hidden="1" customHeight="1" spans="1:7">
      <c r="A1898" s="6">
        <v>1896</v>
      </c>
      <c r="B1898" s="38" t="s">
        <v>3125</v>
      </c>
      <c r="C1898" s="21" t="s">
        <v>3144</v>
      </c>
      <c r="D1898" s="21" t="s">
        <v>10</v>
      </c>
      <c r="E1898" s="40" t="s">
        <v>783</v>
      </c>
      <c r="F1898" s="41" t="s">
        <v>16</v>
      </c>
      <c r="G1898" s="42">
        <v>100</v>
      </c>
    </row>
    <row r="1899" s="32" customFormat="1" ht="25" hidden="1" customHeight="1" spans="1:7">
      <c r="A1899" s="6">
        <v>1897</v>
      </c>
      <c r="B1899" s="38" t="s">
        <v>3125</v>
      </c>
      <c r="C1899" s="21" t="s">
        <v>3145</v>
      </c>
      <c r="D1899" s="21" t="s">
        <v>10</v>
      </c>
      <c r="E1899" s="40" t="s">
        <v>2040</v>
      </c>
      <c r="F1899" s="41" t="s">
        <v>16</v>
      </c>
      <c r="G1899" s="42">
        <v>100</v>
      </c>
    </row>
    <row r="1900" s="32" customFormat="1" ht="25" hidden="1" customHeight="1" spans="1:7">
      <c r="A1900" s="6">
        <v>1898</v>
      </c>
      <c r="B1900" s="38" t="s">
        <v>3125</v>
      </c>
      <c r="C1900" s="21" t="s">
        <v>3146</v>
      </c>
      <c r="D1900" s="21" t="s">
        <v>14</v>
      </c>
      <c r="E1900" s="40" t="s">
        <v>3147</v>
      </c>
      <c r="F1900" s="41" t="s">
        <v>16</v>
      </c>
      <c r="G1900" s="42">
        <v>100</v>
      </c>
    </row>
    <row r="1901" s="32" customFormat="1" ht="25" hidden="1" customHeight="1" spans="1:7">
      <c r="A1901" s="6">
        <v>1899</v>
      </c>
      <c r="B1901" s="38" t="s">
        <v>3125</v>
      </c>
      <c r="C1901" s="21" t="s">
        <v>3148</v>
      </c>
      <c r="D1901" s="21" t="s">
        <v>10</v>
      </c>
      <c r="E1901" s="40" t="s">
        <v>3062</v>
      </c>
      <c r="F1901" s="41" t="s">
        <v>16</v>
      </c>
      <c r="G1901" s="42">
        <v>100</v>
      </c>
    </row>
    <row r="1902" s="32" customFormat="1" ht="25" hidden="1" customHeight="1" spans="1:7">
      <c r="A1902" s="6">
        <v>1900</v>
      </c>
      <c r="B1902" s="38" t="s">
        <v>3125</v>
      </c>
      <c r="C1902" s="21" t="s">
        <v>3149</v>
      </c>
      <c r="D1902" s="21" t="s">
        <v>10</v>
      </c>
      <c r="E1902" s="40" t="s">
        <v>742</v>
      </c>
      <c r="F1902" s="41" t="s">
        <v>16</v>
      </c>
      <c r="G1902" s="42">
        <v>100</v>
      </c>
    </row>
    <row r="1903" s="32" customFormat="1" ht="25" hidden="1" customHeight="1" spans="1:7">
      <c r="A1903" s="6">
        <v>1901</v>
      </c>
      <c r="B1903" s="38" t="s">
        <v>3125</v>
      </c>
      <c r="C1903" s="21" t="s">
        <v>3150</v>
      </c>
      <c r="D1903" s="21" t="s">
        <v>10</v>
      </c>
      <c r="E1903" s="40" t="s">
        <v>3151</v>
      </c>
      <c r="F1903" s="41" t="s">
        <v>16</v>
      </c>
      <c r="G1903" s="42">
        <v>100</v>
      </c>
    </row>
    <row r="1904" s="32" customFormat="1" ht="25" hidden="1" customHeight="1" spans="1:7">
      <c r="A1904" s="6">
        <v>1902</v>
      </c>
      <c r="B1904" s="38" t="s">
        <v>3125</v>
      </c>
      <c r="C1904" s="21" t="s">
        <v>3152</v>
      </c>
      <c r="D1904" s="21" t="s">
        <v>14</v>
      </c>
      <c r="E1904" s="40" t="s">
        <v>1712</v>
      </c>
      <c r="F1904" s="41" t="s">
        <v>16</v>
      </c>
      <c r="G1904" s="42">
        <v>100</v>
      </c>
    </row>
    <row r="1905" s="32" customFormat="1" ht="25" hidden="1" customHeight="1" spans="1:7">
      <c r="A1905" s="6">
        <v>1903</v>
      </c>
      <c r="B1905" s="38" t="s">
        <v>3125</v>
      </c>
      <c r="C1905" s="21" t="s">
        <v>3153</v>
      </c>
      <c r="D1905" s="21" t="s">
        <v>10</v>
      </c>
      <c r="E1905" s="40" t="s">
        <v>3154</v>
      </c>
      <c r="F1905" s="41" t="s">
        <v>16</v>
      </c>
      <c r="G1905" s="42">
        <v>100</v>
      </c>
    </row>
    <row r="1906" s="32" customFormat="1" ht="25" hidden="1" customHeight="1" spans="1:7">
      <c r="A1906" s="6">
        <v>1904</v>
      </c>
      <c r="B1906" s="38" t="s">
        <v>3125</v>
      </c>
      <c r="C1906" s="21" t="s">
        <v>3155</v>
      </c>
      <c r="D1906" s="21" t="s">
        <v>10</v>
      </c>
      <c r="E1906" s="40" t="s">
        <v>3156</v>
      </c>
      <c r="F1906" s="41" t="s">
        <v>16</v>
      </c>
      <c r="G1906" s="42">
        <v>100</v>
      </c>
    </row>
    <row r="1907" s="32" customFormat="1" ht="25" hidden="1" customHeight="1" spans="1:7">
      <c r="A1907" s="6">
        <v>1905</v>
      </c>
      <c r="B1907" s="38" t="s">
        <v>3125</v>
      </c>
      <c r="C1907" s="21" t="s">
        <v>3157</v>
      </c>
      <c r="D1907" s="21" t="s">
        <v>14</v>
      </c>
      <c r="E1907" s="40" t="s">
        <v>1052</v>
      </c>
      <c r="F1907" s="41" t="s">
        <v>16</v>
      </c>
      <c r="G1907" s="42">
        <v>100</v>
      </c>
    </row>
    <row r="1908" s="32" customFormat="1" ht="25" hidden="1" customHeight="1" spans="1:7">
      <c r="A1908" s="6">
        <v>1906</v>
      </c>
      <c r="B1908" s="38" t="s">
        <v>3125</v>
      </c>
      <c r="C1908" s="21" t="s">
        <v>3158</v>
      </c>
      <c r="D1908" s="21" t="s">
        <v>14</v>
      </c>
      <c r="E1908" s="40" t="s">
        <v>3159</v>
      </c>
      <c r="F1908" s="41" t="s">
        <v>16</v>
      </c>
      <c r="G1908" s="42">
        <v>100</v>
      </c>
    </row>
    <row r="1909" s="32" customFormat="1" ht="25" hidden="1" customHeight="1" spans="1:7">
      <c r="A1909" s="6">
        <v>1907</v>
      </c>
      <c r="B1909" s="38" t="s">
        <v>3125</v>
      </c>
      <c r="C1909" s="21" t="s">
        <v>3160</v>
      </c>
      <c r="D1909" s="21" t="s">
        <v>14</v>
      </c>
      <c r="E1909" s="40" t="s">
        <v>3161</v>
      </c>
      <c r="F1909" s="41" t="s">
        <v>16</v>
      </c>
      <c r="G1909" s="42">
        <v>100</v>
      </c>
    </row>
    <row r="1910" s="32" customFormat="1" ht="25" hidden="1" customHeight="1" spans="1:7">
      <c r="A1910" s="6">
        <v>1908</v>
      </c>
      <c r="B1910" s="38" t="s">
        <v>3125</v>
      </c>
      <c r="C1910" s="21" t="s">
        <v>3162</v>
      </c>
      <c r="D1910" s="21" t="s">
        <v>14</v>
      </c>
      <c r="E1910" s="40" t="s">
        <v>3163</v>
      </c>
      <c r="F1910" s="41" t="s">
        <v>16</v>
      </c>
      <c r="G1910" s="42">
        <v>100</v>
      </c>
    </row>
    <row r="1911" s="32" customFormat="1" ht="25" hidden="1" customHeight="1" spans="1:7">
      <c r="A1911" s="6">
        <v>1909</v>
      </c>
      <c r="B1911" s="38" t="s">
        <v>3125</v>
      </c>
      <c r="C1911" s="21" t="s">
        <v>3164</v>
      </c>
      <c r="D1911" s="21" t="s">
        <v>14</v>
      </c>
      <c r="E1911" s="40" t="s">
        <v>3165</v>
      </c>
      <c r="F1911" s="41" t="s">
        <v>16</v>
      </c>
      <c r="G1911" s="42">
        <v>100</v>
      </c>
    </row>
    <row r="1912" s="32" customFormat="1" ht="25" hidden="1" customHeight="1" spans="1:7">
      <c r="A1912" s="6">
        <v>1910</v>
      </c>
      <c r="B1912" s="38" t="s">
        <v>3125</v>
      </c>
      <c r="C1912" s="21" t="s">
        <v>3166</v>
      </c>
      <c r="D1912" s="21" t="s">
        <v>14</v>
      </c>
      <c r="E1912" s="40" t="s">
        <v>3167</v>
      </c>
      <c r="F1912" s="41" t="s">
        <v>16</v>
      </c>
      <c r="G1912" s="42">
        <v>100</v>
      </c>
    </row>
    <row r="1913" s="32" customFormat="1" ht="25" hidden="1" customHeight="1" spans="1:7">
      <c r="A1913" s="6">
        <v>1911</v>
      </c>
      <c r="B1913" s="38" t="s">
        <v>3125</v>
      </c>
      <c r="C1913" s="21" t="s">
        <v>3168</v>
      </c>
      <c r="D1913" s="21" t="s">
        <v>10</v>
      </c>
      <c r="E1913" s="40" t="s">
        <v>534</v>
      </c>
      <c r="F1913" s="41" t="s">
        <v>16</v>
      </c>
      <c r="G1913" s="42">
        <v>100</v>
      </c>
    </row>
    <row r="1914" s="32" customFormat="1" ht="25" hidden="1" customHeight="1" spans="1:7">
      <c r="A1914" s="6">
        <v>1912</v>
      </c>
      <c r="B1914" s="38" t="s">
        <v>3125</v>
      </c>
      <c r="C1914" s="21" t="s">
        <v>3169</v>
      </c>
      <c r="D1914" s="21" t="s">
        <v>10</v>
      </c>
      <c r="E1914" s="40" t="s">
        <v>3170</v>
      </c>
      <c r="F1914" s="41" t="s">
        <v>16</v>
      </c>
      <c r="G1914" s="42">
        <v>100</v>
      </c>
    </row>
    <row r="1915" s="32" customFormat="1" ht="25" hidden="1" customHeight="1" spans="1:7">
      <c r="A1915" s="6">
        <v>1913</v>
      </c>
      <c r="B1915" s="38" t="s">
        <v>3125</v>
      </c>
      <c r="C1915" s="21" t="s">
        <v>3171</v>
      </c>
      <c r="D1915" s="21" t="s">
        <v>14</v>
      </c>
      <c r="E1915" s="40" t="s">
        <v>244</v>
      </c>
      <c r="F1915" s="41" t="s">
        <v>16</v>
      </c>
      <c r="G1915" s="42">
        <v>100</v>
      </c>
    </row>
    <row r="1916" s="32" customFormat="1" ht="25" hidden="1" customHeight="1" spans="1:7">
      <c r="A1916" s="6">
        <v>1914</v>
      </c>
      <c r="B1916" s="38" t="s">
        <v>3125</v>
      </c>
      <c r="C1916" s="21" t="s">
        <v>3172</v>
      </c>
      <c r="D1916" s="21" t="s">
        <v>14</v>
      </c>
      <c r="E1916" s="40" t="s">
        <v>1168</v>
      </c>
      <c r="F1916" s="41" t="s">
        <v>16</v>
      </c>
      <c r="G1916" s="42">
        <v>100</v>
      </c>
    </row>
    <row r="1917" s="32" customFormat="1" ht="25" hidden="1" customHeight="1" spans="1:7">
      <c r="A1917" s="6">
        <v>1915</v>
      </c>
      <c r="B1917" s="38" t="s">
        <v>3125</v>
      </c>
      <c r="C1917" s="21" t="s">
        <v>3173</v>
      </c>
      <c r="D1917" s="21" t="s">
        <v>10</v>
      </c>
      <c r="E1917" s="40" t="s">
        <v>3174</v>
      </c>
      <c r="F1917" s="41" t="s">
        <v>16</v>
      </c>
      <c r="G1917" s="42">
        <v>100</v>
      </c>
    </row>
    <row r="1918" s="32" customFormat="1" ht="25" hidden="1" customHeight="1" spans="1:7">
      <c r="A1918" s="6">
        <v>1916</v>
      </c>
      <c r="B1918" s="38" t="s">
        <v>3125</v>
      </c>
      <c r="C1918" s="21" t="s">
        <v>3175</v>
      </c>
      <c r="D1918" s="21" t="s">
        <v>10</v>
      </c>
      <c r="E1918" s="40" t="s">
        <v>3176</v>
      </c>
      <c r="F1918" s="41" t="s">
        <v>16</v>
      </c>
      <c r="G1918" s="42">
        <v>100</v>
      </c>
    </row>
    <row r="1919" s="32" customFormat="1" ht="25" hidden="1" customHeight="1" spans="1:7">
      <c r="A1919" s="6">
        <v>1917</v>
      </c>
      <c r="B1919" s="38" t="s">
        <v>3125</v>
      </c>
      <c r="C1919" s="21" t="s">
        <v>3177</v>
      </c>
      <c r="D1919" s="21" t="s">
        <v>10</v>
      </c>
      <c r="E1919" s="40" t="s">
        <v>577</v>
      </c>
      <c r="F1919" s="41" t="s">
        <v>16</v>
      </c>
      <c r="G1919" s="42">
        <v>100</v>
      </c>
    </row>
    <row r="1920" s="32" customFormat="1" ht="25" hidden="1" customHeight="1" spans="1:7">
      <c r="A1920" s="6">
        <v>1918</v>
      </c>
      <c r="B1920" s="38" t="s">
        <v>3125</v>
      </c>
      <c r="C1920" s="21" t="s">
        <v>3178</v>
      </c>
      <c r="D1920" s="21" t="s">
        <v>10</v>
      </c>
      <c r="E1920" s="40" t="s">
        <v>3179</v>
      </c>
      <c r="F1920" s="41" t="s">
        <v>16</v>
      </c>
      <c r="G1920" s="42">
        <v>100</v>
      </c>
    </row>
    <row r="1921" s="32" customFormat="1" ht="25" hidden="1" customHeight="1" spans="1:7">
      <c r="A1921" s="6">
        <v>1919</v>
      </c>
      <c r="B1921" s="38" t="s">
        <v>3125</v>
      </c>
      <c r="C1921" s="21" t="s">
        <v>3180</v>
      </c>
      <c r="D1921" s="21" t="s">
        <v>14</v>
      </c>
      <c r="E1921" s="40" t="s">
        <v>3072</v>
      </c>
      <c r="F1921" s="41" t="s">
        <v>16</v>
      </c>
      <c r="G1921" s="42">
        <v>100</v>
      </c>
    </row>
    <row r="1922" s="32" customFormat="1" ht="25" hidden="1" customHeight="1" spans="1:7">
      <c r="A1922" s="6">
        <v>1920</v>
      </c>
      <c r="B1922" s="38" t="s">
        <v>3125</v>
      </c>
      <c r="C1922" s="21" t="s">
        <v>3181</v>
      </c>
      <c r="D1922" s="21" t="s">
        <v>14</v>
      </c>
      <c r="E1922" s="40" t="s">
        <v>3182</v>
      </c>
      <c r="F1922" s="41" t="s">
        <v>16</v>
      </c>
      <c r="G1922" s="42">
        <v>100</v>
      </c>
    </row>
    <row r="1923" s="32" customFormat="1" ht="25" hidden="1" customHeight="1" spans="1:7">
      <c r="A1923" s="6">
        <v>1921</v>
      </c>
      <c r="B1923" s="38" t="s">
        <v>3125</v>
      </c>
      <c r="C1923" s="21" t="s">
        <v>3183</v>
      </c>
      <c r="D1923" s="21" t="s">
        <v>10</v>
      </c>
      <c r="E1923" s="40" t="s">
        <v>1143</v>
      </c>
      <c r="F1923" s="41" t="s">
        <v>16</v>
      </c>
      <c r="G1923" s="42">
        <v>100</v>
      </c>
    </row>
    <row r="1924" s="32" customFormat="1" ht="25" hidden="1" customHeight="1" spans="1:7">
      <c r="A1924" s="6">
        <v>1922</v>
      </c>
      <c r="B1924" s="38" t="s">
        <v>3125</v>
      </c>
      <c r="C1924" s="21" t="s">
        <v>3184</v>
      </c>
      <c r="D1924" s="21" t="s">
        <v>14</v>
      </c>
      <c r="E1924" s="40" t="s">
        <v>3185</v>
      </c>
      <c r="F1924" s="41" t="s">
        <v>16</v>
      </c>
      <c r="G1924" s="42">
        <v>100</v>
      </c>
    </row>
    <row r="1925" s="32" customFormat="1" ht="25" hidden="1" customHeight="1" spans="1:7">
      <c r="A1925" s="6">
        <v>1923</v>
      </c>
      <c r="B1925" s="38" t="s">
        <v>3125</v>
      </c>
      <c r="C1925" s="21" t="s">
        <v>3186</v>
      </c>
      <c r="D1925" s="21" t="s">
        <v>14</v>
      </c>
      <c r="E1925" s="40" t="s">
        <v>3187</v>
      </c>
      <c r="F1925" s="41" t="s">
        <v>16</v>
      </c>
      <c r="G1925" s="42">
        <v>100</v>
      </c>
    </row>
    <row r="1926" s="32" customFormat="1" ht="25" hidden="1" customHeight="1" spans="1:7">
      <c r="A1926" s="6">
        <v>1924</v>
      </c>
      <c r="B1926" s="38" t="s">
        <v>3125</v>
      </c>
      <c r="C1926" s="21" t="s">
        <v>3188</v>
      </c>
      <c r="D1926" s="21" t="s">
        <v>10</v>
      </c>
      <c r="E1926" s="40" t="s">
        <v>1916</v>
      </c>
      <c r="F1926" s="41" t="s">
        <v>16</v>
      </c>
      <c r="G1926" s="42">
        <v>100</v>
      </c>
    </row>
    <row r="1927" s="32" customFormat="1" ht="25" hidden="1" customHeight="1" spans="1:7">
      <c r="A1927" s="6">
        <v>1925</v>
      </c>
      <c r="B1927" s="38" t="s">
        <v>3125</v>
      </c>
      <c r="C1927" s="21" t="s">
        <v>3189</v>
      </c>
      <c r="D1927" s="21" t="s">
        <v>14</v>
      </c>
      <c r="E1927" s="40" t="s">
        <v>3190</v>
      </c>
      <c r="F1927" s="41" t="s">
        <v>16</v>
      </c>
      <c r="G1927" s="42">
        <v>100</v>
      </c>
    </row>
    <row r="1928" s="32" customFormat="1" ht="25" hidden="1" customHeight="1" spans="1:7">
      <c r="A1928" s="6">
        <v>1926</v>
      </c>
      <c r="B1928" s="38" t="s">
        <v>3125</v>
      </c>
      <c r="C1928" s="21" t="s">
        <v>3191</v>
      </c>
      <c r="D1928" s="21" t="s">
        <v>10</v>
      </c>
      <c r="E1928" s="40" t="s">
        <v>3192</v>
      </c>
      <c r="F1928" s="41" t="s">
        <v>16</v>
      </c>
      <c r="G1928" s="42">
        <v>100</v>
      </c>
    </row>
    <row r="1929" s="32" customFormat="1" ht="25" hidden="1" customHeight="1" spans="1:7">
      <c r="A1929" s="6">
        <v>1927</v>
      </c>
      <c r="B1929" s="38" t="s">
        <v>3125</v>
      </c>
      <c r="C1929" s="21" t="s">
        <v>3193</v>
      </c>
      <c r="D1929" s="21" t="s">
        <v>14</v>
      </c>
      <c r="E1929" s="40" t="s">
        <v>3194</v>
      </c>
      <c r="F1929" s="41" t="s">
        <v>16</v>
      </c>
      <c r="G1929" s="42">
        <v>100</v>
      </c>
    </row>
    <row r="1930" s="32" customFormat="1" ht="25" hidden="1" customHeight="1" spans="1:7">
      <c r="A1930" s="6">
        <v>1928</v>
      </c>
      <c r="B1930" s="38" t="s">
        <v>3125</v>
      </c>
      <c r="C1930" s="21" t="s">
        <v>3195</v>
      </c>
      <c r="D1930" s="21" t="s">
        <v>14</v>
      </c>
      <c r="E1930" s="40" t="s">
        <v>1429</v>
      </c>
      <c r="F1930" s="41" t="s">
        <v>16</v>
      </c>
      <c r="G1930" s="42">
        <v>100</v>
      </c>
    </row>
    <row r="1931" s="32" customFormat="1" ht="25" hidden="1" customHeight="1" spans="1:7">
      <c r="A1931" s="6">
        <v>1929</v>
      </c>
      <c r="B1931" s="38" t="s">
        <v>3125</v>
      </c>
      <c r="C1931" s="21" t="s">
        <v>3196</v>
      </c>
      <c r="D1931" s="21" t="s">
        <v>10</v>
      </c>
      <c r="E1931" s="40" t="s">
        <v>3197</v>
      </c>
      <c r="F1931" s="41" t="s">
        <v>16</v>
      </c>
      <c r="G1931" s="42">
        <v>100</v>
      </c>
    </row>
    <row r="1932" s="32" customFormat="1" ht="25" hidden="1" customHeight="1" spans="1:7">
      <c r="A1932" s="6">
        <v>1930</v>
      </c>
      <c r="B1932" s="38" t="s">
        <v>3125</v>
      </c>
      <c r="C1932" s="21" t="s">
        <v>3198</v>
      </c>
      <c r="D1932" s="21" t="s">
        <v>14</v>
      </c>
      <c r="E1932" s="40" t="s">
        <v>3199</v>
      </c>
      <c r="F1932" s="41" t="s">
        <v>16</v>
      </c>
      <c r="G1932" s="42">
        <v>100</v>
      </c>
    </row>
    <row r="1933" s="32" customFormat="1" ht="25" hidden="1" customHeight="1" spans="1:7">
      <c r="A1933" s="6">
        <v>1931</v>
      </c>
      <c r="B1933" s="38" t="s">
        <v>3125</v>
      </c>
      <c r="C1933" s="21" t="s">
        <v>3200</v>
      </c>
      <c r="D1933" s="21" t="s">
        <v>10</v>
      </c>
      <c r="E1933" s="40" t="s">
        <v>2820</v>
      </c>
      <c r="F1933" s="41" t="s">
        <v>16</v>
      </c>
      <c r="G1933" s="42">
        <v>100</v>
      </c>
    </row>
    <row r="1934" s="32" customFormat="1" ht="25" hidden="1" customHeight="1" spans="1:7">
      <c r="A1934" s="6">
        <v>1932</v>
      </c>
      <c r="B1934" s="38" t="s">
        <v>3125</v>
      </c>
      <c r="C1934" s="21" t="s">
        <v>3201</v>
      </c>
      <c r="D1934" s="21" t="s">
        <v>14</v>
      </c>
      <c r="E1934" s="40" t="s">
        <v>1461</v>
      </c>
      <c r="F1934" s="41" t="s">
        <v>16</v>
      </c>
      <c r="G1934" s="42">
        <v>100</v>
      </c>
    </row>
    <row r="1935" s="32" customFormat="1" ht="25" hidden="1" customHeight="1" spans="1:7">
      <c r="A1935" s="6">
        <v>1933</v>
      </c>
      <c r="B1935" s="38" t="s">
        <v>3125</v>
      </c>
      <c r="C1935" s="21" t="s">
        <v>3202</v>
      </c>
      <c r="D1935" s="21" t="s">
        <v>14</v>
      </c>
      <c r="E1935" s="40" t="s">
        <v>3203</v>
      </c>
      <c r="F1935" s="41" t="s">
        <v>16</v>
      </c>
      <c r="G1935" s="42">
        <v>100</v>
      </c>
    </row>
    <row r="1936" s="32" customFormat="1" ht="25" hidden="1" customHeight="1" spans="1:7">
      <c r="A1936" s="6">
        <v>1934</v>
      </c>
      <c r="B1936" s="38" t="s">
        <v>3125</v>
      </c>
      <c r="C1936" s="21" t="s">
        <v>3204</v>
      </c>
      <c r="D1936" s="21" t="s">
        <v>14</v>
      </c>
      <c r="E1936" s="40" t="s">
        <v>429</v>
      </c>
      <c r="F1936" s="41" t="s">
        <v>16</v>
      </c>
      <c r="G1936" s="42">
        <v>100</v>
      </c>
    </row>
    <row r="1937" s="32" customFormat="1" ht="25" hidden="1" customHeight="1" spans="1:7">
      <c r="A1937" s="6">
        <v>1935</v>
      </c>
      <c r="B1937" s="38" t="s">
        <v>3205</v>
      </c>
      <c r="C1937" s="21" t="s">
        <v>3206</v>
      </c>
      <c r="D1937" s="21" t="s">
        <v>14</v>
      </c>
      <c r="E1937" s="40" t="s">
        <v>3207</v>
      </c>
      <c r="F1937" s="41" t="s">
        <v>3208</v>
      </c>
      <c r="G1937" s="42">
        <v>2100</v>
      </c>
    </row>
    <row r="1938" s="32" customFormat="1" ht="25" hidden="1" customHeight="1" spans="1:7">
      <c r="A1938" s="6">
        <v>1936</v>
      </c>
      <c r="B1938" s="38" t="s">
        <v>3205</v>
      </c>
      <c r="C1938" s="21" t="s">
        <v>3209</v>
      </c>
      <c r="D1938" s="21" t="s">
        <v>14</v>
      </c>
      <c r="E1938" s="40" t="s">
        <v>147</v>
      </c>
      <c r="F1938" s="41" t="s">
        <v>35</v>
      </c>
      <c r="G1938" s="42">
        <v>1100</v>
      </c>
    </row>
    <row r="1939" s="32" customFormat="1" ht="25" hidden="1" customHeight="1" spans="1:7">
      <c r="A1939" s="6">
        <v>1937</v>
      </c>
      <c r="B1939" s="38" t="s">
        <v>3205</v>
      </c>
      <c r="C1939" s="21" t="s">
        <v>3210</v>
      </c>
      <c r="D1939" s="21" t="s">
        <v>10</v>
      </c>
      <c r="E1939" s="40" t="s">
        <v>465</v>
      </c>
      <c r="F1939" s="41" t="s">
        <v>401</v>
      </c>
      <c r="G1939" s="42">
        <v>500</v>
      </c>
    </row>
    <row r="1940" s="32" customFormat="1" ht="25" hidden="1" customHeight="1" spans="1:7">
      <c r="A1940" s="6">
        <v>1938</v>
      </c>
      <c r="B1940" s="38" t="s">
        <v>3205</v>
      </c>
      <c r="C1940" s="21" t="s">
        <v>3211</v>
      </c>
      <c r="D1940" s="21" t="s">
        <v>14</v>
      </c>
      <c r="E1940" s="40" t="s">
        <v>1532</v>
      </c>
      <c r="F1940" s="41" t="s">
        <v>29</v>
      </c>
      <c r="G1940" s="42">
        <v>900</v>
      </c>
    </row>
    <row r="1941" s="32" customFormat="1" ht="25" hidden="1" customHeight="1" spans="1:7">
      <c r="A1941" s="6">
        <v>1939</v>
      </c>
      <c r="B1941" s="38" t="s">
        <v>3205</v>
      </c>
      <c r="C1941" s="21" t="s">
        <v>3212</v>
      </c>
      <c r="D1941" s="21" t="s">
        <v>10</v>
      </c>
      <c r="E1941" s="40" t="s">
        <v>64</v>
      </c>
      <c r="F1941" s="41" t="s">
        <v>12</v>
      </c>
      <c r="G1941" s="42">
        <v>300</v>
      </c>
    </row>
    <row r="1942" s="32" customFormat="1" ht="25" hidden="1" customHeight="1" spans="1:7">
      <c r="A1942" s="6">
        <v>1940</v>
      </c>
      <c r="B1942" s="38" t="s">
        <v>3205</v>
      </c>
      <c r="C1942" s="21" t="s">
        <v>3213</v>
      </c>
      <c r="D1942" s="21" t="s">
        <v>10</v>
      </c>
      <c r="E1942" s="40" t="s">
        <v>72</v>
      </c>
      <c r="F1942" s="41" t="s">
        <v>16</v>
      </c>
      <c r="G1942" s="42">
        <v>100</v>
      </c>
    </row>
    <row r="1943" s="32" customFormat="1" ht="25" hidden="1" customHeight="1" spans="1:7">
      <c r="A1943" s="6">
        <v>1941</v>
      </c>
      <c r="B1943" s="38" t="s">
        <v>3205</v>
      </c>
      <c r="C1943" s="21" t="s">
        <v>3214</v>
      </c>
      <c r="D1943" s="21" t="s">
        <v>10</v>
      </c>
      <c r="E1943" s="40" t="s">
        <v>415</v>
      </c>
      <c r="F1943" s="41" t="s">
        <v>16</v>
      </c>
      <c r="G1943" s="42">
        <v>100</v>
      </c>
    </row>
    <row r="1944" s="32" customFormat="1" ht="25" hidden="1" customHeight="1" spans="1:7">
      <c r="A1944" s="6">
        <v>1942</v>
      </c>
      <c r="B1944" s="38" t="s">
        <v>3205</v>
      </c>
      <c r="C1944" s="21" t="s">
        <v>3215</v>
      </c>
      <c r="D1944" s="21" t="s">
        <v>14</v>
      </c>
      <c r="E1944" s="40" t="s">
        <v>3216</v>
      </c>
      <c r="F1944" s="41" t="s">
        <v>16</v>
      </c>
      <c r="G1944" s="42">
        <v>100</v>
      </c>
    </row>
    <row r="1945" s="32" customFormat="1" ht="25" hidden="1" customHeight="1" spans="1:7">
      <c r="A1945" s="6">
        <v>1943</v>
      </c>
      <c r="B1945" s="38" t="s">
        <v>3205</v>
      </c>
      <c r="C1945" s="21" t="s">
        <v>3217</v>
      </c>
      <c r="D1945" s="21" t="s">
        <v>10</v>
      </c>
      <c r="E1945" s="40" t="s">
        <v>2222</v>
      </c>
      <c r="F1945" s="41" t="s">
        <v>16</v>
      </c>
      <c r="G1945" s="42">
        <v>100</v>
      </c>
    </row>
    <row r="1946" s="32" customFormat="1" ht="25" hidden="1" customHeight="1" spans="1:7">
      <c r="A1946" s="6">
        <v>1944</v>
      </c>
      <c r="B1946" s="38" t="s">
        <v>3205</v>
      </c>
      <c r="C1946" s="21" t="s">
        <v>3218</v>
      </c>
      <c r="D1946" s="21" t="s">
        <v>10</v>
      </c>
      <c r="E1946" s="40" t="s">
        <v>1206</v>
      </c>
      <c r="F1946" s="41" t="s">
        <v>16</v>
      </c>
      <c r="G1946" s="42">
        <v>100</v>
      </c>
    </row>
    <row r="1947" s="32" customFormat="1" ht="25" hidden="1" customHeight="1" spans="1:7">
      <c r="A1947" s="6">
        <v>1945</v>
      </c>
      <c r="B1947" s="21" t="s">
        <v>3205</v>
      </c>
      <c r="C1947" s="21" t="s">
        <v>3219</v>
      </c>
      <c r="D1947" s="21" t="s">
        <v>10</v>
      </c>
      <c r="E1947" s="40" t="s">
        <v>2638</v>
      </c>
      <c r="F1947" s="41" t="s">
        <v>16</v>
      </c>
      <c r="G1947" s="42">
        <v>100</v>
      </c>
    </row>
    <row r="1948" s="32" customFormat="1" ht="25" hidden="1" customHeight="1" spans="1:7">
      <c r="A1948" s="6">
        <v>1946</v>
      </c>
      <c r="B1948" s="21" t="s">
        <v>3205</v>
      </c>
      <c r="C1948" s="21" t="s">
        <v>3220</v>
      </c>
      <c r="D1948" s="21" t="s">
        <v>10</v>
      </c>
      <c r="E1948" s="40" t="s">
        <v>3221</v>
      </c>
      <c r="F1948" s="41" t="s">
        <v>16</v>
      </c>
      <c r="G1948" s="42">
        <v>100</v>
      </c>
    </row>
    <row r="1949" s="32" customFormat="1" ht="25" hidden="1" customHeight="1" spans="1:7">
      <c r="A1949" s="6">
        <v>1947</v>
      </c>
      <c r="B1949" s="21" t="s">
        <v>3205</v>
      </c>
      <c r="C1949" s="21" t="s">
        <v>3222</v>
      </c>
      <c r="D1949" s="21" t="s">
        <v>14</v>
      </c>
      <c r="E1949" s="40" t="s">
        <v>2945</v>
      </c>
      <c r="F1949" s="41" t="s">
        <v>16</v>
      </c>
      <c r="G1949" s="42">
        <v>100</v>
      </c>
    </row>
    <row r="1950" s="32" customFormat="1" ht="25" hidden="1" customHeight="1" spans="1:7">
      <c r="A1950" s="6">
        <v>1948</v>
      </c>
      <c r="B1950" s="21" t="s">
        <v>3205</v>
      </c>
      <c r="C1950" s="21" t="s">
        <v>3223</v>
      </c>
      <c r="D1950" s="17" t="s">
        <v>10</v>
      </c>
      <c r="E1950" s="40" t="s">
        <v>3224</v>
      </c>
      <c r="F1950" s="41" t="s">
        <v>16</v>
      </c>
      <c r="G1950" s="42">
        <v>100</v>
      </c>
    </row>
    <row r="1951" s="32" customFormat="1" ht="25" hidden="1" customHeight="1" spans="1:7">
      <c r="A1951" s="6">
        <v>1949</v>
      </c>
      <c r="B1951" s="21" t="s">
        <v>3205</v>
      </c>
      <c r="C1951" s="21" t="s">
        <v>3225</v>
      </c>
      <c r="D1951" s="21" t="s">
        <v>10</v>
      </c>
      <c r="E1951" s="40" t="s">
        <v>109</v>
      </c>
      <c r="F1951" s="41" t="s">
        <v>16</v>
      </c>
      <c r="G1951" s="42">
        <v>100</v>
      </c>
    </row>
    <row r="1952" s="32" customFormat="1" ht="25" hidden="1" customHeight="1" spans="1:7">
      <c r="A1952" s="6">
        <v>1950</v>
      </c>
      <c r="B1952" s="21" t="s">
        <v>3205</v>
      </c>
      <c r="C1952" s="21" t="s">
        <v>3226</v>
      </c>
      <c r="D1952" s="21" t="s">
        <v>14</v>
      </c>
      <c r="E1952" s="40" t="s">
        <v>1541</v>
      </c>
      <c r="F1952" s="41" t="s">
        <v>16</v>
      </c>
      <c r="G1952" s="42">
        <v>100</v>
      </c>
    </row>
    <row r="1953" s="32" customFormat="1" ht="25" hidden="1" customHeight="1" spans="1:7">
      <c r="A1953" s="6">
        <v>1951</v>
      </c>
      <c r="B1953" s="21" t="s">
        <v>3205</v>
      </c>
      <c r="C1953" s="21" t="s">
        <v>3227</v>
      </c>
      <c r="D1953" s="21" t="s">
        <v>10</v>
      </c>
      <c r="E1953" s="40" t="s">
        <v>783</v>
      </c>
      <c r="F1953" s="41" t="s">
        <v>16</v>
      </c>
      <c r="G1953" s="42">
        <v>100</v>
      </c>
    </row>
    <row r="1954" s="32" customFormat="1" ht="25" hidden="1" customHeight="1" spans="1:7">
      <c r="A1954" s="6">
        <v>1952</v>
      </c>
      <c r="B1954" s="21" t="s">
        <v>3205</v>
      </c>
      <c r="C1954" s="21" t="s">
        <v>3228</v>
      </c>
      <c r="D1954" s="21" t="s">
        <v>14</v>
      </c>
      <c r="E1954" s="40" t="s">
        <v>2017</v>
      </c>
      <c r="F1954" s="41" t="s">
        <v>16</v>
      </c>
      <c r="G1954" s="42">
        <v>100</v>
      </c>
    </row>
    <row r="1955" s="32" customFormat="1" ht="25" hidden="1" customHeight="1" spans="1:7">
      <c r="A1955" s="6">
        <v>1953</v>
      </c>
      <c r="B1955" s="21" t="s">
        <v>3205</v>
      </c>
      <c r="C1955" s="21" t="s">
        <v>213</v>
      </c>
      <c r="D1955" s="21" t="s">
        <v>14</v>
      </c>
      <c r="E1955" s="40" t="s">
        <v>3229</v>
      </c>
      <c r="F1955" s="41" t="s">
        <v>16</v>
      </c>
      <c r="G1955" s="42">
        <v>100</v>
      </c>
    </row>
    <row r="1956" s="32" customFormat="1" ht="25" hidden="1" customHeight="1" spans="1:7">
      <c r="A1956" s="6">
        <v>1954</v>
      </c>
      <c r="B1956" s="21" t="s">
        <v>3205</v>
      </c>
      <c r="C1956" s="21" t="s">
        <v>3230</v>
      </c>
      <c r="D1956" s="21" t="s">
        <v>14</v>
      </c>
      <c r="E1956" s="40" t="s">
        <v>3231</v>
      </c>
      <c r="F1956" s="41" t="s">
        <v>16</v>
      </c>
      <c r="G1956" s="42">
        <v>100</v>
      </c>
    </row>
    <row r="1957" s="32" customFormat="1" ht="25" hidden="1" customHeight="1" spans="1:7">
      <c r="A1957" s="6">
        <v>1955</v>
      </c>
      <c r="B1957" s="21" t="s">
        <v>3205</v>
      </c>
      <c r="C1957" s="21" t="s">
        <v>3232</v>
      </c>
      <c r="D1957" s="21" t="s">
        <v>10</v>
      </c>
      <c r="E1957" s="40" t="s">
        <v>1275</v>
      </c>
      <c r="F1957" s="41" t="s">
        <v>16</v>
      </c>
      <c r="G1957" s="42">
        <v>100</v>
      </c>
    </row>
    <row r="1958" s="32" customFormat="1" ht="25" hidden="1" customHeight="1" spans="1:7">
      <c r="A1958" s="6">
        <v>1956</v>
      </c>
      <c r="B1958" s="21" t="s">
        <v>3205</v>
      </c>
      <c r="C1958" s="21" t="s">
        <v>3233</v>
      </c>
      <c r="D1958" s="21" t="s">
        <v>10</v>
      </c>
      <c r="E1958" s="40" t="s">
        <v>1580</v>
      </c>
      <c r="F1958" s="41" t="s">
        <v>16</v>
      </c>
      <c r="G1958" s="42">
        <v>100</v>
      </c>
    </row>
    <row r="1959" s="32" customFormat="1" ht="25" hidden="1" customHeight="1" spans="1:7">
      <c r="A1959" s="6">
        <v>1957</v>
      </c>
      <c r="B1959" s="21" t="s">
        <v>3205</v>
      </c>
      <c r="C1959" s="21" t="s">
        <v>3234</v>
      </c>
      <c r="D1959" s="21" t="s">
        <v>14</v>
      </c>
      <c r="E1959" s="40" t="s">
        <v>2954</v>
      </c>
      <c r="F1959" s="41" t="s">
        <v>16</v>
      </c>
      <c r="G1959" s="42">
        <v>100</v>
      </c>
    </row>
    <row r="1960" s="32" customFormat="1" ht="25" hidden="1" customHeight="1" spans="1:7">
      <c r="A1960" s="6">
        <v>1958</v>
      </c>
      <c r="B1960" s="21" t="s">
        <v>3205</v>
      </c>
      <c r="C1960" s="21" t="s">
        <v>3235</v>
      </c>
      <c r="D1960" s="21" t="s">
        <v>14</v>
      </c>
      <c r="E1960" s="40" t="s">
        <v>103</v>
      </c>
      <c r="F1960" s="41" t="s">
        <v>16</v>
      </c>
      <c r="G1960" s="42">
        <v>100</v>
      </c>
    </row>
    <row r="1961" s="32" customFormat="1" ht="25" hidden="1" customHeight="1" spans="1:7">
      <c r="A1961" s="6">
        <v>1959</v>
      </c>
      <c r="B1961" s="21" t="s">
        <v>3205</v>
      </c>
      <c r="C1961" s="21" t="s">
        <v>3236</v>
      </c>
      <c r="D1961" s="21" t="s">
        <v>14</v>
      </c>
      <c r="E1961" s="40" t="s">
        <v>1552</v>
      </c>
      <c r="F1961" s="41" t="s">
        <v>16</v>
      </c>
      <c r="G1961" s="42">
        <v>100</v>
      </c>
    </row>
    <row r="1962" s="32" customFormat="1" ht="25" hidden="1" customHeight="1" spans="1:7">
      <c r="A1962" s="6">
        <v>1960</v>
      </c>
      <c r="B1962" s="38" t="s">
        <v>3205</v>
      </c>
      <c r="C1962" s="21" t="s">
        <v>3237</v>
      </c>
      <c r="D1962" s="21" t="s">
        <v>14</v>
      </c>
      <c r="E1962" s="40" t="s">
        <v>738</v>
      </c>
      <c r="F1962" s="41" t="s">
        <v>16</v>
      </c>
      <c r="G1962" s="42">
        <v>100</v>
      </c>
    </row>
    <row r="1963" s="32" customFormat="1" ht="25" hidden="1" customHeight="1" spans="1:7">
      <c r="A1963" s="6">
        <v>1961</v>
      </c>
      <c r="B1963" s="38" t="s">
        <v>3205</v>
      </c>
      <c r="C1963" s="21" t="s">
        <v>3238</v>
      </c>
      <c r="D1963" s="21" t="s">
        <v>14</v>
      </c>
      <c r="E1963" s="40" t="s">
        <v>3239</v>
      </c>
      <c r="F1963" s="41" t="s">
        <v>16</v>
      </c>
      <c r="G1963" s="42">
        <v>100</v>
      </c>
    </row>
    <row r="1964" s="32" customFormat="1" ht="25" hidden="1" customHeight="1" spans="1:7">
      <c r="A1964" s="6">
        <v>1962</v>
      </c>
      <c r="B1964" s="38" t="s">
        <v>3205</v>
      </c>
      <c r="C1964" s="21" t="s">
        <v>3240</v>
      </c>
      <c r="D1964" s="21" t="s">
        <v>14</v>
      </c>
      <c r="E1964" s="40" t="s">
        <v>508</v>
      </c>
      <c r="F1964" s="41" t="s">
        <v>16</v>
      </c>
      <c r="G1964" s="42">
        <v>100</v>
      </c>
    </row>
    <row r="1965" s="32" customFormat="1" ht="25" hidden="1" customHeight="1" spans="1:7">
      <c r="A1965" s="6">
        <v>1963</v>
      </c>
      <c r="B1965" s="38" t="s">
        <v>3205</v>
      </c>
      <c r="C1965" s="21" t="s">
        <v>3241</v>
      </c>
      <c r="D1965" s="21" t="s">
        <v>10</v>
      </c>
      <c r="E1965" s="40" t="s">
        <v>1022</v>
      </c>
      <c r="F1965" s="41" t="s">
        <v>16</v>
      </c>
      <c r="G1965" s="42">
        <v>100</v>
      </c>
    </row>
    <row r="1966" s="32" customFormat="1" ht="25" hidden="1" customHeight="1" spans="1:7">
      <c r="A1966" s="6">
        <v>1964</v>
      </c>
      <c r="B1966" s="38" t="s">
        <v>3205</v>
      </c>
      <c r="C1966" s="21" t="s">
        <v>3242</v>
      </c>
      <c r="D1966" s="21" t="s">
        <v>14</v>
      </c>
      <c r="E1966" s="40" t="s">
        <v>1452</v>
      </c>
      <c r="F1966" s="41" t="s">
        <v>16</v>
      </c>
      <c r="G1966" s="42">
        <v>100</v>
      </c>
    </row>
    <row r="1967" s="32" customFormat="1" ht="25" hidden="1" customHeight="1" spans="1:7">
      <c r="A1967" s="6">
        <v>1965</v>
      </c>
      <c r="B1967" s="38" t="s">
        <v>3205</v>
      </c>
      <c r="C1967" s="21" t="s">
        <v>3243</v>
      </c>
      <c r="D1967" s="21" t="s">
        <v>10</v>
      </c>
      <c r="E1967" s="40" t="s">
        <v>3244</v>
      </c>
      <c r="F1967" s="41" t="s">
        <v>16</v>
      </c>
      <c r="G1967" s="42">
        <v>100</v>
      </c>
    </row>
    <row r="1968" s="32" customFormat="1" ht="25" hidden="1" customHeight="1" spans="1:7">
      <c r="A1968" s="6">
        <v>1966</v>
      </c>
      <c r="B1968" s="38" t="s">
        <v>3205</v>
      </c>
      <c r="C1968" s="21" t="s">
        <v>3245</v>
      </c>
      <c r="D1968" s="21" t="s">
        <v>14</v>
      </c>
      <c r="E1968" s="40" t="s">
        <v>1931</v>
      </c>
      <c r="F1968" s="41" t="s">
        <v>16</v>
      </c>
      <c r="G1968" s="42">
        <v>100</v>
      </c>
    </row>
    <row r="1969" s="32" customFormat="1" ht="25" hidden="1" customHeight="1" spans="1:7">
      <c r="A1969" s="6">
        <v>1967</v>
      </c>
      <c r="B1969" s="38" t="s">
        <v>3205</v>
      </c>
      <c r="C1969" s="21" t="s">
        <v>3246</v>
      </c>
      <c r="D1969" s="21" t="s">
        <v>10</v>
      </c>
      <c r="E1969" s="40" t="s">
        <v>3247</v>
      </c>
      <c r="F1969" s="41" t="s">
        <v>16</v>
      </c>
      <c r="G1969" s="42">
        <v>100</v>
      </c>
    </row>
    <row r="1970" s="32" customFormat="1" ht="25" hidden="1" customHeight="1" spans="1:7">
      <c r="A1970" s="6">
        <v>1968</v>
      </c>
      <c r="B1970" s="38" t="s">
        <v>3205</v>
      </c>
      <c r="C1970" s="21" t="s">
        <v>3248</v>
      </c>
      <c r="D1970" s="21" t="s">
        <v>10</v>
      </c>
      <c r="E1970" s="40" t="s">
        <v>3249</v>
      </c>
      <c r="F1970" s="41" t="s">
        <v>16</v>
      </c>
      <c r="G1970" s="42">
        <v>100</v>
      </c>
    </row>
    <row r="1971" s="32" customFormat="1" ht="25" hidden="1" customHeight="1" spans="1:7">
      <c r="A1971" s="6">
        <v>1969</v>
      </c>
      <c r="B1971" s="38" t="s">
        <v>3205</v>
      </c>
      <c r="C1971" s="21" t="s">
        <v>3250</v>
      </c>
      <c r="D1971" s="21" t="s">
        <v>14</v>
      </c>
      <c r="E1971" s="40" t="s">
        <v>3251</v>
      </c>
      <c r="F1971" s="41" t="s">
        <v>16</v>
      </c>
      <c r="G1971" s="42">
        <v>100</v>
      </c>
    </row>
    <row r="1972" s="32" customFormat="1" ht="25" hidden="1" customHeight="1" spans="1:7">
      <c r="A1972" s="6">
        <v>1970</v>
      </c>
      <c r="B1972" s="38" t="s">
        <v>3205</v>
      </c>
      <c r="C1972" s="21" t="s">
        <v>3252</v>
      </c>
      <c r="D1972" s="21" t="s">
        <v>14</v>
      </c>
      <c r="E1972" s="40" t="s">
        <v>3253</v>
      </c>
      <c r="F1972" s="41" t="s">
        <v>16</v>
      </c>
      <c r="G1972" s="42">
        <v>100</v>
      </c>
    </row>
    <row r="1973" s="32" customFormat="1" ht="25" hidden="1" customHeight="1" spans="1:7">
      <c r="A1973" s="6">
        <v>1971</v>
      </c>
      <c r="B1973" s="38" t="s">
        <v>3205</v>
      </c>
      <c r="C1973" s="21" t="s">
        <v>3254</v>
      </c>
      <c r="D1973" s="21" t="s">
        <v>14</v>
      </c>
      <c r="E1973" s="40" t="s">
        <v>3255</v>
      </c>
      <c r="F1973" s="41" t="s">
        <v>16</v>
      </c>
      <c r="G1973" s="42">
        <v>100</v>
      </c>
    </row>
    <row r="1974" s="32" customFormat="1" ht="25" hidden="1" customHeight="1" spans="1:7">
      <c r="A1974" s="6">
        <v>1972</v>
      </c>
      <c r="B1974" s="38" t="s">
        <v>3205</v>
      </c>
      <c r="C1974" s="21" t="s">
        <v>3256</v>
      </c>
      <c r="D1974" s="21" t="s">
        <v>10</v>
      </c>
      <c r="E1974" s="40" t="s">
        <v>1637</v>
      </c>
      <c r="F1974" s="41" t="s">
        <v>16</v>
      </c>
      <c r="G1974" s="42">
        <v>100</v>
      </c>
    </row>
    <row r="1975" s="32" customFormat="1" ht="25" hidden="1" customHeight="1" spans="1:7">
      <c r="A1975" s="6">
        <v>1973</v>
      </c>
      <c r="B1975" s="38" t="s">
        <v>3205</v>
      </c>
      <c r="C1975" s="21" t="s">
        <v>3257</v>
      </c>
      <c r="D1975" s="21" t="s">
        <v>10</v>
      </c>
      <c r="E1975" s="40" t="s">
        <v>3258</v>
      </c>
      <c r="F1975" s="41" t="s">
        <v>16</v>
      </c>
      <c r="G1975" s="42">
        <v>100</v>
      </c>
    </row>
    <row r="1976" s="32" customFormat="1" ht="25" hidden="1" customHeight="1" spans="1:7">
      <c r="A1976" s="6">
        <v>1974</v>
      </c>
      <c r="B1976" s="38" t="s">
        <v>3205</v>
      </c>
      <c r="C1976" s="21" t="s">
        <v>3259</v>
      </c>
      <c r="D1976" s="21" t="s">
        <v>10</v>
      </c>
      <c r="E1976" s="40" t="s">
        <v>3260</v>
      </c>
      <c r="F1976" s="41" t="s">
        <v>16</v>
      </c>
      <c r="G1976" s="42">
        <v>100</v>
      </c>
    </row>
    <row r="1977" s="32" customFormat="1" ht="25" hidden="1" customHeight="1" spans="1:7">
      <c r="A1977" s="6">
        <v>1975</v>
      </c>
      <c r="B1977" s="38" t="s">
        <v>3205</v>
      </c>
      <c r="C1977" s="21" t="s">
        <v>3261</v>
      </c>
      <c r="D1977" s="21" t="s">
        <v>14</v>
      </c>
      <c r="E1977" s="40" t="s">
        <v>3262</v>
      </c>
      <c r="F1977" s="41" t="s">
        <v>16</v>
      </c>
      <c r="G1977" s="42">
        <v>100</v>
      </c>
    </row>
    <row r="1978" s="32" customFormat="1" ht="25" hidden="1" customHeight="1" spans="1:7">
      <c r="A1978" s="6">
        <v>1976</v>
      </c>
      <c r="B1978" s="38" t="s">
        <v>3205</v>
      </c>
      <c r="C1978" s="21" t="s">
        <v>3263</v>
      </c>
      <c r="D1978" s="21" t="s">
        <v>14</v>
      </c>
      <c r="E1978" s="40" t="s">
        <v>3264</v>
      </c>
      <c r="F1978" s="41" t="s">
        <v>16</v>
      </c>
      <c r="G1978" s="42">
        <v>100</v>
      </c>
    </row>
    <row r="1979" s="32" customFormat="1" ht="25" hidden="1" customHeight="1" spans="1:7">
      <c r="A1979" s="6">
        <v>1977</v>
      </c>
      <c r="B1979" s="38" t="s">
        <v>3205</v>
      </c>
      <c r="C1979" s="21" t="s">
        <v>3265</v>
      </c>
      <c r="D1979" s="21" t="s">
        <v>14</v>
      </c>
      <c r="E1979" s="40" t="s">
        <v>3266</v>
      </c>
      <c r="F1979" s="41" t="s">
        <v>16</v>
      </c>
      <c r="G1979" s="42">
        <v>100</v>
      </c>
    </row>
    <row r="1980" s="32" customFormat="1" ht="25" hidden="1" customHeight="1" spans="1:7">
      <c r="A1980" s="6">
        <v>1978</v>
      </c>
      <c r="B1980" s="38" t="s">
        <v>3205</v>
      </c>
      <c r="C1980" s="21" t="s">
        <v>3267</v>
      </c>
      <c r="D1980" s="21" t="s">
        <v>10</v>
      </c>
      <c r="E1980" s="40" t="s">
        <v>3268</v>
      </c>
      <c r="F1980" s="41" t="s">
        <v>16</v>
      </c>
      <c r="G1980" s="42">
        <v>100</v>
      </c>
    </row>
    <row r="1981" s="32" customFormat="1" ht="25" hidden="1" customHeight="1" spans="1:7">
      <c r="A1981" s="6">
        <v>1979</v>
      </c>
      <c r="B1981" s="38" t="s">
        <v>3205</v>
      </c>
      <c r="C1981" s="21" t="s">
        <v>3269</v>
      </c>
      <c r="D1981" s="21" t="s">
        <v>10</v>
      </c>
      <c r="E1981" s="40" t="s">
        <v>3270</v>
      </c>
      <c r="F1981" s="41" t="s">
        <v>16</v>
      </c>
      <c r="G1981" s="42">
        <v>100</v>
      </c>
    </row>
    <row r="1982" s="32" customFormat="1" ht="25" hidden="1" customHeight="1" spans="1:7">
      <c r="A1982" s="6">
        <v>1980</v>
      </c>
      <c r="B1982" s="38" t="s">
        <v>3205</v>
      </c>
      <c r="C1982" s="21" t="s">
        <v>3271</v>
      </c>
      <c r="D1982" s="21" t="s">
        <v>10</v>
      </c>
      <c r="E1982" s="40" t="s">
        <v>3272</v>
      </c>
      <c r="F1982" s="41" t="s">
        <v>16</v>
      </c>
      <c r="G1982" s="42">
        <v>100</v>
      </c>
    </row>
    <row r="1983" s="32" customFormat="1" ht="25" hidden="1" customHeight="1" spans="1:7">
      <c r="A1983" s="6">
        <v>1981</v>
      </c>
      <c r="B1983" s="38" t="s">
        <v>3205</v>
      </c>
      <c r="C1983" s="21" t="s">
        <v>3273</v>
      </c>
      <c r="D1983" s="21" t="s">
        <v>14</v>
      </c>
      <c r="E1983" s="40" t="s">
        <v>820</v>
      </c>
      <c r="F1983" s="41" t="s">
        <v>16</v>
      </c>
      <c r="G1983" s="42">
        <v>100</v>
      </c>
    </row>
    <row r="1984" s="32" customFormat="1" ht="25" hidden="1" customHeight="1" spans="1:7">
      <c r="A1984" s="6">
        <v>1982</v>
      </c>
      <c r="B1984" s="38" t="s">
        <v>3205</v>
      </c>
      <c r="C1984" s="21" t="s">
        <v>3274</v>
      </c>
      <c r="D1984" s="21" t="s">
        <v>10</v>
      </c>
      <c r="E1984" s="40" t="s">
        <v>2044</v>
      </c>
      <c r="F1984" s="41" t="s">
        <v>16</v>
      </c>
      <c r="G1984" s="42">
        <v>100</v>
      </c>
    </row>
    <row r="1985" s="32" customFormat="1" ht="25" hidden="1" customHeight="1" spans="1:7">
      <c r="A1985" s="6">
        <v>1983</v>
      </c>
      <c r="B1985" s="38" t="s">
        <v>3205</v>
      </c>
      <c r="C1985" s="21" t="s">
        <v>3275</v>
      </c>
      <c r="D1985" s="21" t="s">
        <v>14</v>
      </c>
      <c r="E1985" s="40" t="s">
        <v>2990</v>
      </c>
      <c r="F1985" s="41" t="s">
        <v>16</v>
      </c>
      <c r="G1985" s="42">
        <v>100</v>
      </c>
    </row>
    <row r="1986" s="32" customFormat="1" ht="25" hidden="1" customHeight="1" spans="1:7">
      <c r="A1986" s="6">
        <v>1984</v>
      </c>
      <c r="B1986" s="38" t="s">
        <v>3205</v>
      </c>
      <c r="C1986" s="21" t="s">
        <v>3276</v>
      </c>
      <c r="D1986" s="21" t="s">
        <v>14</v>
      </c>
      <c r="E1986" s="40" t="s">
        <v>3277</v>
      </c>
      <c r="F1986" s="41" t="s">
        <v>16</v>
      </c>
      <c r="G1986" s="42">
        <v>100</v>
      </c>
    </row>
    <row r="1987" s="32" customFormat="1" ht="25" hidden="1" customHeight="1" spans="1:7">
      <c r="A1987" s="6">
        <v>1985</v>
      </c>
      <c r="B1987" s="38" t="s">
        <v>3205</v>
      </c>
      <c r="C1987" s="21" t="s">
        <v>3278</v>
      </c>
      <c r="D1987" s="21" t="s">
        <v>14</v>
      </c>
      <c r="E1987" s="40" t="s">
        <v>1901</v>
      </c>
      <c r="F1987" s="41" t="s">
        <v>16</v>
      </c>
      <c r="G1987" s="42">
        <v>100</v>
      </c>
    </row>
    <row r="1988" s="32" customFormat="1" ht="25" hidden="1" customHeight="1" spans="1:7">
      <c r="A1988" s="6">
        <v>1986</v>
      </c>
      <c r="B1988" s="38" t="s">
        <v>3205</v>
      </c>
      <c r="C1988" s="21" t="s">
        <v>3279</v>
      </c>
      <c r="D1988" s="21" t="s">
        <v>10</v>
      </c>
      <c r="E1988" s="40" t="s">
        <v>2105</v>
      </c>
      <c r="F1988" s="41" t="s">
        <v>16</v>
      </c>
      <c r="G1988" s="42">
        <v>100</v>
      </c>
    </row>
    <row r="1989" s="32" customFormat="1" ht="25" hidden="1" customHeight="1" spans="1:7">
      <c r="A1989" s="6">
        <v>1987</v>
      </c>
      <c r="B1989" s="38" t="s">
        <v>3205</v>
      </c>
      <c r="C1989" s="21" t="s">
        <v>3280</v>
      </c>
      <c r="D1989" s="21" t="s">
        <v>14</v>
      </c>
      <c r="E1989" s="40" t="s">
        <v>316</v>
      </c>
      <c r="F1989" s="41" t="s">
        <v>16</v>
      </c>
      <c r="G1989" s="42">
        <v>100</v>
      </c>
    </row>
    <row r="1990" s="32" customFormat="1" ht="25" hidden="1" customHeight="1" spans="1:7">
      <c r="A1990" s="6">
        <v>1988</v>
      </c>
      <c r="B1990" s="38" t="s">
        <v>3205</v>
      </c>
      <c r="C1990" s="21" t="s">
        <v>3281</v>
      </c>
      <c r="D1990" s="21" t="s">
        <v>14</v>
      </c>
      <c r="E1990" s="40" t="s">
        <v>3282</v>
      </c>
      <c r="F1990" s="41" t="s">
        <v>16</v>
      </c>
      <c r="G1990" s="42">
        <v>100</v>
      </c>
    </row>
    <row r="1991" s="32" customFormat="1" ht="25" hidden="1" customHeight="1" spans="1:7">
      <c r="A1991" s="6">
        <v>1989</v>
      </c>
      <c r="B1991" s="38" t="s">
        <v>3205</v>
      </c>
      <c r="C1991" s="21" t="s">
        <v>3283</v>
      </c>
      <c r="D1991" s="21" t="s">
        <v>10</v>
      </c>
      <c r="E1991" s="40" t="s">
        <v>3284</v>
      </c>
      <c r="F1991" s="41" t="s">
        <v>16</v>
      </c>
      <c r="G1991" s="42">
        <v>100</v>
      </c>
    </row>
    <row r="1992" s="32" customFormat="1" ht="25" hidden="1" customHeight="1" spans="1:7">
      <c r="A1992" s="6">
        <v>1990</v>
      </c>
      <c r="B1992" s="38" t="s">
        <v>3205</v>
      </c>
      <c r="C1992" s="21" t="s">
        <v>3285</v>
      </c>
      <c r="D1992" s="21" t="s">
        <v>14</v>
      </c>
      <c r="E1992" s="40" t="s">
        <v>1066</v>
      </c>
      <c r="F1992" s="41" t="s">
        <v>16</v>
      </c>
      <c r="G1992" s="42">
        <v>100</v>
      </c>
    </row>
    <row r="1993" s="32" customFormat="1" ht="25" hidden="1" customHeight="1" spans="1:7">
      <c r="A1993" s="6">
        <v>1991</v>
      </c>
      <c r="B1993" s="38" t="s">
        <v>3205</v>
      </c>
      <c r="C1993" s="21" t="s">
        <v>3286</v>
      </c>
      <c r="D1993" s="21" t="s">
        <v>14</v>
      </c>
      <c r="E1993" s="40" t="s">
        <v>3287</v>
      </c>
      <c r="F1993" s="41" t="s">
        <v>16</v>
      </c>
      <c r="G1993" s="42">
        <v>100</v>
      </c>
    </row>
    <row r="1994" s="32" customFormat="1" ht="25" hidden="1" customHeight="1" spans="1:7">
      <c r="A1994" s="6">
        <v>1992</v>
      </c>
      <c r="B1994" s="38" t="s">
        <v>3205</v>
      </c>
      <c r="C1994" s="21" t="s">
        <v>3288</v>
      </c>
      <c r="D1994" s="21" t="s">
        <v>14</v>
      </c>
      <c r="E1994" s="40" t="s">
        <v>3289</v>
      </c>
      <c r="F1994" s="41" t="s">
        <v>16</v>
      </c>
      <c r="G1994" s="42">
        <v>100</v>
      </c>
    </row>
    <row r="1995" s="32" customFormat="1" ht="25" hidden="1" customHeight="1" spans="1:7">
      <c r="A1995" s="6">
        <v>1993</v>
      </c>
      <c r="B1995" s="38" t="s">
        <v>3205</v>
      </c>
      <c r="C1995" s="21" t="s">
        <v>3290</v>
      </c>
      <c r="D1995" s="21" t="s">
        <v>10</v>
      </c>
      <c r="E1995" s="40" t="s">
        <v>637</v>
      </c>
      <c r="F1995" s="41" t="s">
        <v>16</v>
      </c>
      <c r="G1995" s="42">
        <v>100</v>
      </c>
    </row>
    <row r="1996" s="32" customFormat="1" ht="25" hidden="1" customHeight="1" spans="1:7">
      <c r="A1996" s="6">
        <v>1994</v>
      </c>
      <c r="B1996" s="38" t="s">
        <v>3205</v>
      </c>
      <c r="C1996" s="21" t="s">
        <v>3291</v>
      </c>
      <c r="D1996" s="21" t="s">
        <v>10</v>
      </c>
      <c r="E1996" s="40" t="s">
        <v>1719</v>
      </c>
      <c r="F1996" s="41" t="s">
        <v>16</v>
      </c>
      <c r="G1996" s="42">
        <v>100</v>
      </c>
    </row>
    <row r="1997" s="32" customFormat="1" ht="25" hidden="1" customHeight="1" spans="1:7">
      <c r="A1997" s="6">
        <v>1995</v>
      </c>
      <c r="B1997" s="38" t="s">
        <v>3205</v>
      </c>
      <c r="C1997" s="21" t="s">
        <v>3292</v>
      </c>
      <c r="D1997" s="21" t="s">
        <v>10</v>
      </c>
      <c r="E1997" s="40" t="s">
        <v>326</v>
      </c>
      <c r="F1997" s="41" t="s">
        <v>16</v>
      </c>
      <c r="G1997" s="42">
        <v>100</v>
      </c>
    </row>
    <row r="1998" s="32" customFormat="1" ht="25" hidden="1" customHeight="1" spans="1:7">
      <c r="A1998" s="6">
        <v>1996</v>
      </c>
      <c r="B1998" s="38" t="s">
        <v>3205</v>
      </c>
      <c r="C1998" s="21" t="s">
        <v>3293</v>
      </c>
      <c r="D1998" s="21" t="s">
        <v>10</v>
      </c>
      <c r="E1998" s="40" t="s">
        <v>3294</v>
      </c>
      <c r="F1998" s="41" t="s">
        <v>16</v>
      </c>
      <c r="G1998" s="42">
        <v>100</v>
      </c>
    </row>
    <row r="1999" s="32" customFormat="1" ht="25" hidden="1" customHeight="1" spans="1:7">
      <c r="A1999" s="6">
        <v>1997</v>
      </c>
      <c r="B1999" s="38" t="s">
        <v>3205</v>
      </c>
      <c r="C1999" s="21" t="s">
        <v>3295</v>
      </c>
      <c r="D1999" s="21" t="s">
        <v>14</v>
      </c>
      <c r="E1999" s="40" t="s">
        <v>3092</v>
      </c>
      <c r="F1999" s="41" t="s">
        <v>16</v>
      </c>
      <c r="G1999" s="42">
        <v>100</v>
      </c>
    </row>
    <row r="2000" s="32" customFormat="1" ht="25" hidden="1" customHeight="1" spans="1:7">
      <c r="A2000" s="6">
        <v>1998</v>
      </c>
      <c r="B2000" s="38" t="s">
        <v>3205</v>
      </c>
      <c r="C2000" s="21" t="s">
        <v>3296</v>
      </c>
      <c r="D2000" s="21" t="s">
        <v>10</v>
      </c>
      <c r="E2000" s="40" t="s">
        <v>1391</v>
      </c>
      <c r="F2000" s="41" t="s">
        <v>16</v>
      </c>
      <c r="G2000" s="42">
        <v>100</v>
      </c>
    </row>
    <row r="2001" s="32" customFormat="1" ht="25" hidden="1" customHeight="1" spans="1:7">
      <c r="A2001" s="6">
        <v>1999</v>
      </c>
      <c r="B2001" s="38" t="s">
        <v>3205</v>
      </c>
      <c r="C2001" s="21" t="s">
        <v>3297</v>
      </c>
      <c r="D2001" s="21" t="s">
        <v>14</v>
      </c>
      <c r="E2001" s="40" t="s">
        <v>3298</v>
      </c>
      <c r="F2001" s="41" t="s">
        <v>16</v>
      </c>
      <c r="G2001" s="42">
        <v>100</v>
      </c>
    </row>
    <row r="2002" s="32" customFormat="1" ht="25" hidden="1" customHeight="1" spans="1:7">
      <c r="A2002" s="6">
        <v>2000</v>
      </c>
      <c r="B2002" s="38" t="s">
        <v>3205</v>
      </c>
      <c r="C2002" s="21" t="s">
        <v>3299</v>
      </c>
      <c r="D2002" s="21" t="s">
        <v>10</v>
      </c>
      <c r="E2002" s="40" t="s">
        <v>3300</v>
      </c>
      <c r="F2002" s="41" t="s">
        <v>16</v>
      </c>
      <c r="G2002" s="42">
        <v>100</v>
      </c>
    </row>
    <row r="2003" s="32" customFormat="1" ht="25" hidden="1" customHeight="1" spans="1:7">
      <c r="A2003" s="6">
        <v>2001</v>
      </c>
      <c r="B2003" s="38" t="s">
        <v>3205</v>
      </c>
      <c r="C2003" s="21" t="s">
        <v>3301</v>
      </c>
      <c r="D2003" s="21" t="s">
        <v>10</v>
      </c>
      <c r="E2003" s="40" t="s">
        <v>3302</v>
      </c>
      <c r="F2003" s="41" t="s">
        <v>16</v>
      </c>
      <c r="G2003" s="42">
        <v>100</v>
      </c>
    </row>
    <row r="2004" s="32" customFormat="1" ht="25" hidden="1" customHeight="1" spans="1:7">
      <c r="A2004" s="6">
        <v>2002</v>
      </c>
      <c r="B2004" s="38" t="s">
        <v>3205</v>
      </c>
      <c r="C2004" s="21" t="s">
        <v>3303</v>
      </c>
      <c r="D2004" s="21" t="s">
        <v>14</v>
      </c>
      <c r="E2004" s="40" t="s">
        <v>312</v>
      </c>
      <c r="F2004" s="41" t="s">
        <v>16</v>
      </c>
      <c r="G2004" s="42">
        <v>100</v>
      </c>
    </row>
    <row r="2005" s="32" customFormat="1" ht="25" hidden="1" customHeight="1" spans="1:7">
      <c r="A2005" s="6">
        <v>2003</v>
      </c>
      <c r="B2005" s="38" t="s">
        <v>3205</v>
      </c>
      <c r="C2005" s="21" t="s">
        <v>3304</v>
      </c>
      <c r="D2005" s="21" t="s">
        <v>14</v>
      </c>
      <c r="E2005" s="40" t="s">
        <v>3305</v>
      </c>
      <c r="F2005" s="41" t="s">
        <v>16</v>
      </c>
      <c r="G2005" s="42">
        <v>100</v>
      </c>
    </row>
    <row r="2006" s="32" customFormat="1" ht="25" hidden="1" customHeight="1" spans="1:7">
      <c r="A2006" s="6">
        <v>2004</v>
      </c>
      <c r="B2006" s="38" t="s">
        <v>3205</v>
      </c>
      <c r="C2006" s="21" t="s">
        <v>3306</v>
      </c>
      <c r="D2006" s="21" t="s">
        <v>10</v>
      </c>
      <c r="E2006" s="40" t="s">
        <v>3298</v>
      </c>
      <c r="F2006" s="41" t="s">
        <v>16</v>
      </c>
      <c r="G2006" s="42">
        <v>100</v>
      </c>
    </row>
    <row r="2007" s="32" customFormat="1" ht="25" hidden="1" customHeight="1" spans="1:7">
      <c r="A2007" s="6">
        <v>2005</v>
      </c>
      <c r="B2007" s="38" t="s">
        <v>3205</v>
      </c>
      <c r="C2007" s="21" t="s">
        <v>3307</v>
      </c>
      <c r="D2007" s="21" t="s">
        <v>14</v>
      </c>
      <c r="E2007" s="40" t="s">
        <v>932</v>
      </c>
      <c r="F2007" s="41" t="s">
        <v>16</v>
      </c>
      <c r="G2007" s="42">
        <v>100</v>
      </c>
    </row>
    <row r="2008" s="32" customFormat="1" ht="25" hidden="1" customHeight="1" spans="1:7">
      <c r="A2008" s="6">
        <v>2006</v>
      </c>
      <c r="B2008" s="38" t="s">
        <v>3205</v>
      </c>
      <c r="C2008" s="21" t="s">
        <v>3308</v>
      </c>
      <c r="D2008" s="21" t="s">
        <v>14</v>
      </c>
      <c r="E2008" s="40" t="s">
        <v>1079</v>
      </c>
      <c r="F2008" s="41" t="s">
        <v>16</v>
      </c>
      <c r="G2008" s="42">
        <v>100</v>
      </c>
    </row>
    <row r="2009" s="32" customFormat="1" ht="25" hidden="1" customHeight="1" spans="1:7">
      <c r="A2009" s="6">
        <v>2007</v>
      </c>
      <c r="B2009" s="38" t="s">
        <v>3205</v>
      </c>
      <c r="C2009" s="21" t="s">
        <v>3309</v>
      </c>
      <c r="D2009" s="21" t="s">
        <v>14</v>
      </c>
      <c r="E2009" s="40" t="s">
        <v>2410</v>
      </c>
      <c r="F2009" s="41" t="s">
        <v>16</v>
      </c>
      <c r="G2009" s="42">
        <v>100</v>
      </c>
    </row>
    <row r="2010" s="32" customFormat="1" ht="25" hidden="1" customHeight="1" spans="1:7">
      <c r="A2010" s="6">
        <v>2008</v>
      </c>
      <c r="B2010" s="38" t="s">
        <v>3205</v>
      </c>
      <c r="C2010" s="21" t="s">
        <v>3310</v>
      </c>
      <c r="D2010" s="21" t="s">
        <v>10</v>
      </c>
      <c r="E2010" s="40" t="s">
        <v>645</v>
      </c>
      <c r="F2010" s="41" t="s">
        <v>16</v>
      </c>
      <c r="G2010" s="42">
        <v>100</v>
      </c>
    </row>
    <row r="2011" s="32" customFormat="1" ht="25" hidden="1" customHeight="1" spans="1:7">
      <c r="A2011" s="6">
        <v>2009</v>
      </c>
      <c r="B2011" s="38" t="s">
        <v>3205</v>
      </c>
      <c r="C2011" s="21" t="s">
        <v>3311</v>
      </c>
      <c r="D2011" s="21" t="s">
        <v>10</v>
      </c>
      <c r="E2011" s="40" t="s">
        <v>320</v>
      </c>
      <c r="F2011" s="41" t="s">
        <v>16</v>
      </c>
      <c r="G2011" s="42">
        <v>100</v>
      </c>
    </row>
    <row r="2012" s="32" customFormat="1" ht="25" hidden="1" customHeight="1" spans="1:7">
      <c r="A2012" s="6">
        <v>2010</v>
      </c>
      <c r="B2012" s="38" t="s">
        <v>3205</v>
      </c>
      <c r="C2012" s="21" t="s">
        <v>3312</v>
      </c>
      <c r="D2012" s="21" t="s">
        <v>14</v>
      </c>
      <c r="E2012" s="40" t="s">
        <v>2511</v>
      </c>
      <c r="F2012" s="41" t="s">
        <v>16</v>
      </c>
      <c r="G2012" s="42">
        <v>100</v>
      </c>
    </row>
    <row r="2013" s="32" customFormat="1" ht="25" hidden="1" customHeight="1" spans="1:7">
      <c r="A2013" s="6">
        <v>2011</v>
      </c>
      <c r="B2013" s="38" t="s">
        <v>3205</v>
      </c>
      <c r="C2013" s="21" t="s">
        <v>175</v>
      </c>
      <c r="D2013" s="21" t="s">
        <v>14</v>
      </c>
      <c r="E2013" s="40" t="s">
        <v>1773</v>
      </c>
      <c r="F2013" s="41" t="s">
        <v>16</v>
      </c>
      <c r="G2013" s="42">
        <v>100</v>
      </c>
    </row>
    <row r="2014" s="32" customFormat="1" ht="25" hidden="1" customHeight="1" spans="1:7">
      <c r="A2014" s="6">
        <v>2012</v>
      </c>
      <c r="B2014" s="38" t="s">
        <v>3205</v>
      </c>
      <c r="C2014" s="21" t="s">
        <v>213</v>
      </c>
      <c r="D2014" s="21" t="s">
        <v>14</v>
      </c>
      <c r="E2014" s="40" t="s">
        <v>3313</v>
      </c>
      <c r="F2014" s="41" t="s">
        <v>16</v>
      </c>
      <c r="G2014" s="42">
        <v>100</v>
      </c>
    </row>
    <row r="2015" s="32" customFormat="1" ht="25" hidden="1" customHeight="1" spans="1:7">
      <c r="A2015" s="6">
        <v>2013</v>
      </c>
      <c r="B2015" s="38" t="s">
        <v>3205</v>
      </c>
      <c r="C2015" s="21" t="s">
        <v>3314</v>
      </c>
      <c r="D2015" s="21" t="s">
        <v>14</v>
      </c>
      <c r="E2015" s="40" t="s">
        <v>1141</v>
      </c>
      <c r="F2015" s="41" t="s">
        <v>16</v>
      </c>
      <c r="G2015" s="42">
        <v>100</v>
      </c>
    </row>
    <row r="2016" s="32" customFormat="1" ht="25" hidden="1" customHeight="1" spans="1:7">
      <c r="A2016" s="6">
        <v>2014</v>
      </c>
      <c r="B2016" s="38" t="s">
        <v>3205</v>
      </c>
      <c r="C2016" s="21" t="s">
        <v>3315</v>
      </c>
      <c r="D2016" s="21" t="s">
        <v>14</v>
      </c>
      <c r="E2016" s="40" t="s">
        <v>290</v>
      </c>
      <c r="F2016" s="41" t="s">
        <v>16</v>
      </c>
      <c r="G2016" s="42">
        <v>100</v>
      </c>
    </row>
    <row r="2017" s="32" customFormat="1" ht="25" hidden="1" customHeight="1" spans="1:7">
      <c r="A2017" s="6">
        <v>2015</v>
      </c>
      <c r="B2017" s="38" t="s">
        <v>3205</v>
      </c>
      <c r="C2017" s="21" t="s">
        <v>3316</v>
      </c>
      <c r="D2017" s="21" t="s">
        <v>14</v>
      </c>
      <c r="E2017" s="40" t="s">
        <v>2421</v>
      </c>
      <c r="F2017" s="41" t="s">
        <v>16</v>
      </c>
      <c r="G2017" s="42">
        <v>100</v>
      </c>
    </row>
    <row r="2018" s="32" customFormat="1" ht="25" hidden="1" customHeight="1" spans="1:7">
      <c r="A2018" s="6">
        <v>2016</v>
      </c>
      <c r="B2018" s="38" t="s">
        <v>3205</v>
      </c>
      <c r="C2018" s="21" t="s">
        <v>3317</v>
      </c>
      <c r="D2018" s="21" t="s">
        <v>10</v>
      </c>
      <c r="E2018" s="40" t="s">
        <v>3318</v>
      </c>
      <c r="F2018" s="41" t="s">
        <v>16</v>
      </c>
      <c r="G2018" s="42">
        <v>100</v>
      </c>
    </row>
    <row r="2019" s="32" customFormat="1" ht="25" hidden="1" customHeight="1" spans="1:7">
      <c r="A2019" s="6">
        <v>2017</v>
      </c>
      <c r="B2019" s="38" t="s">
        <v>3205</v>
      </c>
      <c r="C2019" s="21" t="s">
        <v>3319</v>
      </c>
      <c r="D2019" s="21" t="s">
        <v>14</v>
      </c>
      <c r="E2019" s="40" t="s">
        <v>3320</v>
      </c>
      <c r="F2019" s="41" t="s">
        <v>16</v>
      </c>
      <c r="G2019" s="42">
        <v>100</v>
      </c>
    </row>
    <row r="2020" s="32" customFormat="1" ht="25" hidden="1" customHeight="1" spans="1:7">
      <c r="A2020" s="6">
        <v>2018</v>
      </c>
      <c r="B2020" s="38" t="s">
        <v>3205</v>
      </c>
      <c r="C2020" s="21" t="s">
        <v>3321</v>
      </c>
      <c r="D2020" s="21" t="s">
        <v>14</v>
      </c>
      <c r="E2020" s="40" t="s">
        <v>2899</v>
      </c>
      <c r="F2020" s="41" t="s">
        <v>16</v>
      </c>
      <c r="G2020" s="42">
        <v>100</v>
      </c>
    </row>
    <row r="2021" s="32" customFormat="1" ht="25" hidden="1" customHeight="1" spans="1:7">
      <c r="A2021" s="6">
        <v>2019</v>
      </c>
      <c r="B2021" s="38" t="s">
        <v>3205</v>
      </c>
      <c r="C2021" s="21" t="s">
        <v>3322</v>
      </c>
      <c r="D2021" s="21" t="s">
        <v>10</v>
      </c>
      <c r="E2021" s="40" t="s">
        <v>3323</v>
      </c>
      <c r="F2021" s="41" t="s">
        <v>16</v>
      </c>
      <c r="G2021" s="42">
        <v>100</v>
      </c>
    </row>
    <row r="2022" s="32" customFormat="1" ht="25" hidden="1" customHeight="1" spans="1:7">
      <c r="A2022" s="6">
        <v>2020</v>
      </c>
      <c r="B2022" s="38" t="s">
        <v>3205</v>
      </c>
      <c r="C2022" s="21" t="s">
        <v>3324</v>
      </c>
      <c r="D2022" s="21" t="s">
        <v>14</v>
      </c>
      <c r="E2022" s="40" t="s">
        <v>3325</v>
      </c>
      <c r="F2022" s="41" t="s">
        <v>16</v>
      </c>
      <c r="G2022" s="42">
        <v>100</v>
      </c>
    </row>
    <row r="2023" s="32" customFormat="1" ht="25" hidden="1" customHeight="1" spans="1:7">
      <c r="A2023" s="6">
        <v>2021</v>
      </c>
      <c r="B2023" s="38" t="s">
        <v>3205</v>
      </c>
      <c r="C2023" s="21" t="s">
        <v>3326</v>
      </c>
      <c r="D2023" s="21" t="s">
        <v>10</v>
      </c>
      <c r="E2023" s="40" t="s">
        <v>2793</v>
      </c>
      <c r="F2023" s="41" t="s">
        <v>16</v>
      </c>
      <c r="G2023" s="42">
        <v>100</v>
      </c>
    </row>
    <row r="2024" s="32" customFormat="1" ht="25" hidden="1" customHeight="1" spans="1:7">
      <c r="A2024" s="6">
        <v>2022</v>
      </c>
      <c r="B2024" s="38" t="s">
        <v>3205</v>
      </c>
      <c r="C2024" s="21" t="s">
        <v>3327</v>
      </c>
      <c r="D2024" s="21" t="s">
        <v>10</v>
      </c>
      <c r="E2024" s="40" t="s">
        <v>432</v>
      </c>
      <c r="F2024" s="41" t="s">
        <v>16</v>
      </c>
      <c r="G2024" s="42">
        <v>100</v>
      </c>
    </row>
    <row r="2025" s="32" customFormat="1" ht="25" hidden="1" customHeight="1" spans="1:7">
      <c r="A2025" s="6">
        <v>2023</v>
      </c>
      <c r="B2025" s="38" t="s">
        <v>3205</v>
      </c>
      <c r="C2025" s="21" t="s">
        <v>3328</v>
      </c>
      <c r="D2025" s="21" t="s">
        <v>14</v>
      </c>
      <c r="E2025" s="40" t="s">
        <v>3329</v>
      </c>
      <c r="F2025" s="41" t="s">
        <v>16</v>
      </c>
      <c r="G2025" s="42">
        <v>100</v>
      </c>
    </row>
    <row r="2026" s="32" customFormat="1" ht="25" hidden="1" customHeight="1" spans="1:7">
      <c r="A2026" s="6">
        <v>2024</v>
      </c>
      <c r="B2026" s="38" t="s">
        <v>3205</v>
      </c>
      <c r="C2026" s="21" t="s">
        <v>3330</v>
      </c>
      <c r="D2026" s="21" t="s">
        <v>14</v>
      </c>
      <c r="E2026" s="40" t="s">
        <v>284</v>
      </c>
      <c r="F2026" s="41" t="s">
        <v>16</v>
      </c>
      <c r="G2026" s="42">
        <v>100</v>
      </c>
    </row>
    <row r="2027" s="32" customFormat="1" ht="25" hidden="1" customHeight="1" spans="1:7">
      <c r="A2027" s="6">
        <v>2025</v>
      </c>
      <c r="B2027" s="38" t="s">
        <v>3205</v>
      </c>
      <c r="C2027" s="21" t="s">
        <v>3331</v>
      </c>
      <c r="D2027" s="21" t="s">
        <v>14</v>
      </c>
      <c r="E2027" s="40" t="s">
        <v>3332</v>
      </c>
      <c r="F2027" s="41" t="s">
        <v>16</v>
      </c>
      <c r="G2027" s="42">
        <v>100</v>
      </c>
    </row>
    <row r="2028" s="32" customFormat="1" ht="25" hidden="1" customHeight="1" spans="1:7">
      <c r="A2028" s="6">
        <v>2026</v>
      </c>
      <c r="B2028" s="38" t="s">
        <v>3205</v>
      </c>
      <c r="C2028" s="21" t="s">
        <v>3333</v>
      </c>
      <c r="D2028" s="21" t="s">
        <v>10</v>
      </c>
      <c r="E2028" s="40" t="s">
        <v>1964</v>
      </c>
      <c r="F2028" s="41" t="s">
        <v>16</v>
      </c>
      <c r="G2028" s="42">
        <v>100</v>
      </c>
    </row>
    <row r="2029" s="32" customFormat="1" ht="25" hidden="1" customHeight="1" spans="1:7">
      <c r="A2029" s="6">
        <v>2027</v>
      </c>
      <c r="B2029" s="38" t="s">
        <v>3205</v>
      </c>
      <c r="C2029" s="21" t="s">
        <v>3334</v>
      </c>
      <c r="D2029" s="21" t="s">
        <v>14</v>
      </c>
      <c r="E2029" s="40" t="s">
        <v>346</v>
      </c>
      <c r="F2029" s="41" t="s">
        <v>16</v>
      </c>
      <c r="G2029" s="42">
        <v>100</v>
      </c>
    </row>
    <row r="2030" s="32" customFormat="1" ht="25" hidden="1" customHeight="1" spans="1:7">
      <c r="A2030" s="6">
        <v>2028</v>
      </c>
      <c r="B2030" s="38" t="s">
        <v>3205</v>
      </c>
      <c r="C2030" s="21" t="s">
        <v>3335</v>
      </c>
      <c r="D2030" s="21" t="s">
        <v>14</v>
      </c>
      <c r="E2030" s="40" t="s">
        <v>3336</v>
      </c>
      <c r="F2030" s="41" t="s">
        <v>16</v>
      </c>
      <c r="G2030" s="42">
        <v>100</v>
      </c>
    </row>
    <row r="2031" s="32" customFormat="1" ht="25" hidden="1" customHeight="1" spans="1:7">
      <c r="A2031" s="6">
        <v>2029</v>
      </c>
      <c r="B2031" s="38" t="s">
        <v>3205</v>
      </c>
      <c r="C2031" s="21" t="s">
        <v>3337</v>
      </c>
      <c r="D2031" s="21" t="s">
        <v>10</v>
      </c>
      <c r="E2031" s="40" t="s">
        <v>736</v>
      </c>
      <c r="F2031" s="41" t="s">
        <v>16</v>
      </c>
      <c r="G2031" s="42">
        <v>100</v>
      </c>
    </row>
    <row r="2032" s="32" customFormat="1" ht="25" hidden="1" customHeight="1" spans="1:7">
      <c r="A2032" s="6">
        <v>2030</v>
      </c>
      <c r="B2032" s="38" t="s">
        <v>3205</v>
      </c>
      <c r="C2032" s="21" t="s">
        <v>3338</v>
      </c>
      <c r="D2032" s="21" t="s">
        <v>14</v>
      </c>
      <c r="E2032" s="40" t="s">
        <v>3339</v>
      </c>
      <c r="F2032" s="41" t="s">
        <v>16</v>
      </c>
      <c r="G2032" s="42">
        <v>100</v>
      </c>
    </row>
    <row r="2033" s="32" customFormat="1" ht="25" hidden="1" customHeight="1" spans="1:7">
      <c r="A2033" s="6">
        <v>2031</v>
      </c>
      <c r="B2033" s="38" t="s">
        <v>3205</v>
      </c>
      <c r="C2033" s="21" t="s">
        <v>3340</v>
      </c>
      <c r="D2033" s="21" t="s">
        <v>14</v>
      </c>
      <c r="E2033" s="40" t="s">
        <v>2259</v>
      </c>
      <c r="F2033" s="41" t="s">
        <v>16</v>
      </c>
      <c r="G2033" s="42">
        <v>100</v>
      </c>
    </row>
    <row r="2034" s="32" customFormat="1" ht="25" hidden="1" customHeight="1" spans="1:7">
      <c r="A2034" s="6">
        <v>2032</v>
      </c>
      <c r="B2034" s="38" t="s">
        <v>3205</v>
      </c>
      <c r="C2034" s="21" t="s">
        <v>3341</v>
      </c>
      <c r="D2034" s="21" t="s">
        <v>14</v>
      </c>
      <c r="E2034" s="40" t="s">
        <v>3342</v>
      </c>
      <c r="F2034" s="41" t="s">
        <v>16</v>
      </c>
      <c r="G2034" s="42">
        <v>100</v>
      </c>
    </row>
    <row r="2035" s="32" customFormat="1" ht="25" hidden="1" customHeight="1" spans="1:7">
      <c r="A2035" s="6">
        <v>2033</v>
      </c>
      <c r="B2035" s="38" t="s">
        <v>3205</v>
      </c>
      <c r="C2035" s="21" t="s">
        <v>3343</v>
      </c>
      <c r="D2035" s="21" t="s">
        <v>10</v>
      </c>
      <c r="E2035" s="40" t="s">
        <v>734</v>
      </c>
      <c r="F2035" s="41" t="s">
        <v>16</v>
      </c>
      <c r="G2035" s="42">
        <v>100</v>
      </c>
    </row>
    <row r="2036" s="32" customFormat="1" ht="25" hidden="1" customHeight="1" spans="1:7">
      <c r="A2036" s="6">
        <v>2034</v>
      </c>
      <c r="B2036" s="38" t="s">
        <v>3205</v>
      </c>
      <c r="C2036" s="21" t="s">
        <v>3344</v>
      </c>
      <c r="D2036" s="21" t="s">
        <v>14</v>
      </c>
      <c r="E2036" s="40" t="s">
        <v>2202</v>
      </c>
      <c r="F2036" s="41" t="s">
        <v>16</v>
      </c>
      <c r="G2036" s="42">
        <v>100</v>
      </c>
    </row>
    <row r="2037" s="32" customFormat="1" ht="25" hidden="1" customHeight="1" spans="1:7">
      <c r="A2037" s="6">
        <v>2035</v>
      </c>
      <c r="B2037" s="38" t="s">
        <v>3205</v>
      </c>
      <c r="C2037" s="21" t="s">
        <v>3345</v>
      </c>
      <c r="D2037" s="21" t="s">
        <v>14</v>
      </c>
      <c r="E2037" s="40" t="s">
        <v>384</v>
      </c>
      <c r="F2037" s="41" t="s">
        <v>16</v>
      </c>
      <c r="G2037" s="42">
        <v>100</v>
      </c>
    </row>
    <row r="2038" s="32" customFormat="1" ht="25" hidden="1" customHeight="1" spans="1:7">
      <c r="A2038" s="6">
        <v>2036</v>
      </c>
      <c r="B2038" s="38" t="s">
        <v>3346</v>
      </c>
      <c r="C2038" s="21" t="s">
        <v>3347</v>
      </c>
      <c r="D2038" s="21" t="s">
        <v>14</v>
      </c>
      <c r="E2038" s="40" t="s">
        <v>757</v>
      </c>
      <c r="F2038" s="41" t="s">
        <v>16</v>
      </c>
      <c r="G2038" s="42">
        <v>100</v>
      </c>
    </row>
    <row r="2039" s="32" customFormat="1" ht="25" hidden="1" customHeight="1" spans="1:7">
      <c r="A2039" s="6">
        <v>2037</v>
      </c>
      <c r="B2039" s="38" t="s">
        <v>3346</v>
      </c>
      <c r="C2039" s="21" t="s">
        <v>3348</v>
      </c>
      <c r="D2039" s="21" t="s">
        <v>10</v>
      </c>
      <c r="E2039" s="40" t="s">
        <v>3135</v>
      </c>
      <c r="F2039" s="41" t="s">
        <v>16</v>
      </c>
      <c r="G2039" s="42">
        <v>100</v>
      </c>
    </row>
    <row r="2040" s="32" customFormat="1" ht="25" hidden="1" customHeight="1" spans="1:7">
      <c r="A2040" s="6">
        <v>2038</v>
      </c>
      <c r="B2040" s="38" t="s">
        <v>3346</v>
      </c>
      <c r="C2040" s="21" t="s">
        <v>3349</v>
      </c>
      <c r="D2040" s="21" t="s">
        <v>14</v>
      </c>
      <c r="E2040" s="40" t="s">
        <v>1985</v>
      </c>
      <c r="F2040" s="41" t="s">
        <v>16</v>
      </c>
      <c r="G2040" s="42">
        <v>100</v>
      </c>
    </row>
    <row r="2041" s="32" customFormat="1" ht="25" hidden="1" customHeight="1" spans="1:7">
      <c r="A2041" s="6">
        <v>2039</v>
      </c>
      <c r="B2041" s="38" t="s">
        <v>3346</v>
      </c>
      <c r="C2041" s="21" t="s">
        <v>3350</v>
      </c>
      <c r="D2041" s="21" t="s">
        <v>14</v>
      </c>
      <c r="E2041" s="40" t="s">
        <v>405</v>
      </c>
      <c r="F2041" s="41" t="s">
        <v>16</v>
      </c>
      <c r="G2041" s="42">
        <v>100</v>
      </c>
    </row>
    <row r="2042" s="32" customFormat="1" ht="25" hidden="1" customHeight="1" spans="1:7">
      <c r="A2042" s="6">
        <v>2040</v>
      </c>
      <c r="B2042" s="38" t="s">
        <v>3346</v>
      </c>
      <c r="C2042" s="21" t="s">
        <v>3351</v>
      </c>
      <c r="D2042" s="21" t="s">
        <v>14</v>
      </c>
      <c r="E2042" s="40" t="s">
        <v>1223</v>
      </c>
      <c r="F2042" s="41" t="s">
        <v>16</v>
      </c>
      <c r="G2042" s="42">
        <v>100</v>
      </c>
    </row>
    <row r="2043" s="32" customFormat="1" ht="25" hidden="1" customHeight="1" spans="1:7">
      <c r="A2043" s="6">
        <v>2041</v>
      </c>
      <c r="B2043" s="38" t="s">
        <v>3346</v>
      </c>
      <c r="C2043" s="21" t="s">
        <v>3352</v>
      </c>
      <c r="D2043" s="21" t="s">
        <v>14</v>
      </c>
      <c r="E2043" s="40" t="s">
        <v>437</v>
      </c>
      <c r="F2043" s="41" t="s">
        <v>16</v>
      </c>
      <c r="G2043" s="42">
        <v>100</v>
      </c>
    </row>
    <row r="2044" s="32" customFormat="1" ht="25" hidden="1" customHeight="1" spans="1:7">
      <c r="A2044" s="6">
        <v>2042</v>
      </c>
      <c r="B2044" s="21" t="s">
        <v>3346</v>
      </c>
      <c r="C2044" s="21" t="s">
        <v>3353</v>
      </c>
      <c r="D2044" s="21" t="s">
        <v>14</v>
      </c>
      <c r="E2044" s="40" t="s">
        <v>2945</v>
      </c>
      <c r="F2044" s="41" t="s">
        <v>16</v>
      </c>
      <c r="G2044" s="42">
        <v>100</v>
      </c>
    </row>
    <row r="2045" s="32" customFormat="1" ht="25" hidden="1" customHeight="1" spans="1:7">
      <c r="A2045" s="6">
        <v>2043</v>
      </c>
      <c r="B2045" s="21" t="s">
        <v>3346</v>
      </c>
      <c r="C2045" s="21" t="s">
        <v>3354</v>
      </c>
      <c r="D2045" s="21" t="s">
        <v>10</v>
      </c>
      <c r="E2045" s="40" t="s">
        <v>1861</v>
      </c>
      <c r="F2045" s="41" t="s">
        <v>16</v>
      </c>
      <c r="G2045" s="42">
        <v>100</v>
      </c>
    </row>
    <row r="2046" s="32" customFormat="1" ht="25" hidden="1" customHeight="1" spans="1:7">
      <c r="A2046" s="6">
        <v>2044</v>
      </c>
      <c r="B2046" s="38" t="s">
        <v>3346</v>
      </c>
      <c r="C2046" s="21" t="s">
        <v>3355</v>
      </c>
      <c r="D2046" s="21" t="s">
        <v>14</v>
      </c>
      <c r="E2046" s="40" t="s">
        <v>2651</v>
      </c>
      <c r="F2046" s="41" t="s">
        <v>16</v>
      </c>
      <c r="G2046" s="42">
        <v>100</v>
      </c>
    </row>
    <row r="2047" s="32" customFormat="1" ht="25" hidden="1" customHeight="1" spans="1:7">
      <c r="A2047" s="6">
        <v>2045</v>
      </c>
      <c r="B2047" s="38" t="s">
        <v>3346</v>
      </c>
      <c r="C2047" s="21" t="s">
        <v>3356</v>
      </c>
      <c r="D2047" s="21" t="s">
        <v>10</v>
      </c>
      <c r="E2047" s="40" t="s">
        <v>1871</v>
      </c>
      <c r="F2047" s="41" t="s">
        <v>16</v>
      </c>
      <c r="G2047" s="42">
        <v>100</v>
      </c>
    </row>
    <row r="2048" s="32" customFormat="1" ht="25" hidden="1" customHeight="1" spans="1:7">
      <c r="A2048" s="6">
        <v>2046</v>
      </c>
      <c r="B2048" s="38" t="s">
        <v>3346</v>
      </c>
      <c r="C2048" s="21" t="s">
        <v>3357</v>
      </c>
      <c r="D2048" s="21" t="s">
        <v>10</v>
      </c>
      <c r="E2048" s="40" t="s">
        <v>1199</v>
      </c>
      <c r="F2048" s="41" t="s">
        <v>16</v>
      </c>
      <c r="G2048" s="42">
        <v>100</v>
      </c>
    </row>
    <row r="2049" s="32" customFormat="1" ht="25" hidden="1" customHeight="1" spans="1:7">
      <c r="A2049" s="6">
        <v>2047</v>
      </c>
      <c r="B2049" s="38" t="s">
        <v>3346</v>
      </c>
      <c r="C2049" s="21" t="s">
        <v>3358</v>
      </c>
      <c r="D2049" s="21" t="s">
        <v>10</v>
      </c>
      <c r="E2049" s="40" t="s">
        <v>1871</v>
      </c>
      <c r="F2049" s="41" t="s">
        <v>16</v>
      </c>
      <c r="G2049" s="42">
        <v>100</v>
      </c>
    </row>
    <row r="2050" s="32" customFormat="1" ht="25" hidden="1" customHeight="1" spans="1:7">
      <c r="A2050" s="6">
        <v>2048</v>
      </c>
      <c r="B2050" s="38" t="s">
        <v>3346</v>
      </c>
      <c r="C2050" s="21" t="s">
        <v>3359</v>
      </c>
      <c r="D2050" s="21" t="s">
        <v>14</v>
      </c>
      <c r="E2050" s="40" t="s">
        <v>3360</v>
      </c>
      <c r="F2050" s="41" t="s">
        <v>16</v>
      </c>
      <c r="G2050" s="42">
        <v>100</v>
      </c>
    </row>
    <row r="2051" s="32" customFormat="1" ht="25" hidden="1" customHeight="1" spans="1:7">
      <c r="A2051" s="6">
        <v>2049</v>
      </c>
      <c r="B2051" s="38" t="s">
        <v>3346</v>
      </c>
      <c r="C2051" s="21" t="s">
        <v>3361</v>
      </c>
      <c r="D2051" s="21" t="s">
        <v>14</v>
      </c>
      <c r="E2051" s="40" t="s">
        <v>1788</v>
      </c>
      <c r="F2051" s="41" t="s">
        <v>16</v>
      </c>
      <c r="G2051" s="42">
        <v>100</v>
      </c>
    </row>
    <row r="2052" s="32" customFormat="1" ht="25" hidden="1" customHeight="1" spans="1:7">
      <c r="A2052" s="6">
        <v>2050</v>
      </c>
      <c r="B2052" s="38" t="s">
        <v>3346</v>
      </c>
      <c r="C2052" s="21" t="s">
        <v>3362</v>
      </c>
      <c r="D2052" s="21" t="s">
        <v>10</v>
      </c>
      <c r="E2052" s="40" t="s">
        <v>2800</v>
      </c>
      <c r="F2052" s="41" t="s">
        <v>16</v>
      </c>
      <c r="G2052" s="42">
        <v>100</v>
      </c>
    </row>
    <row r="2053" s="32" customFormat="1" ht="25" hidden="1" customHeight="1" spans="1:7">
      <c r="A2053" s="6">
        <v>2051</v>
      </c>
      <c r="B2053" s="38" t="s">
        <v>3346</v>
      </c>
      <c r="C2053" s="21" t="s">
        <v>3363</v>
      </c>
      <c r="D2053" s="21" t="s">
        <v>14</v>
      </c>
      <c r="E2053" s="40" t="s">
        <v>332</v>
      </c>
      <c r="F2053" s="41" t="s">
        <v>16</v>
      </c>
      <c r="G2053" s="42">
        <v>100</v>
      </c>
    </row>
    <row r="2054" s="32" customFormat="1" ht="25" hidden="1" customHeight="1" spans="1:7">
      <c r="A2054" s="6">
        <v>2052</v>
      </c>
      <c r="B2054" s="38" t="s">
        <v>3346</v>
      </c>
      <c r="C2054" s="21" t="s">
        <v>3364</v>
      </c>
      <c r="D2054" s="21" t="s">
        <v>10</v>
      </c>
      <c r="E2054" s="40" t="s">
        <v>2405</v>
      </c>
      <c r="F2054" s="41" t="s">
        <v>16</v>
      </c>
      <c r="G2054" s="42">
        <v>100</v>
      </c>
    </row>
    <row r="2055" s="32" customFormat="1" ht="25" hidden="1" customHeight="1" spans="1:7">
      <c r="A2055" s="6">
        <v>2053</v>
      </c>
      <c r="B2055" s="38" t="s">
        <v>3346</v>
      </c>
      <c r="C2055" s="21" t="s">
        <v>3365</v>
      </c>
      <c r="D2055" s="21" t="s">
        <v>14</v>
      </c>
      <c r="E2055" s="40" t="s">
        <v>3366</v>
      </c>
      <c r="F2055" s="41" t="s">
        <v>16</v>
      </c>
      <c r="G2055" s="42">
        <v>100</v>
      </c>
    </row>
    <row r="2056" s="32" customFormat="1" ht="25" hidden="1" customHeight="1" spans="1:7">
      <c r="A2056" s="6">
        <v>2054</v>
      </c>
      <c r="B2056" s="38" t="s">
        <v>3346</v>
      </c>
      <c r="C2056" s="21" t="s">
        <v>3367</v>
      </c>
      <c r="D2056" s="21" t="s">
        <v>14</v>
      </c>
      <c r="E2056" s="40" t="s">
        <v>3368</v>
      </c>
      <c r="F2056" s="41" t="s">
        <v>16</v>
      </c>
      <c r="G2056" s="42">
        <v>100</v>
      </c>
    </row>
    <row r="2057" s="32" customFormat="1" ht="25" hidden="1" customHeight="1" spans="1:7">
      <c r="A2057" s="6">
        <v>2055</v>
      </c>
      <c r="B2057" s="38" t="s">
        <v>3346</v>
      </c>
      <c r="C2057" s="21" t="s">
        <v>3369</v>
      </c>
      <c r="D2057" s="21" t="s">
        <v>14</v>
      </c>
      <c r="E2057" s="40" t="s">
        <v>3370</v>
      </c>
      <c r="F2057" s="41" t="s">
        <v>16</v>
      </c>
      <c r="G2057" s="42">
        <v>100</v>
      </c>
    </row>
    <row r="2058" s="32" customFormat="1" ht="25" hidden="1" customHeight="1" spans="1:7">
      <c r="A2058" s="6">
        <v>2056</v>
      </c>
      <c r="B2058" s="38" t="s">
        <v>3346</v>
      </c>
      <c r="C2058" s="21" t="s">
        <v>3371</v>
      </c>
      <c r="D2058" s="21" t="s">
        <v>14</v>
      </c>
      <c r="E2058" s="40" t="s">
        <v>3372</v>
      </c>
      <c r="F2058" s="41" t="s">
        <v>16</v>
      </c>
      <c r="G2058" s="42">
        <v>100</v>
      </c>
    </row>
    <row r="2059" s="32" customFormat="1" ht="25" hidden="1" customHeight="1" spans="1:7">
      <c r="A2059" s="6">
        <v>2057</v>
      </c>
      <c r="B2059" s="38" t="s">
        <v>3346</v>
      </c>
      <c r="C2059" s="21" t="s">
        <v>3373</v>
      </c>
      <c r="D2059" s="21" t="s">
        <v>14</v>
      </c>
      <c r="E2059" s="40" t="s">
        <v>286</v>
      </c>
      <c r="F2059" s="41" t="s">
        <v>16</v>
      </c>
      <c r="G2059" s="42">
        <v>100</v>
      </c>
    </row>
    <row r="2060" s="32" customFormat="1" ht="25" hidden="1" customHeight="1" spans="1:7">
      <c r="A2060" s="6">
        <v>2058</v>
      </c>
      <c r="B2060" s="38" t="s">
        <v>3346</v>
      </c>
      <c r="C2060" s="21" t="s">
        <v>3374</v>
      </c>
      <c r="D2060" s="21" t="s">
        <v>10</v>
      </c>
      <c r="E2060" s="40" t="s">
        <v>914</v>
      </c>
      <c r="F2060" s="41" t="s">
        <v>16</v>
      </c>
      <c r="G2060" s="42">
        <v>100</v>
      </c>
    </row>
    <row r="2061" s="32" customFormat="1" ht="25" hidden="1" customHeight="1" spans="1:7">
      <c r="A2061" s="6">
        <v>2059</v>
      </c>
      <c r="B2061" s="38" t="s">
        <v>3346</v>
      </c>
      <c r="C2061" s="21" t="s">
        <v>3375</v>
      </c>
      <c r="D2061" s="21" t="s">
        <v>14</v>
      </c>
      <c r="E2061" s="40" t="s">
        <v>261</v>
      </c>
      <c r="F2061" s="41" t="s">
        <v>16</v>
      </c>
      <c r="G2061" s="42">
        <v>100</v>
      </c>
    </row>
    <row r="2062" s="32" customFormat="1" ht="25" hidden="1" customHeight="1" spans="1:7">
      <c r="A2062" s="6">
        <v>2060</v>
      </c>
      <c r="B2062" s="38" t="s">
        <v>3346</v>
      </c>
      <c r="C2062" s="21" t="s">
        <v>3376</v>
      </c>
      <c r="D2062" s="21" t="s">
        <v>14</v>
      </c>
      <c r="E2062" s="40" t="s">
        <v>386</v>
      </c>
      <c r="F2062" s="41" t="s">
        <v>16</v>
      </c>
      <c r="G2062" s="42">
        <v>100</v>
      </c>
    </row>
    <row r="2063" s="32" customFormat="1" ht="25" hidden="1" customHeight="1" spans="1:7">
      <c r="A2063" s="6">
        <v>2061</v>
      </c>
      <c r="B2063" s="38" t="s">
        <v>3346</v>
      </c>
      <c r="C2063" s="21" t="s">
        <v>3377</v>
      </c>
      <c r="D2063" s="21" t="s">
        <v>14</v>
      </c>
      <c r="E2063" s="40" t="s">
        <v>748</v>
      </c>
      <c r="F2063" s="41" t="s">
        <v>16</v>
      </c>
      <c r="G2063" s="42">
        <v>100</v>
      </c>
    </row>
    <row r="2064" s="32" customFormat="1" ht="25" hidden="1" customHeight="1" spans="1:7">
      <c r="A2064" s="6">
        <v>2062</v>
      </c>
      <c r="B2064" s="38" t="s">
        <v>3346</v>
      </c>
      <c r="C2064" s="21" t="s">
        <v>3378</v>
      </c>
      <c r="D2064" s="21" t="s">
        <v>14</v>
      </c>
      <c r="E2064" s="40" t="s">
        <v>131</v>
      </c>
      <c r="F2064" s="41" t="s">
        <v>16</v>
      </c>
      <c r="G2064" s="42">
        <v>100</v>
      </c>
    </row>
    <row r="2065" s="32" customFormat="1" ht="25" hidden="1" customHeight="1" spans="1:7">
      <c r="A2065" s="6">
        <v>2063</v>
      </c>
      <c r="B2065" s="38" t="s">
        <v>3379</v>
      </c>
      <c r="C2065" s="21" t="s">
        <v>3380</v>
      </c>
      <c r="D2065" s="21" t="s">
        <v>14</v>
      </c>
      <c r="E2065" s="40" t="s">
        <v>3381</v>
      </c>
      <c r="F2065" s="41" t="s">
        <v>41</v>
      </c>
      <c r="G2065" s="42">
        <v>400</v>
      </c>
    </row>
    <row r="2066" s="32" customFormat="1" ht="25" hidden="1" customHeight="1" spans="1:7">
      <c r="A2066" s="6">
        <v>2064</v>
      </c>
      <c r="B2066" s="21" t="s">
        <v>3379</v>
      </c>
      <c r="C2066" s="21" t="s">
        <v>3382</v>
      </c>
      <c r="D2066" s="21" t="s">
        <v>10</v>
      </c>
      <c r="E2066" s="40" t="s">
        <v>417</v>
      </c>
      <c r="F2066" s="41" t="s">
        <v>16</v>
      </c>
      <c r="G2066" s="42">
        <v>100</v>
      </c>
    </row>
    <row r="2067" s="32" customFormat="1" ht="25" hidden="1" customHeight="1" spans="1:7">
      <c r="A2067" s="6">
        <v>2065</v>
      </c>
      <c r="B2067" s="21" t="s">
        <v>3379</v>
      </c>
      <c r="C2067" s="21" t="s">
        <v>3383</v>
      </c>
      <c r="D2067" s="21" t="s">
        <v>10</v>
      </c>
      <c r="E2067" s="40" t="s">
        <v>1516</v>
      </c>
      <c r="F2067" s="41" t="s">
        <v>16</v>
      </c>
      <c r="G2067" s="42">
        <v>100</v>
      </c>
    </row>
    <row r="2068" s="32" customFormat="1" ht="25" hidden="1" customHeight="1" spans="1:7">
      <c r="A2068" s="6">
        <v>2066</v>
      </c>
      <c r="B2068" s="38" t="s">
        <v>3379</v>
      </c>
      <c r="C2068" s="21" t="s">
        <v>3384</v>
      </c>
      <c r="D2068" s="21" t="s">
        <v>14</v>
      </c>
      <c r="E2068" s="40" t="s">
        <v>991</v>
      </c>
      <c r="F2068" s="41" t="s">
        <v>16</v>
      </c>
      <c r="G2068" s="42">
        <v>100</v>
      </c>
    </row>
    <row r="2069" s="32" customFormat="1" ht="25" hidden="1" customHeight="1" spans="1:7">
      <c r="A2069" s="6">
        <v>2067</v>
      </c>
      <c r="B2069" s="38" t="s">
        <v>3379</v>
      </c>
      <c r="C2069" s="21" t="s">
        <v>3385</v>
      </c>
      <c r="D2069" s="21" t="s">
        <v>10</v>
      </c>
      <c r="E2069" s="40" t="s">
        <v>129</v>
      </c>
      <c r="F2069" s="41" t="s">
        <v>16</v>
      </c>
      <c r="G2069" s="42">
        <v>100</v>
      </c>
    </row>
    <row r="2070" s="32" customFormat="1" ht="25" hidden="1" customHeight="1" spans="1:7">
      <c r="A2070" s="6">
        <v>2068</v>
      </c>
      <c r="B2070" s="38" t="s">
        <v>3379</v>
      </c>
      <c r="C2070" s="21" t="s">
        <v>3386</v>
      </c>
      <c r="D2070" s="21" t="s">
        <v>10</v>
      </c>
      <c r="E2070" s="40" t="s">
        <v>2488</v>
      </c>
      <c r="F2070" s="41" t="s">
        <v>16</v>
      </c>
      <c r="G2070" s="42">
        <v>100</v>
      </c>
    </row>
    <row r="2071" s="32" customFormat="1" ht="25" hidden="1" customHeight="1" spans="1:7">
      <c r="A2071" s="6">
        <v>2069</v>
      </c>
      <c r="B2071" s="38" t="s">
        <v>3379</v>
      </c>
      <c r="C2071" s="21" t="s">
        <v>3387</v>
      </c>
      <c r="D2071" s="21" t="s">
        <v>14</v>
      </c>
      <c r="E2071" s="40" t="s">
        <v>2300</v>
      </c>
      <c r="F2071" s="41" t="s">
        <v>16</v>
      </c>
      <c r="G2071" s="42">
        <v>100</v>
      </c>
    </row>
    <row r="2072" s="32" customFormat="1" ht="25" hidden="1" customHeight="1" spans="1:7">
      <c r="A2072" s="6">
        <v>2070</v>
      </c>
      <c r="B2072" s="38" t="s">
        <v>3379</v>
      </c>
      <c r="C2072" s="21" t="s">
        <v>3388</v>
      </c>
      <c r="D2072" s="21" t="s">
        <v>10</v>
      </c>
      <c r="E2072" s="40" t="s">
        <v>3389</v>
      </c>
      <c r="F2072" s="41" t="s">
        <v>16</v>
      </c>
      <c r="G2072" s="42">
        <v>100</v>
      </c>
    </row>
    <row r="2073" s="32" customFormat="1" ht="25" hidden="1" customHeight="1" spans="1:7">
      <c r="A2073" s="6">
        <v>2071</v>
      </c>
      <c r="B2073" s="38" t="s">
        <v>3379</v>
      </c>
      <c r="C2073" s="21" t="s">
        <v>3390</v>
      </c>
      <c r="D2073" s="21" t="s">
        <v>14</v>
      </c>
      <c r="E2073" s="40" t="s">
        <v>3391</v>
      </c>
      <c r="F2073" s="41" t="s">
        <v>16</v>
      </c>
      <c r="G2073" s="42">
        <v>100</v>
      </c>
    </row>
    <row r="2074" s="32" customFormat="1" ht="25" hidden="1" customHeight="1" spans="1:7">
      <c r="A2074" s="6">
        <v>2072</v>
      </c>
      <c r="B2074" s="38" t="s">
        <v>3379</v>
      </c>
      <c r="C2074" s="21" t="s">
        <v>3392</v>
      </c>
      <c r="D2074" s="21" t="s">
        <v>10</v>
      </c>
      <c r="E2074" s="40" t="s">
        <v>3393</v>
      </c>
      <c r="F2074" s="41" t="s">
        <v>16</v>
      </c>
      <c r="G2074" s="42">
        <v>100</v>
      </c>
    </row>
    <row r="2075" s="32" customFormat="1" ht="25" hidden="1" customHeight="1" spans="1:7">
      <c r="A2075" s="6">
        <v>2073</v>
      </c>
      <c r="B2075" s="38" t="s">
        <v>3379</v>
      </c>
      <c r="C2075" s="21" t="s">
        <v>3394</v>
      </c>
      <c r="D2075" s="21" t="s">
        <v>10</v>
      </c>
      <c r="E2075" s="40" t="s">
        <v>3395</v>
      </c>
      <c r="F2075" s="41" t="s">
        <v>16</v>
      </c>
      <c r="G2075" s="42">
        <v>100</v>
      </c>
    </row>
    <row r="2076" s="32" customFormat="1" ht="25" hidden="1" customHeight="1" spans="1:7">
      <c r="A2076" s="6">
        <v>2074</v>
      </c>
      <c r="B2076" s="38" t="s">
        <v>3379</v>
      </c>
      <c r="C2076" s="21" t="s">
        <v>3396</v>
      </c>
      <c r="D2076" s="21" t="s">
        <v>10</v>
      </c>
      <c r="E2076" s="40" t="s">
        <v>2855</v>
      </c>
      <c r="F2076" s="41" t="s">
        <v>16</v>
      </c>
      <c r="G2076" s="42">
        <v>100</v>
      </c>
    </row>
    <row r="2077" s="32" customFormat="1" ht="25" hidden="1" customHeight="1" spans="1:7">
      <c r="A2077" s="6">
        <v>2075</v>
      </c>
      <c r="B2077" s="38" t="s">
        <v>3379</v>
      </c>
      <c r="C2077" s="21" t="s">
        <v>3397</v>
      </c>
      <c r="D2077" s="21" t="s">
        <v>10</v>
      </c>
      <c r="E2077" s="40" t="s">
        <v>3398</v>
      </c>
      <c r="F2077" s="41" t="s">
        <v>16</v>
      </c>
      <c r="G2077" s="42">
        <v>100</v>
      </c>
    </row>
    <row r="2078" s="32" customFormat="1" ht="25" hidden="1" customHeight="1" spans="1:7">
      <c r="A2078" s="6">
        <v>2076</v>
      </c>
      <c r="B2078" s="38" t="s">
        <v>3379</v>
      </c>
      <c r="C2078" s="21" t="s">
        <v>3399</v>
      </c>
      <c r="D2078" s="21" t="s">
        <v>14</v>
      </c>
      <c r="E2078" s="40" t="s">
        <v>3400</v>
      </c>
      <c r="F2078" s="41" t="s">
        <v>16</v>
      </c>
      <c r="G2078" s="42">
        <v>100</v>
      </c>
    </row>
    <row r="2079" s="32" customFormat="1" ht="25" hidden="1" customHeight="1" spans="1:7">
      <c r="A2079" s="6">
        <v>2077</v>
      </c>
      <c r="B2079" s="38" t="s">
        <v>3379</v>
      </c>
      <c r="C2079" s="21" t="s">
        <v>3401</v>
      </c>
      <c r="D2079" s="21" t="s">
        <v>10</v>
      </c>
      <c r="E2079" s="40" t="s">
        <v>3402</v>
      </c>
      <c r="F2079" s="41" t="s">
        <v>16</v>
      </c>
      <c r="G2079" s="42">
        <v>100</v>
      </c>
    </row>
    <row r="2080" s="32" customFormat="1" ht="25" hidden="1" customHeight="1" spans="1:7">
      <c r="A2080" s="6">
        <v>2078</v>
      </c>
      <c r="B2080" s="38" t="s">
        <v>3379</v>
      </c>
      <c r="C2080" s="21" t="s">
        <v>3403</v>
      </c>
      <c r="D2080" s="21" t="s">
        <v>10</v>
      </c>
      <c r="E2080" s="40" t="s">
        <v>3404</v>
      </c>
      <c r="F2080" s="41" t="s">
        <v>16</v>
      </c>
      <c r="G2080" s="42">
        <v>100</v>
      </c>
    </row>
    <row r="2081" s="32" customFormat="1" ht="25" hidden="1" customHeight="1" spans="1:7">
      <c r="A2081" s="6">
        <v>2079</v>
      </c>
      <c r="B2081" s="38" t="s">
        <v>3405</v>
      </c>
      <c r="C2081" s="21" t="s">
        <v>3406</v>
      </c>
      <c r="D2081" s="21" t="s">
        <v>14</v>
      </c>
      <c r="E2081" s="40" t="s">
        <v>3407</v>
      </c>
      <c r="F2081" s="41" t="s">
        <v>16</v>
      </c>
      <c r="G2081" s="42">
        <v>100</v>
      </c>
    </row>
    <row r="2082" s="32" customFormat="1" ht="25" hidden="1" customHeight="1" spans="1:7">
      <c r="A2082" s="6">
        <v>2080</v>
      </c>
      <c r="B2082" s="21" t="s">
        <v>3405</v>
      </c>
      <c r="C2082" s="21" t="s">
        <v>3408</v>
      </c>
      <c r="D2082" s="21" t="s">
        <v>10</v>
      </c>
      <c r="E2082" s="40" t="s">
        <v>3051</v>
      </c>
      <c r="F2082" s="41" t="s">
        <v>16</v>
      </c>
      <c r="G2082" s="42">
        <v>100</v>
      </c>
    </row>
    <row r="2083" s="32" customFormat="1" ht="25" hidden="1" customHeight="1" spans="1:7">
      <c r="A2083" s="6">
        <v>2081</v>
      </c>
      <c r="B2083" s="21" t="s">
        <v>3405</v>
      </c>
      <c r="C2083" s="21" t="s">
        <v>3409</v>
      </c>
      <c r="D2083" s="21" t="s">
        <v>10</v>
      </c>
      <c r="E2083" s="40" t="s">
        <v>80</v>
      </c>
      <c r="F2083" s="41" t="s">
        <v>16</v>
      </c>
      <c r="G2083" s="42">
        <v>100</v>
      </c>
    </row>
    <row r="2084" s="32" customFormat="1" ht="25" hidden="1" customHeight="1" spans="1:7">
      <c r="A2084" s="6">
        <v>2082</v>
      </c>
      <c r="B2084" s="21" t="s">
        <v>3405</v>
      </c>
      <c r="C2084" s="21" t="s">
        <v>3410</v>
      </c>
      <c r="D2084" s="21" t="s">
        <v>14</v>
      </c>
      <c r="E2084" s="40" t="s">
        <v>1024</v>
      </c>
      <c r="F2084" s="41" t="s">
        <v>16</v>
      </c>
      <c r="G2084" s="42">
        <v>100</v>
      </c>
    </row>
    <row r="2085" s="32" customFormat="1" ht="25" hidden="1" customHeight="1" spans="1:7">
      <c r="A2085" s="6">
        <v>2083</v>
      </c>
      <c r="B2085" s="38" t="s">
        <v>3405</v>
      </c>
      <c r="C2085" s="21" t="s">
        <v>3411</v>
      </c>
      <c r="D2085" s="21" t="s">
        <v>14</v>
      </c>
      <c r="E2085" s="40" t="s">
        <v>1580</v>
      </c>
      <c r="F2085" s="41" t="s">
        <v>16</v>
      </c>
      <c r="G2085" s="42">
        <v>100</v>
      </c>
    </row>
    <row r="2086" s="32" customFormat="1" ht="25" hidden="1" customHeight="1" spans="1:7">
      <c r="A2086" s="6">
        <v>2084</v>
      </c>
      <c r="B2086" s="38" t="s">
        <v>3405</v>
      </c>
      <c r="C2086" s="21" t="s">
        <v>3412</v>
      </c>
      <c r="D2086" s="21" t="s">
        <v>10</v>
      </c>
      <c r="E2086" s="40" t="s">
        <v>105</v>
      </c>
      <c r="F2086" s="41" t="s">
        <v>16</v>
      </c>
      <c r="G2086" s="42">
        <v>100</v>
      </c>
    </row>
    <row r="2087" s="32" customFormat="1" ht="25" hidden="1" customHeight="1" spans="1:7">
      <c r="A2087" s="6">
        <v>2085</v>
      </c>
      <c r="B2087" s="38" t="s">
        <v>3405</v>
      </c>
      <c r="C2087" s="21" t="s">
        <v>3413</v>
      </c>
      <c r="D2087" s="21" t="s">
        <v>14</v>
      </c>
      <c r="E2087" s="40" t="s">
        <v>1742</v>
      </c>
      <c r="F2087" s="41" t="s">
        <v>16</v>
      </c>
      <c r="G2087" s="42">
        <v>100</v>
      </c>
    </row>
    <row r="2088" s="32" customFormat="1" ht="25" hidden="1" customHeight="1" spans="1:7">
      <c r="A2088" s="6">
        <v>2086</v>
      </c>
      <c r="B2088" s="38" t="s">
        <v>3405</v>
      </c>
      <c r="C2088" s="21" t="s">
        <v>3414</v>
      </c>
      <c r="D2088" s="21" t="s">
        <v>14</v>
      </c>
      <c r="E2088" s="40" t="s">
        <v>3415</v>
      </c>
      <c r="F2088" s="41" t="s">
        <v>16</v>
      </c>
      <c r="G2088" s="42">
        <v>100</v>
      </c>
    </row>
    <row r="2089" s="32" customFormat="1" ht="25" hidden="1" customHeight="1" spans="1:7">
      <c r="A2089" s="6">
        <v>2087</v>
      </c>
      <c r="B2089" s="38" t="s">
        <v>3405</v>
      </c>
      <c r="C2089" s="21" t="s">
        <v>3416</v>
      </c>
      <c r="D2089" s="21" t="s">
        <v>14</v>
      </c>
      <c r="E2089" s="40" t="s">
        <v>1941</v>
      </c>
      <c r="F2089" s="41" t="s">
        <v>16</v>
      </c>
      <c r="G2089" s="42">
        <v>100</v>
      </c>
    </row>
    <row r="2090" s="32" customFormat="1" ht="25" hidden="1" customHeight="1" spans="1:7">
      <c r="A2090" s="6">
        <v>2088</v>
      </c>
      <c r="B2090" s="38" t="s">
        <v>3405</v>
      </c>
      <c r="C2090" s="21" t="s">
        <v>3417</v>
      </c>
      <c r="D2090" s="21" t="s">
        <v>14</v>
      </c>
      <c r="E2090" s="40" t="s">
        <v>233</v>
      </c>
      <c r="F2090" s="41" t="s">
        <v>16</v>
      </c>
      <c r="G2090" s="42">
        <v>100</v>
      </c>
    </row>
    <row r="2091" s="32" customFormat="1" ht="25" hidden="1" customHeight="1" spans="1:7">
      <c r="A2091" s="6">
        <v>2089</v>
      </c>
      <c r="B2091" s="38" t="s">
        <v>3405</v>
      </c>
      <c r="C2091" s="21" t="s">
        <v>3418</v>
      </c>
      <c r="D2091" s="21" t="s">
        <v>10</v>
      </c>
      <c r="E2091" s="40" t="s">
        <v>588</v>
      </c>
      <c r="F2091" s="41" t="s">
        <v>16</v>
      </c>
      <c r="G2091" s="42">
        <v>100</v>
      </c>
    </row>
    <row r="2092" s="32" customFormat="1" ht="25" hidden="1" customHeight="1" spans="1:7">
      <c r="A2092" s="6">
        <v>2090</v>
      </c>
      <c r="B2092" s="38" t="s">
        <v>3405</v>
      </c>
      <c r="C2092" s="21" t="s">
        <v>3419</v>
      </c>
      <c r="D2092" s="21" t="s">
        <v>14</v>
      </c>
      <c r="E2092" s="40" t="s">
        <v>1079</v>
      </c>
      <c r="F2092" s="41" t="s">
        <v>16</v>
      </c>
      <c r="G2092" s="42">
        <v>100</v>
      </c>
    </row>
    <row r="2093" s="32" customFormat="1" ht="25" hidden="1" customHeight="1" spans="1:7">
      <c r="A2093" s="6">
        <v>2091</v>
      </c>
      <c r="B2093" s="38" t="s">
        <v>3405</v>
      </c>
      <c r="C2093" s="21" t="s">
        <v>3420</v>
      </c>
      <c r="D2093" s="21" t="s">
        <v>10</v>
      </c>
      <c r="E2093" s="40" t="s">
        <v>910</v>
      </c>
      <c r="F2093" s="41" t="s">
        <v>16</v>
      </c>
      <c r="G2093" s="42">
        <v>100</v>
      </c>
    </row>
    <row r="2094" s="32" customFormat="1" ht="25" hidden="1" customHeight="1" spans="1:7">
      <c r="A2094" s="6">
        <v>2092</v>
      </c>
      <c r="B2094" s="38" t="s">
        <v>3405</v>
      </c>
      <c r="C2094" s="21" t="s">
        <v>3421</v>
      </c>
      <c r="D2094" s="21" t="s">
        <v>14</v>
      </c>
      <c r="E2094" s="40" t="s">
        <v>2134</v>
      </c>
      <c r="F2094" s="41" t="s">
        <v>16</v>
      </c>
      <c r="G2094" s="42">
        <v>100</v>
      </c>
    </row>
    <row r="2095" s="32" customFormat="1" ht="25" hidden="1" customHeight="1" spans="1:7">
      <c r="A2095" s="6">
        <v>2093</v>
      </c>
      <c r="B2095" s="38" t="s">
        <v>3405</v>
      </c>
      <c r="C2095" s="21" t="s">
        <v>3422</v>
      </c>
      <c r="D2095" s="21" t="s">
        <v>10</v>
      </c>
      <c r="E2095" s="40" t="s">
        <v>1154</v>
      </c>
      <c r="F2095" s="41" t="s">
        <v>16</v>
      </c>
      <c r="G2095" s="42">
        <v>100</v>
      </c>
    </row>
    <row r="2096" s="32" customFormat="1" ht="25" hidden="1" customHeight="1" spans="1:7">
      <c r="A2096" s="6">
        <v>2094</v>
      </c>
      <c r="B2096" s="38" t="s">
        <v>3423</v>
      </c>
      <c r="C2096" s="21" t="s">
        <v>3424</v>
      </c>
      <c r="D2096" s="21" t="s">
        <v>10</v>
      </c>
      <c r="E2096" s="40" t="s">
        <v>411</v>
      </c>
      <c r="F2096" s="41" t="s">
        <v>12</v>
      </c>
      <c r="G2096" s="42">
        <v>300</v>
      </c>
    </row>
    <row r="2097" s="32" customFormat="1" ht="25" hidden="1" customHeight="1" spans="1:7">
      <c r="A2097" s="6">
        <v>2095</v>
      </c>
      <c r="B2097" s="38" t="s">
        <v>3423</v>
      </c>
      <c r="C2097" s="21" t="s">
        <v>3425</v>
      </c>
      <c r="D2097" s="21" t="s">
        <v>10</v>
      </c>
      <c r="E2097" s="40" t="s">
        <v>3426</v>
      </c>
      <c r="F2097" s="41" t="s">
        <v>16</v>
      </c>
      <c r="G2097" s="42">
        <v>100</v>
      </c>
    </row>
    <row r="2098" s="32" customFormat="1" ht="25" hidden="1" customHeight="1" spans="1:7">
      <c r="A2098" s="6">
        <v>2096</v>
      </c>
      <c r="B2098" s="38" t="s">
        <v>3423</v>
      </c>
      <c r="C2098" s="21" t="s">
        <v>3427</v>
      </c>
      <c r="D2098" s="21" t="s">
        <v>10</v>
      </c>
      <c r="E2098" s="40" t="s">
        <v>3428</v>
      </c>
      <c r="F2098" s="41" t="s">
        <v>16</v>
      </c>
      <c r="G2098" s="42">
        <v>100</v>
      </c>
    </row>
    <row r="2099" s="32" customFormat="1" ht="25" hidden="1" customHeight="1" spans="1:7">
      <c r="A2099" s="6">
        <v>2097</v>
      </c>
      <c r="B2099" s="38" t="s">
        <v>3423</v>
      </c>
      <c r="C2099" s="21" t="s">
        <v>3429</v>
      </c>
      <c r="D2099" s="21" t="s">
        <v>10</v>
      </c>
      <c r="E2099" s="40" t="s">
        <v>3430</v>
      </c>
      <c r="F2099" s="41" t="s">
        <v>16</v>
      </c>
      <c r="G2099" s="42">
        <v>100</v>
      </c>
    </row>
    <row r="2100" s="32" customFormat="1" ht="25" hidden="1" customHeight="1" spans="1:7">
      <c r="A2100" s="6">
        <v>2098</v>
      </c>
      <c r="B2100" s="38" t="s">
        <v>3423</v>
      </c>
      <c r="C2100" s="21" t="s">
        <v>3431</v>
      </c>
      <c r="D2100" s="21" t="s">
        <v>10</v>
      </c>
      <c r="E2100" s="40" t="s">
        <v>422</v>
      </c>
      <c r="F2100" s="41" t="s">
        <v>16</v>
      </c>
      <c r="G2100" s="42">
        <v>100</v>
      </c>
    </row>
    <row r="2101" s="32" customFormat="1" ht="25" hidden="1" customHeight="1" spans="1:7">
      <c r="A2101" s="6">
        <v>2099</v>
      </c>
      <c r="B2101" s="38" t="s">
        <v>3423</v>
      </c>
      <c r="C2101" s="21" t="s">
        <v>3432</v>
      </c>
      <c r="D2101" s="21" t="s">
        <v>10</v>
      </c>
      <c r="E2101" s="40" t="s">
        <v>3433</v>
      </c>
      <c r="F2101" s="41" t="s">
        <v>16</v>
      </c>
      <c r="G2101" s="42">
        <v>100</v>
      </c>
    </row>
    <row r="2102" s="32" customFormat="1" ht="25" hidden="1" customHeight="1" spans="1:7">
      <c r="A2102" s="6">
        <v>2100</v>
      </c>
      <c r="B2102" s="38" t="s">
        <v>3423</v>
      </c>
      <c r="C2102" s="21" t="s">
        <v>3434</v>
      </c>
      <c r="D2102" s="21" t="s">
        <v>10</v>
      </c>
      <c r="E2102" s="40" t="s">
        <v>78</v>
      </c>
      <c r="F2102" s="41" t="s">
        <v>12</v>
      </c>
      <c r="G2102" s="42">
        <v>300</v>
      </c>
    </row>
    <row r="2103" s="32" customFormat="1" ht="25" hidden="1" customHeight="1" spans="1:7">
      <c r="A2103" s="6">
        <v>2101</v>
      </c>
      <c r="B2103" s="38" t="s">
        <v>3423</v>
      </c>
      <c r="C2103" s="21" t="s">
        <v>3435</v>
      </c>
      <c r="D2103" s="21" t="s">
        <v>10</v>
      </c>
      <c r="E2103" s="40" t="s">
        <v>1982</v>
      </c>
      <c r="F2103" s="41" t="s">
        <v>32</v>
      </c>
      <c r="G2103" s="42">
        <v>200</v>
      </c>
    </row>
    <row r="2104" s="32" customFormat="1" ht="25" hidden="1" customHeight="1" spans="1:7">
      <c r="A2104" s="6">
        <v>2102</v>
      </c>
      <c r="B2104" s="38" t="s">
        <v>3423</v>
      </c>
      <c r="C2104" s="21" t="s">
        <v>3436</v>
      </c>
      <c r="D2104" s="21" t="s">
        <v>14</v>
      </c>
      <c r="E2104" s="40" t="s">
        <v>1244</v>
      </c>
      <c r="F2104" s="41" t="s">
        <v>21</v>
      </c>
      <c r="G2104" s="42">
        <v>1000</v>
      </c>
    </row>
    <row r="2105" s="32" customFormat="1" ht="25" hidden="1" customHeight="1" spans="1:7">
      <c r="A2105" s="6">
        <v>2103</v>
      </c>
      <c r="B2105" s="38" t="s">
        <v>3423</v>
      </c>
      <c r="C2105" s="21" t="s">
        <v>3437</v>
      </c>
      <c r="D2105" s="21" t="s">
        <v>10</v>
      </c>
      <c r="E2105" s="40" t="s">
        <v>3438</v>
      </c>
      <c r="F2105" s="41" t="s">
        <v>32</v>
      </c>
      <c r="G2105" s="42">
        <v>200</v>
      </c>
    </row>
    <row r="2106" s="32" customFormat="1" ht="25" hidden="1" customHeight="1" spans="1:7">
      <c r="A2106" s="6">
        <v>2104</v>
      </c>
      <c r="B2106" s="38" t="s">
        <v>3423</v>
      </c>
      <c r="C2106" s="21" t="s">
        <v>3439</v>
      </c>
      <c r="D2106" s="21" t="s">
        <v>14</v>
      </c>
      <c r="E2106" s="40" t="s">
        <v>2622</v>
      </c>
      <c r="F2106" s="41" t="s">
        <v>16</v>
      </c>
      <c r="G2106" s="42">
        <v>100</v>
      </c>
    </row>
    <row r="2107" s="32" customFormat="1" ht="25" hidden="1" customHeight="1" spans="1:7">
      <c r="A2107" s="6">
        <v>2105</v>
      </c>
      <c r="B2107" s="38" t="s">
        <v>3423</v>
      </c>
      <c r="C2107" s="21" t="s">
        <v>3440</v>
      </c>
      <c r="D2107" s="21" t="s">
        <v>10</v>
      </c>
      <c r="E2107" s="40" t="s">
        <v>439</v>
      </c>
      <c r="F2107" s="41" t="s">
        <v>16</v>
      </c>
      <c r="G2107" s="42">
        <v>100</v>
      </c>
    </row>
    <row r="2108" s="32" customFormat="1" ht="25" hidden="1" customHeight="1" spans="1:7">
      <c r="A2108" s="6">
        <v>2106</v>
      </c>
      <c r="B2108" s="38" t="s">
        <v>3423</v>
      </c>
      <c r="C2108" s="21" t="s">
        <v>3441</v>
      </c>
      <c r="D2108" s="21" t="s">
        <v>14</v>
      </c>
      <c r="E2108" s="40" t="s">
        <v>3132</v>
      </c>
      <c r="F2108" s="41" t="s">
        <v>16</v>
      </c>
      <c r="G2108" s="42">
        <v>100</v>
      </c>
    </row>
    <row r="2109" s="32" customFormat="1" ht="25" hidden="1" customHeight="1" spans="1:7">
      <c r="A2109" s="6">
        <v>2107</v>
      </c>
      <c r="B2109" s="38" t="s">
        <v>3423</v>
      </c>
      <c r="C2109" s="21" t="s">
        <v>3442</v>
      </c>
      <c r="D2109" s="21" t="s">
        <v>14</v>
      </c>
      <c r="E2109" s="40" t="s">
        <v>54</v>
      </c>
      <c r="F2109" s="41" t="s">
        <v>16</v>
      </c>
      <c r="G2109" s="42">
        <v>100</v>
      </c>
    </row>
    <row r="2110" s="32" customFormat="1" ht="25" hidden="1" customHeight="1" spans="1:7">
      <c r="A2110" s="6">
        <v>2108</v>
      </c>
      <c r="B2110" s="38" t="s">
        <v>3423</v>
      </c>
      <c r="C2110" s="21" t="s">
        <v>3443</v>
      </c>
      <c r="D2110" s="21" t="s">
        <v>14</v>
      </c>
      <c r="E2110" s="40" t="s">
        <v>3444</v>
      </c>
      <c r="F2110" s="41" t="s">
        <v>16</v>
      </c>
      <c r="G2110" s="42">
        <v>100</v>
      </c>
    </row>
    <row r="2111" s="32" customFormat="1" ht="25" hidden="1" customHeight="1" spans="1:7">
      <c r="A2111" s="6">
        <v>2109</v>
      </c>
      <c r="B2111" s="38" t="s">
        <v>3423</v>
      </c>
      <c r="C2111" s="21" t="s">
        <v>3445</v>
      </c>
      <c r="D2111" s="21" t="s">
        <v>14</v>
      </c>
      <c r="E2111" s="40" t="s">
        <v>1512</v>
      </c>
      <c r="F2111" s="41" t="s">
        <v>16</v>
      </c>
      <c r="G2111" s="42">
        <v>100</v>
      </c>
    </row>
    <row r="2112" s="32" customFormat="1" ht="25" hidden="1" customHeight="1" spans="1:7">
      <c r="A2112" s="6">
        <v>2110</v>
      </c>
      <c r="B2112" s="38" t="s">
        <v>3423</v>
      </c>
      <c r="C2112" s="21" t="s">
        <v>3446</v>
      </c>
      <c r="D2112" s="21" t="s">
        <v>14</v>
      </c>
      <c r="E2112" s="40" t="s">
        <v>1504</v>
      </c>
      <c r="F2112" s="41" t="s">
        <v>16</v>
      </c>
      <c r="G2112" s="42">
        <v>100</v>
      </c>
    </row>
    <row r="2113" s="32" customFormat="1" ht="25" hidden="1" customHeight="1" spans="1:7">
      <c r="A2113" s="6">
        <v>2111</v>
      </c>
      <c r="B2113" s="38" t="s">
        <v>3423</v>
      </c>
      <c r="C2113" s="21" t="s">
        <v>3447</v>
      </c>
      <c r="D2113" s="21" t="s">
        <v>10</v>
      </c>
      <c r="E2113" s="40" t="s">
        <v>2834</v>
      </c>
      <c r="F2113" s="41" t="s">
        <v>16</v>
      </c>
      <c r="G2113" s="42">
        <v>100</v>
      </c>
    </row>
    <row r="2114" s="32" customFormat="1" ht="25" hidden="1" customHeight="1" spans="1:7">
      <c r="A2114" s="6">
        <v>2112</v>
      </c>
      <c r="B2114" s="38" t="s">
        <v>3423</v>
      </c>
      <c r="C2114" s="21" t="s">
        <v>3448</v>
      </c>
      <c r="D2114" s="21" t="s">
        <v>14</v>
      </c>
      <c r="E2114" s="40" t="s">
        <v>3444</v>
      </c>
      <c r="F2114" s="41" t="s">
        <v>16</v>
      </c>
      <c r="G2114" s="42">
        <v>100</v>
      </c>
    </row>
    <row r="2115" s="32" customFormat="1" ht="25" hidden="1" customHeight="1" spans="1:7">
      <c r="A2115" s="6">
        <v>2113</v>
      </c>
      <c r="B2115" s="38" t="s">
        <v>3423</v>
      </c>
      <c r="C2115" s="21" t="s">
        <v>3449</v>
      </c>
      <c r="D2115" s="21" t="s">
        <v>14</v>
      </c>
      <c r="E2115" s="40" t="s">
        <v>461</v>
      </c>
      <c r="F2115" s="41" t="s">
        <v>16</v>
      </c>
      <c r="G2115" s="42">
        <v>100</v>
      </c>
    </row>
    <row r="2116" s="32" customFormat="1" ht="25" hidden="1" customHeight="1" spans="1:7">
      <c r="A2116" s="6">
        <v>2114</v>
      </c>
      <c r="B2116" s="38" t="s">
        <v>3423</v>
      </c>
      <c r="C2116" s="21" t="s">
        <v>3450</v>
      </c>
      <c r="D2116" s="21" t="s">
        <v>10</v>
      </c>
      <c r="E2116" s="40" t="s">
        <v>3451</v>
      </c>
      <c r="F2116" s="41" t="s">
        <v>16</v>
      </c>
      <c r="G2116" s="42">
        <v>100</v>
      </c>
    </row>
    <row r="2117" s="32" customFormat="1" ht="25" hidden="1" customHeight="1" spans="1:7">
      <c r="A2117" s="6">
        <v>2115</v>
      </c>
      <c r="B2117" s="38" t="s">
        <v>3423</v>
      </c>
      <c r="C2117" s="21" t="s">
        <v>3449</v>
      </c>
      <c r="D2117" s="21" t="s">
        <v>14</v>
      </c>
      <c r="E2117" s="40" t="s">
        <v>66</v>
      </c>
      <c r="F2117" s="41" t="s">
        <v>16</v>
      </c>
      <c r="G2117" s="42">
        <v>100</v>
      </c>
    </row>
    <row r="2118" s="32" customFormat="1" ht="25" hidden="1" customHeight="1" spans="1:7">
      <c r="A2118" s="6">
        <v>2116</v>
      </c>
      <c r="B2118" s="38" t="s">
        <v>3423</v>
      </c>
      <c r="C2118" s="21" t="s">
        <v>3452</v>
      </c>
      <c r="D2118" s="21" t="s">
        <v>10</v>
      </c>
      <c r="E2118" s="40" t="s">
        <v>3453</v>
      </c>
      <c r="F2118" s="41" t="s">
        <v>16</v>
      </c>
      <c r="G2118" s="42">
        <v>100</v>
      </c>
    </row>
    <row r="2119" s="32" customFormat="1" ht="25" hidden="1" customHeight="1" spans="1:7">
      <c r="A2119" s="6">
        <v>2117</v>
      </c>
      <c r="B2119" s="38" t="s">
        <v>3423</v>
      </c>
      <c r="C2119" s="21" t="s">
        <v>3454</v>
      </c>
      <c r="D2119" s="21" t="s">
        <v>10</v>
      </c>
      <c r="E2119" s="40" t="s">
        <v>3455</v>
      </c>
      <c r="F2119" s="41" t="s">
        <v>16</v>
      </c>
      <c r="G2119" s="42">
        <v>100</v>
      </c>
    </row>
    <row r="2120" s="32" customFormat="1" ht="25" hidden="1" customHeight="1" spans="1:7">
      <c r="A2120" s="6">
        <v>2118</v>
      </c>
      <c r="B2120" s="38" t="s">
        <v>3423</v>
      </c>
      <c r="C2120" s="21" t="s">
        <v>3456</v>
      </c>
      <c r="D2120" s="21" t="s">
        <v>14</v>
      </c>
      <c r="E2120" s="40" t="s">
        <v>1541</v>
      </c>
      <c r="F2120" s="41" t="s">
        <v>16</v>
      </c>
      <c r="G2120" s="42">
        <v>100</v>
      </c>
    </row>
    <row r="2121" s="32" customFormat="1" ht="25" hidden="1" customHeight="1" spans="1:7">
      <c r="A2121" s="6">
        <v>2119</v>
      </c>
      <c r="B2121" s="38" t="s">
        <v>3423</v>
      </c>
      <c r="C2121" s="21" t="s">
        <v>3457</v>
      </c>
      <c r="D2121" s="21" t="s">
        <v>10</v>
      </c>
      <c r="E2121" s="40" t="s">
        <v>3458</v>
      </c>
      <c r="F2121" s="41" t="s">
        <v>16</v>
      </c>
      <c r="G2121" s="42">
        <v>100</v>
      </c>
    </row>
    <row r="2122" s="32" customFormat="1" ht="25" hidden="1" customHeight="1" spans="1:7">
      <c r="A2122" s="6">
        <v>2120</v>
      </c>
      <c r="B2122" s="38" t="s">
        <v>3423</v>
      </c>
      <c r="C2122" s="21" t="s">
        <v>3459</v>
      </c>
      <c r="D2122" s="21" t="s">
        <v>14</v>
      </c>
      <c r="E2122" s="40" t="s">
        <v>1530</v>
      </c>
      <c r="F2122" s="41" t="s">
        <v>16</v>
      </c>
      <c r="G2122" s="42">
        <v>100</v>
      </c>
    </row>
    <row r="2123" s="32" customFormat="1" ht="25" hidden="1" customHeight="1" spans="1:7">
      <c r="A2123" s="6">
        <v>2121</v>
      </c>
      <c r="B2123" s="21" t="s">
        <v>3423</v>
      </c>
      <c r="C2123" s="21" t="s">
        <v>3460</v>
      </c>
      <c r="D2123" s="21" t="s">
        <v>14</v>
      </c>
      <c r="E2123" s="40" t="s">
        <v>3461</v>
      </c>
      <c r="F2123" s="41" t="s">
        <v>16</v>
      </c>
      <c r="G2123" s="42">
        <v>100</v>
      </c>
    </row>
    <row r="2124" s="32" customFormat="1" ht="25" hidden="1" customHeight="1" spans="1:7">
      <c r="A2124" s="6">
        <v>2122</v>
      </c>
      <c r="B2124" s="21" t="s">
        <v>3423</v>
      </c>
      <c r="C2124" s="21" t="s">
        <v>3462</v>
      </c>
      <c r="D2124" s="21" t="s">
        <v>14</v>
      </c>
      <c r="E2124" s="40" t="s">
        <v>1131</v>
      </c>
      <c r="F2124" s="41" t="s">
        <v>16</v>
      </c>
      <c r="G2124" s="42">
        <v>100</v>
      </c>
    </row>
    <row r="2125" s="32" customFormat="1" ht="25" hidden="1" customHeight="1" spans="1:7">
      <c r="A2125" s="6">
        <v>2123</v>
      </c>
      <c r="B2125" s="21" t="s">
        <v>3423</v>
      </c>
      <c r="C2125" s="21" t="s">
        <v>3463</v>
      </c>
      <c r="D2125" s="21" t="s">
        <v>10</v>
      </c>
      <c r="E2125" s="40" t="s">
        <v>3221</v>
      </c>
      <c r="F2125" s="41" t="s">
        <v>16</v>
      </c>
      <c r="G2125" s="42">
        <v>100</v>
      </c>
    </row>
    <row r="2126" s="32" customFormat="1" ht="25" hidden="1" customHeight="1" spans="1:7">
      <c r="A2126" s="6">
        <v>2124</v>
      </c>
      <c r="B2126" s="21" t="s">
        <v>3423</v>
      </c>
      <c r="C2126" s="21" t="s">
        <v>3464</v>
      </c>
      <c r="D2126" s="21" t="s">
        <v>14</v>
      </c>
      <c r="E2126" s="40" t="s">
        <v>111</v>
      </c>
      <c r="F2126" s="41" t="s">
        <v>16</v>
      </c>
      <c r="G2126" s="42">
        <v>100</v>
      </c>
    </row>
    <row r="2127" s="32" customFormat="1" ht="25" hidden="1" customHeight="1" spans="1:7">
      <c r="A2127" s="6">
        <v>2125</v>
      </c>
      <c r="B2127" s="21" t="s">
        <v>3423</v>
      </c>
      <c r="C2127" s="21" t="s">
        <v>3465</v>
      </c>
      <c r="D2127" s="21" t="s">
        <v>10</v>
      </c>
      <c r="E2127" s="40" t="s">
        <v>3466</v>
      </c>
      <c r="F2127" s="41" t="s">
        <v>16</v>
      </c>
      <c r="G2127" s="42">
        <v>100</v>
      </c>
    </row>
    <row r="2128" s="32" customFormat="1" ht="25" hidden="1" customHeight="1" spans="1:7">
      <c r="A2128" s="6">
        <v>2126</v>
      </c>
      <c r="B2128" s="38" t="s">
        <v>3423</v>
      </c>
      <c r="C2128" s="21" t="s">
        <v>3467</v>
      </c>
      <c r="D2128" s="21" t="s">
        <v>10</v>
      </c>
      <c r="E2128" s="40" t="s">
        <v>2339</v>
      </c>
      <c r="F2128" s="41" t="s">
        <v>16</v>
      </c>
      <c r="G2128" s="42">
        <v>100</v>
      </c>
    </row>
    <row r="2129" s="32" customFormat="1" ht="25" hidden="1" customHeight="1" spans="1:7">
      <c r="A2129" s="6">
        <v>2127</v>
      </c>
      <c r="B2129" s="38" t="s">
        <v>3423</v>
      </c>
      <c r="C2129" s="21" t="s">
        <v>3468</v>
      </c>
      <c r="D2129" s="21" t="s">
        <v>10</v>
      </c>
      <c r="E2129" s="40" t="s">
        <v>1864</v>
      </c>
      <c r="F2129" s="41" t="s">
        <v>16</v>
      </c>
      <c r="G2129" s="42">
        <v>100</v>
      </c>
    </row>
    <row r="2130" s="32" customFormat="1" ht="25" hidden="1" customHeight="1" spans="1:7">
      <c r="A2130" s="6">
        <v>2128</v>
      </c>
      <c r="B2130" s="38" t="s">
        <v>3423</v>
      </c>
      <c r="C2130" s="21" t="s">
        <v>3469</v>
      </c>
      <c r="D2130" s="21" t="s">
        <v>14</v>
      </c>
      <c r="E2130" s="40" t="s">
        <v>3470</v>
      </c>
      <c r="F2130" s="41" t="s">
        <v>16</v>
      </c>
      <c r="G2130" s="42">
        <v>100</v>
      </c>
    </row>
    <row r="2131" s="32" customFormat="1" ht="25" hidden="1" customHeight="1" spans="1:7">
      <c r="A2131" s="6">
        <v>2129</v>
      </c>
      <c r="B2131" s="38" t="s">
        <v>3423</v>
      </c>
      <c r="C2131" s="21" t="s">
        <v>3471</v>
      </c>
      <c r="D2131" s="21" t="s">
        <v>10</v>
      </c>
      <c r="E2131" s="40" t="s">
        <v>1864</v>
      </c>
      <c r="F2131" s="41" t="s">
        <v>16</v>
      </c>
      <c r="G2131" s="42">
        <v>100</v>
      </c>
    </row>
    <row r="2132" s="32" customFormat="1" ht="25" hidden="1" customHeight="1" spans="1:7">
      <c r="A2132" s="6">
        <v>2130</v>
      </c>
      <c r="B2132" s="38" t="s">
        <v>3423</v>
      </c>
      <c r="C2132" s="21" t="s">
        <v>3472</v>
      </c>
      <c r="D2132" s="21" t="s">
        <v>14</v>
      </c>
      <c r="E2132" s="40" t="s">
        <v>471</v>
      </c>
      <c r="F2132" s="41" t="s">
        <v>16</v>
      </c>
      <c r="G2132" s="42">
        <v>100</v>
      </c>
    </row>
    <row r="2133" s="32" customFormat="1" ht="25" hidden="1" customHeight="1" spans="1:7">
      <c r="A2133" s="6">
        <v>2131</v>
      </c>
      <c r="B2133" s="38" t="s">
        <v>3423</v>
      </c>
      <c r="C2133" s="21" t="s">
        <v>3473</v>
      </c>
      <c r="D2133" s="21" t="s">
        <v>14</v>
      </c>
      <c r="E2133" s="40" t="s">
        <v>473</v>
      </c>
      <c r="F2133" s="41" t="s">
        <v>16</v>
      </c>
      <c r="G2133" s="42">
        <v>100</v>
      </c>
    </row>
    <row r="2134" s="32" customFormat="1" ht="25" hidden="1" customHeight="1" spans="1:7">
      <c r="A2134" s="6">
        <v>2132</v>
      </c>
      <c r="B2134" s="38" t="s">
        <v>3423</v>
      </c>
      <c r="C2134" s="21" t="s">
        <v>1264</v>
      </c>
      <c r="D2134" s="21" t="s">
        <v>14</v>
      </c>
      <c r="E2134" s="40" t="s">
        <v>1864</v>
      </c>
      <c r="F2134" s="41" t="s">
        <v>16</v>
      </c>
      <c r="G2134" s="42">
        <v>100</v>
      </c>
    </row>
    <row r="2135" s="32" customFormat="1" ht="25" hidden="1" customHeight="1" spans="1:7">
      <c r="A2135" s="6">
        <v>2133</v>
      </c>
      <c r="B2135" s="38" t="s">
        <v>3423</v>
      </c>
      <c r="C2135" s="21" t="s">
        <v>3474</v>
      </c>
      <c r="D2135" s="21" t="s">
        <v>14</v>
      </c>
      <c r="E2135" s="40" t="s">
        <v>473</v>
      </c>
      <c r="F2135" s="41" t="s">
        <v>16</v>
      </c>
      <c r="G2135" s="42">
        <v>100</v>
      </c>
    </row>
    <row r="2136" s="32" customFormat="1" ht="25" hidden="1" customHeight="1" spans="1:7">
      <c r="A2136" s="6">
        <v>2134</v>
      </c>
      <c r="B2136" s="38" t="s">
        <v>3423</v>
      </c>
      <c r="C2136" s="21" t="s">
        <v>3475</v>
      </c>
      <c r="D2136" s="21" t="s">
        <v>14</v>
      </c>
      <c r="E2136" s="40" t="s">
        <v>105</v>
      </c>
      <c r="F2136" s="41" t="s">
        <v>16</v>
      </c>
      <c r="G2136" s="42">
        <v>100</v>
      </c>
    </row>
    <row r="2137" s="32" customFormat="1" ht="25" hidden="1" customHeight="1" spans="1:7">
      <c r="A2137" s="6">
        <v>2135</v>
      </c>
      <c r="B2137" s="38" t="s">
        <v>3423</v>
      </c>
      <c r="C2137" s="21" t="s">
        <v>3476</v>
      </c>
      <c r="D2137" s="21" t="s">
        <v>14</v>
      </c>
      <c r="E2137" s="40" t="s">
        <v>2109</v>
      </c>
      <c r="F2137" s="41" t="s">
        <v>16</v>
      </c>
      <c r="G2137" s="42">
        <v>100</v>
      </c>
    </row>
    <row r="2138" s="32" customFormat="1" ht="25" hidden="1" customHeight="1" spans="1:7">
      <c r="A2138" s="6">
        <v>2136</v>
      </c>
      <c r="B2138" s="38" t="s">
        <v>3423</v>
      </c>
      <c r="C2138" s="21" t="s">
        <v>3477</v>
      </c>
      <c r="D2138" s="21" t="s">
        <v>14</v>
      </c>
      <c r="E2138" s="40" t="s">
        <v>1452</v>
      </c>
      <c r="F2138" s="41" t="s">
        <v>16</v>
      </c>
      <c r="G2138" s="42">
        <v>100</v>
      </c>
    </row>
    <row r="2139" s="32" customFormat="1" ht="25" hidden="1" customHeight="1" spans="1:7">
      <c r="A2139" s="6">
        <v>2137</v>
      </c>
      <c r="B2139" s="38" t="s">
        <v>3423</v>
      </c>
      <c r="C2139" s="21" t="s">
        <v>3478</v>
      </c>
      <c r="D2139" s="21" t="s">
        <v>14</v>
      </c>
      <c r="E2139" s="40" t="s">
        <v>2033</v>
      </c>
      <c r="F2139" s="41" t="s">
        <v>16</v>
      </c>
      <c r="G2139" s="42">
        <v>100</v>
      </c>
    </row>
    <row r="2140" s="32" customFormat="1" ht="25" hidden="1" customHeight="1" spans="1:7">
      <c r="A2140" s="6">
        <v>2138</v>
      </c>
      <c r="B2140" s="38" t="s">
        <v>3423</v>
      </c>
      <c r="C2140" s="21" t="s">
        <v>3479</v>
      </c>
      <c r="D2140" s="21" t="s">
        <v>10</v>
      </c>
      <c r="E2140" s="40" t="s">
        <v>2188</v>
      </c>
      <c r="F2140" s="41" t="s">
        <v>16</v>
      </c>
      <c r="G2140" s="42">
        <v>100</v>
      </c>
    </row>
    <row r="2141" s="32" customFormat="1" ht="25" hidden="1" customHeight="1" spans="1:7">
      <c r="A2141" s="6">
        <v>2139</v>
      </c>
      <c r="B2141" s="38" t="s">
        <v>3423</v>
      </c>
      <c r="C2141" s="21" t="s">
        <v>3480</v>
      </c>
      <c r="D2141" s="21" t="s">
        <v>14</v>
      </c>
      <c r="E2141" s="40" t="s">
        <v>3481</v>
      </c>
      <c r="F2141" s="41" t="s">
        <v>16</v>
      </c>
      <c r="G2141" s="42">
        <v>100</v>
      </c>
    </row>
    <row r="2142" s="32" customFormat="1" ht="25" hidden="1" customHeight="1" spans="1:7">
      <c r="A2142" s="6">
        <v>2140</v>
      </c>
      <c r="B2142" s="38" t="s">
        <v>3423</v>
      </c>
      <c r="C2142" s="21" t="s">
        <v>3482</v>
      </c>
      <c r="D2142" s="21" t="s">
        <v>10</v>
      </c>
      <c r="E2142" s="40" t="s">
        <v>3483</v>
      </c>
      <c r="F2142" s="41" t="s">
        <v>16</v>
      </c>
      <c r="G2142" s="42">
        <v>100</v>
      </c>
    </row>
    <row r="2143" s="32" customFormat="1" ht="25" hidden="1" customHeight="1" spans="1:7">
      <c r="A2143" s="6">
        <v>2141</v>
      </c>
      <c r="B2143" s="38" t="s">
        <v>3423</v>
      </c>
      <c r="C2143" s="21" t="s">
        <v>3484</v>
      </c>
      <c r="D2143" s="21" t="s">
        <v>10</v>
      </c>
      <c r="E2143" s="40" t="s">
        <v>1627</v>
      </c>
      <c r="F2143" s="41" t="s">
        <v>16</v>
      </c>
      <c r="G2143" s="42">
        <v>100</v>
      </c>
    </row>
    <row r="2144" s="32" customFormat="1" ht="25" hidden="1" customHeight="1" spans="1:7">
      <c r="A2144" s="6">
        <v>2142</v>
      </c>
      <c r="B2144" s="38" t="s">
        <v>3423</v>
      </c>
      <c r="C2144" s="21" t="s">
        <v>3485</v>
      </c>
      <c r="D2144" s="21" t="s">
        <v>10</v>
      </c>
      <c r="E2144" s="40" t="s">
        <v>3486</v>
      </c>
      <c r="F2144" s="41" t="s">
        <v>16</v>
      </c>
      <c r="G2144" s="42">
        <v>100</v>
      </c>
    </row>
    <row r="2145" s="32" customFormat="1" ht="25" hidden="1" customHeight="1" spans="1:7">
      <c r="A2145" s="6">
        <v>2143</v>
      </c>
      <c r="B2145" s="38" t="s">
        <v>3423</v>
      </c>
      <c r="C2145" s="21" t="s">
        <v>3487</v>
      </c>
      <c r="D2145" s="21" t="s">
        <v>10</v>
      </c>
      <c r="E2145" s="40" t="s">
        <v>3488</v>
      </c>
      <c r="F2145" s="41" t="s">
        <v>16</v>
      </c>
      <c r="G2145" s="42">
        <v>100</v>
      </c>
    </row>
    <row r="2146" s="32" customFormat="1" ht="25" hidden="1" customHeight="1" spans="1:7">
      <c r="A2146" s="6">
        <v>2144</v>
      </c>
      <c r="B2146" s="38" t="s">
        <v>3423</v>
      </c>
      <c r="C2146" s="21" t="s">
        <v>2177</v>
      </c>
      <c r="D2146" s="21" t="s">
        <v>14</v>
      </c>
      <c r="E2146" s="40" t="s">
        <v>3489</v>
      </c>
      <c r="F2146" s="41" t="s">
        <v>16</v>
      </c>
      <c r="G2146" s="42">
        <v>100</v>
      </c>
    </row>
    <row r="2147" s="32" customFormat="1" ht="25" hidden="1" customHeight="1" spans="1:7">
      <c r="A2147" s="6">
        <v>2145</v>
      </c>
      <c r="B2147" s="38" t="s">
        <v>3423</v>
      </c>
      <c r="C2147" s="21" t="s">
        <v>3490</v>
      </c>
      <c r="D2147" s="21" t="s">
        <v>10</v>
      </c>
      <c r="E2147" s="40" t="s">
        <v>3491</v>
      </c>
      <c r="F2147" s="41" t="s">
        <v>16</v>
      </c>
      <c r="G2147" s="42">
        <v>100</v>
      </c>
    </row>
    <row r="2148" s="32" customFormat="1" ht="25" hidden="1" customHeight="1" spans="1:7">
      <c r="A2148" s="6">
        <v>2146</v>
      </c>
      <c r="B2148" s="38" t="s">
        <v>3423</v>
      </c>
      <c r="C2148" s="21" t="s">
        <v>3492</v>
      </c>
      <c r="D2148" s="21" t="s">
        <v>14</v>
      </c>
      <c r="E2148" s="40" t="s">
        <v>3493</v>
      </c>
      <c r="F2148" s="41" t="s">
        <v>16</v>
      </c>
      <c r="G2148" s="42">
        <v>100</v>
      </c>
    </row>
    <row r="2149" s="32" customFormat="1" ht="25" hidden="1" customHeight="1" spans="1:7">
      <c r="A2149" s="6">
        <v>2147</v>
      </c>
      <c r="B2149" s="38" t="s">
        <v>3423</v>
      </c>
      <c r="C2149" s="21" t="s">
        <v>3494</v>
      </c>
      <c r="D2149" s="21" t="s">
        <v>14</v>
      </c>
      <c r="E2149" s="40" t="s">
        <v>669</v>
      </c>
      <c r="F2149" s="41" t="s">
        <v>16</v>
      </c>
      <c r="G2149" s="42">
        <v>100</v>
      </c>
    </row>
    <row r="2150" s="32" customFormat="1" ht="25" hidden="1" customHeight="1" spans="1:7">
      <c r="A2150" s="6">
        <v>2148</v>
      </c>
      <c r="B2150" s="38" t="s">
        <v>3423</v>
      </c>
      <c r="C2150" s="21" t="s">
        <v>3495</v>
      </c>
      <c r="D2150" s="21" t="s">
        <v>14</v>
      </c>
      <c r="E2150" s="40" t="s">
        <v>3496</v>
      </c>
      <c r="F2150" s="41" t="s">
        <v>16</v>
      </c>
      <c r="G2150" s="42">
        <v>100</v>
      </c>
    </row>
    <row r="2151" s="32" customFormat="1" ht="25" hidden="1" customHeight="1" spans="1:7">
      <c r="A2151" s="6">
        <v>2149</v>
      </c>
      <c r="B2151" s="38" t="s">
        <v>3423</v>
      </c>
      <c r="C2151" s="21" t="s">
        <v>3497</v>
      </c>
      <c r="D2151" s="21" t="s">
        <v>10</v>
      </c>
      <c r="E2151" s="40" t="s">
        <v>829</v>
      </c>
      <c r="F2151" s="41" t="s">
        <v>16</v>
      </c>
      <c r="G2151" s="42">
        <v>100</v>
      </c>
    </row>
    <row r="2152" s="32" customFormat="1" ht="25" hidden="1" customHeight="1" spans="1:7">
      <c r="A2152" s="6">
        <v>2150</v>
      </c>
      <c r="B2152" s="38" t="s">
        <v>3423</v>
      </c>
      <c r="C2152" s="21" t="s">
        <v>3498</v>
      </c>
      <c r="D2152" s="21" t="s">
        <v>14</v>
      </c>
      <c r="E2152" s="40" t="s">
        <v>3499</v>
      </c>
      <c r="F2152" s="41" t="s">
        <v>16</v>
      </c>
      <c r="G2152" s="42">
        <v>100</v>
      </c>
    </row>
    <row r="2153" s="32" customFormat="1" ht="25" hidden="1" customHeight="1" spans="1:7">
      <c r="A2153" s="6">
        <v>2151</v>
      </c>
      <c r="B2153" s="38" t="s">
        <v>3423</v>
      </c>
      <c r="C2153" s="21" t="s">
        <v>3500</v>
      </c>
      <c r="D2153" s="21" t="s">
        <v>14</v>
      </c>
      <c r="E2153" s="40" t="s">
        <v>3185</v>
      </c>
      <c r="F2153" s="41" t="s">
        <v>16</v>
      </c>
      <c r="G2153" s="42">
        <v>100</v>
      </c>
    </row>
    <row r="2154" s="32" customFormat="1" ht="25" hidden="1" customHeight="1" spans="1:7">
      <c r="A2154" s="6">
        <v>2152</v>
      </c>
      <c r="B2154" s="38" t="s">
        <v>3423</v>
      </c>
      <c r="C2154" s="21" t="s">
        <v>3501</v>
      </c>
      <c r="D2154" s="21" t="s">
        <v>10</v>
      </c>
      <c r="E2154" s="40" t="s">
        <v>1338</v>
      </c>
      <c r="F2154" s="41" t="s">
        <v>16</v>
      </c>
      <c r="G2154" s="42">
        <v>100</v>
      </c>
    </row>
    <row r="2155" s="32" customFormat="1" ht="25" hidden="1" customHeight="1" spans="1:7">
      <c r="A2155" s="6">
        <v>2153</v>
      </c>
      <c r="B2155" s="38" t="s">
        <v>3423</v>
      </c>
      <c r="C2155" s="21" t="s">
        <v>2563</v>
      </c>
      <c r="D2155" s="21" t="s">
        <v>14</v>
      </c>
      <c r="E2155" s="40" t="s">
        <v>3502</v>
      </c>
      <c r="F2155" s="41" t="s">
        <v>16</v>
      </c>
      <c r="G2155" s="42">
        <v>100</v>
      </c>
    </row>
    <row r="2156" s="32" customFormat="1" ht="25" hidden="1" customHeight="1" spans="1:7">
      <c r="A2156" s="6">
        <v>2154</v>
      </c>
      <c r="B2156" s="38" t="s">
        <v>3423</v>
      </c>
      <c r="C2156" s="21" t="s">
        <v>3503</v>
      </c>
      <c r="D2156" s="21" t="s">
        <v>10</v>
      </c>
      <c r="E2156" s="40" t="s">
        <v>2981</v>
      </c>
      <c r="F2156" s="41" t="s">
        <v>16</v>
      </c>
      <c r="G2156" s="42">
        <v>100</v>
      </c>
    </row>
    <row r="2157" s="32" customFormat="1" ht="25" hidden="1" customHeight="1" spans="1:7">
      <c r="A2157" s="6">
        <v>2155</v>
      </c>
      <c r="B2157" s="38" t="s">
        <v>3423</v>
      </c>
      <c r="C2157" s="21" t="s">
        <v>3504</v>
      </c>
      <c r="D2157" s="21" t="s">
        <v>14</v>
      </c>
      <c r="E2157" s="40" t="s">
        <v>2981</v>
      </c>
      <c r="F2157" s="41" t="s">
        <v>16</v>
      </c>
      <c r="G2157" s="42">
        <v>100</v>
      </c>
    </row>
    <row r="2158" s="32" customFormat="1" ht="25" hidden="1" customHeight="1" spans="1:7">
      <c r="A2158" s="6">
        <v>2156</v>
      </c>
      <c r="B2158" s="38" t="s">
        <v>3423</v>
      </c>
      <c r="C2158" s="21" t="s">
        <v>3505</v>
      </c>
      <c r="D2158" s="21" t="s">
        <v>14</v>
      </c>
      <c r="E2158" s="40" t="s">
        <v>3506</v>
      </c>
      <c r="F2158" s="41" t="s">
        <v>16</v>
      </c>
      <c r="G2158" s="42">
        <v>100</v>
      </c>
    </row>
    <row r="2159" s="32" customFormat="1" ht="25" hidden="1" customHeight="1" spans="1:7">
      <c r="A2159" s="6">
        <v>2157</v>
      </c>
      <c r="B2159" s="38" t="s">
        <v>3423</v>
      </c>
      <c r="C2159" s="21" t="s">
        <v>3507</v>
      </c>
      <c r="D2159" s="21" t="s">
        <v>14</v>
      </c>
      <c r="E2159" s="40" t="s">
        <v>3508</v>
      </c>
      <c r="F2159" s="41" t="s">
        <v>16</v>
      </c>
      <c r="G2159" s="42">
        <v>100</v>
      </c>
    </row>
    <row r="2160" s="32" customFormat="1" ht="25" hidden="1" customHeight="1" spans="1:7">
      <c r="A2160" s="6">
        <v>2158</v>
      </c>
      <c r="B2160" s="38" t="s">
        <v>3423</v>
      </c>
      <c r="C2160" s="21" t="s">
        <v>3509</v>
      </c>
      <c r="D2160" s="21" t="s">
        <v>10</v>
      </c>
      <c r="E2160" s="40" t="s">
        <v>1703</v>
      </c>
      <c r="F2160" s="41" t="s">
        <v>16</v>
      </c>
      <c r="G2160" s="42">
        <v>100</v>
      </c>
    </row>
    <row r="2161" s="32" customFormat="1" ht="25" hidden="1" customHeight="1" spans="1:7">
      <c r="A2161" s="6">
        <v>2159</v>
      </c>
      <c r="B2161" s="38" t="s">
        <v>3423</v>
      </c>
      <c r="C2161" s="21" t="s">
        <v>3510</v>
      </c>
      <c r="D2161" s="21" t="s">
        <v>10</v>
      </c>
      <c r="E2161" s="40" t="s">
        <v>584</v>
      </c>
      <c r="F2161" s="41" t="s">
        <v>16</v>
      </c>
      <c r="G2161" s="42">
        <v>100</v>
      </c>
    </row>
    <row r="2162" s="32" customFormat="1" ht="25" hidden="1" customHeight="1" spans="1:7">
      <c r="A2162" s="6">
        <v>2160</v>
      </c>
      <c r="B2162" s="38" t="s">
        <v>3423</v>
      </c>
      <c r="C2162" s="21" t="s">
        <v>3511</v>
      </c>
      <c r="D2162" s="21" t="s">
        <v>14</v>
      </c>
      <c r="E2162" s="40" t="s">
        <v>2381</v>
      </c>
      <c r="F2162" s="41" t="s">
        <v>16</v>
      </c>
      <c r="G2162" s="42">
        <v>100</v>
      </c>
    </row>
    <row r="2163" s="32" customFormat="1" ht="25" hidden="1" customHeight="1" spans="1:7">
      <c r="A2163" s="6">
        <v>2161</v>
      </c>
      <c r="B2163" s="38" t="s">
        <v>3423</v>
      </c>
      <c r="C2163" s="21" t="s">
        <v>3512</v>
      </c>
      <c r="D2163" s="21" t="s">
        <v>10</v>
      </c>
      <c r="E2163" s="40" t="s">
        <v>3513</v>
      </c>
      <c r="F2163" s="41" t="s">
        <v>16</v>
      </c>
      <c r="G2163" s="42">
        <v>100</v>
      </c>
    </row>
    <row r="2164" s="32" customFormat="1" ht="25" hidden="1" customHeight="1" spans="1:7">
      <c r="A2164" s="6">
        <v>2162</v>
      </c>
      <c r="B2164" s="38" t="s">
        <v>3423</v>
      </c>
      <c r="C2164" s="21" t="s">
        <v>3514</v>
      </c>
      <c r="D2164" s="21" t="s">
        <v>10</v>
      </c>
      <c r="E2164" s="40" t="s">
        <v>3515</v>
      </c>
      <c r="F2164" s="41" t="s">
        <v>16</v>
      </c>
      <c r="G2164" s="42">
        <v>100</v>
      </c>
    </row>
    <row r="2165" s="32" customFormat="1" ht="25" hidden="1" customHeight="1" spans="1:7">
      <c r="A2165" s="6">
        <v>2163</v>
      </c>
      <c r="B2165" s="38" t="s">
        <v>3423</v>
      </c>
      <c r="C2165" s="21" t="s">
        <v>3516</v>
      </c>
      <c r="D2165" s="21" t="s">
        <v>14</v>
      </c>
      <c r="E2165" s="40" t="s">
        <v>2111</v>
      </c>
      <c r="F2165" s="41" t="s">
        <v>16</v>
      </c>
      <c r="G2165" s="42">
        <v>100</v>
      </c>
    </row>
    <row r="2166" s="32" customFormat="1" ht="25" hidden="1" customHeight="1" spans="1:7">
      <c r="A2166" s="6">
        <v>2164</v>
      </c>
      <c r="B2166" s="38" t="s">
        <v>3423</v>
      </c>
      <c r="C2166" s="21" t="s">
        <v>3517</v>
      </c>
      <c r="D2166" s="21" t="s">
        <v>10</v>
      </c>
      <c r="E2166" s="40" t="s">
        <v>886</v>
      </c>
      <c r="F2166" s="41" t="s">
        <v>16</v>
      </c>
      <c r="G2166" s="42">
        <v>100</v>
      </c>
    </row>
    <row r="2167" s="32" customFormat="1" ht="25" hidden="1" customHeight="1" spans="1:7">
      <c r="A2167" s="6">
        <v>2165</v>
      </c>
      <c r="B2167" s="38" t="s">
        <v>3423</v>
      </c>
      <c r="C2167" s="21" t="s">
        <v>3518</v>
      </c>
      <c r="D2167" s="21" t="s">
        <v>14</v>
      </c>
      <c r="E2167" s="40" t="s">
        <v>2350</v>
      </c>
      <c r="F2167" s="41" t="s">
        <v>16</v>
      </c>
      <c r="G2167" s="42">
        <v>100</v>
      </c>
    </row>
    <row r="2168" s="32" customFormat="1" ht="25" hidden="1" customHeight="1" spans="1:7">
      <c r="A2168" s="6">
        <v>2166</v>
      </c>
      <c r="B2168" s="38" t="s">
        <v>3423</v>
      </c>
      <c r="C2168" s="21" t="s">
        <v>3519</v>
      </c>
      <c r="D2168" s="21" t="s">
        <v>14</v>
      </c>
      <c r="E2168" s="40" t="s">
        <v>3520</v>
      </c>
      <c r="F2168" s="41" t="s">
        <v>16</v>
      </c>
      <c r="G2168" s="42">
        <v>100</v>
      </c>
    </row>
    <row r="2169" s="32" customFormat="1" ht="25" hidden="1" customHeight="1" spans="1:7">
      <c r="A2169" s="6">
        <v>2167</v>
      </c>
      <c r="B2169" s="38" t="s">
        <v>3423</v>
      </c>
      <c r="C2169" s="21" t="s">
        <v>3521</v>
      </c>
      <c r="D2169" s="21" t="s">
        <v>14</v>
      </c>
      <c r="E2169" s="40" t="s">
        <v>3522</v>
      </c>
      <c r="F2169" s="41" t="s">
        <v>16</v>
      </c>
      <c r="G2169" s="42">
        <v>100</v>
      </c>
    </row>
    <row r="2170" s="32" customFormat="1" ht="25" hidden="1" customHeight="1" spans="1:7">
      <c r="A2170" s="6">
        <v>2168</v>
      </c>
      <c r="B2170" s="38" t="s">
        <v>3423</v>
      </c>
      <c r="C2170" s="21" t="s">
        <v>3523</v>
      </c>
      <c r="D2170" s="21" t="s">
        <v>14</v>
      </c>
      <c r="E2170" s="40" t="s">
        <v>3298</v>
      </c>
      <c r="F2170" s="41" t="s">
        <v>16</v>
      </c>
      <c r="G2170" s="42">
        <v>100</v>
      </c>
    </row>
    <row r="2171" s="32" customFormat="1" ht="25" hidden="1" customHeight="1" spans="1:7">
      <c r="A2171" s="6">
        <v>2169</v>
      </c>
      <c r="B2171" s="38" t="s">
        <v>3423</v>
      </c>
      <c r="C2171" s="21" t="s">
        <v>3524</v>
      </c>
      <c r="D2171" s="21" t="s">
        <v>14</v>
      </c>
      <c r="E2171" s="40" t="s">
        <v>940</v>
      </c>
      <c r="F2171" s="41" t="s">
        <v>16</v>
      </c>
      <c r="G2171" s="42">
        <v>100</v>
      </c>
    </row>
    <row r="2172" s="32" customFormat="1" ht="25" hidden="1" customHeight="1" spans="1:7">
      <c r="A2172" s="6">
        <v>2170</v>
      </c>
      <c r="B2172" s="38" t="s">
        <v>3423</v>
      </c>
      <c r="C2172" s="21" t="s">
        <v>3525</v>
      </c>
      <c r="D2172" s="21" t="s">
        <v>14</v>
      </c>
      <c r="E2172" s="40" t="s">
        <v>1423</v>
      </c>
      <c r="F2172" s="41" t="s">
        <v>16</v>
      </c>
      <c r="G2172" s="42">
        <v>100</v>
      </c>
    </row>
    <row r="2173" s="32" customFormat="1" ht="25" hidden="1" customHeight="1" spans="1:7">
      <c r="A2173" s="6">
        <v>2171</v>
      </c>
      <c r="B2173" s="38" t="s">
        <v>3423</v>
      </c>
      <c r="C2173" s="21" t="s">
        <v>3526</v>
      </c>
      <c r="D2173" s="21" t="s">
        <v>10</v>
      </c>
      <c r="E2173" s="40" t="s">
        <v>912</v>
      </c>
      <c r="F2173" s="41" t="s">
        <v>16</v>
      </c>
      <c r="G2173" s="42">
        <v>100</v>
      </c>
    </row>
    <row r="2174" s="32" customFormat="1" ht="25" hidden="1" customHeight="1" spans="1:7">
      <c r="A2174" s="6">
        <v>2172</v>
      </c>
      <c r="B2174" s="38" t="s">
        <v>3423</v>
      </c>
      <c r="C2174" s="21" t="s">
        <v>3527</v>
      </c>
      <c r="D2174" s="21" t="s">
        <v>14</v>
      </c>
      <c r="E2174" s="40" t="s">
        <v>3528</v>
      </c>
      <c r="F2174" s="41" t="s">
        <v>16</v>
      </c>
      <c r="G2174" s="42">
        <v>100</v>
      </c>
    </row>
    <row r="2175" s="32" customFormat="1" ht="25" hidden="1" customHeight="1" spans="1:7">
      <c r="A2175" s="6">
        <v>2173</v>
      </c>
      <c r="B2175" s="38" t="s">
        <v>3423</v>
      </c>
      <c r="C2175" s="21" t="s">
        <v>3529</v>
      </c>
      <c r="D2175" s="21" t="s">
        <v>10</v>
      </c>
      <c r="E2175" s="40" t="s">
        <v>3530</v>
      </c>
      <c r="F2175" s="41" t="s">
        <v>16</v>
      </c>
      <c r="G2175" s="42">
        <v>100</v>
      </c>
    </row>
    <row r="2176" s="32" customFormat="1" ht="25" hidden="1" customHeight="1" spans="1:7">
      <c r="A2176" s="6">
        <v>2174</v>
      </c>
      <c r="B2176" s="38" t="s">
        <v>3423</v>
      </c>
      <c r="C2176" s="21" t="s">
        <v>3531</v>
      </c>
      <c r="D2176" s="21" t="s">
        <v>14</v>
      </c>
      <c r="E2176" s="40" t="s">
        <v>3532</v>
      </c>
      <c r="F2176" s="41" t="s">
        <v>16</v>
      </c>
      <c r="G2176" s="42">
        <v>100</v>
      </c>
    </row>
    <row r="2177" s="32" customFormat="1" ht="25" hidden="1" customHeight="1" spans="1:7">
      <c r="A2177" s="6">
        <v>2175</v>
      </c>
      <c r="B2177" s="38" t="s">
        <v>3423</v>
      </c>
      <c r="C2177" s="21" t="s">
        <v>3533</v>
      </c>
      <c r="D2177" s="21" t="s">
        <v>14</v>
      </c>
      <c r="E2177" s="40" t="s">
        <v>2538</v>
      </c>
      <c r="F2177" s="41" t="s">
        <v>16</v>
      </c>
      <c r="G2177" s="42">
        <v>100</v>
      </c>
    </row>
    <row r="2178" s="32" customFormat="1" ht="25" hidden="1" customHeight="1" spans="1:7">
      <c r="A2178" s="6">
        <v>2176</v>
      </c>
      <c r="B2178" s="38" t="s">
        <v>3423</v>
      </c>
      <c r="C2178" s="21" t="s">
        <v>3534</v>
      </c>
      <c r="D2178" s="21" t="s">
        <v>10</v>
      </c>
      <c r="E2178" s="40" t="s">
        <v>3535</v>
      </c>
      <c r="F2178" s="41" t="s">
        <v>16</v>
      </c>
      <c r="G2178" s="42">
        <v>100</v>
      </c>
    </row>
    <row r="2179" s="32" customFormat="1" ht="25" hidden="1" customHeight="1" spans="1:7">
      <c r="A2179" s="6">
        <v>2177</v>
      </c>
      <c r="B2179" s="38" t="s">
        <v>3423</v>
      </c>
      <c r="C2179" s="21" t="s">
        <v>3536</v>
      </c>
      <c r="D2179" s="21" t="s">
        <v>14</v>
      </c>
      <c r="E2179" s="40" t="s">
        <v>3537</v>
      </c>
      <c r="F2179" s="41" t="s">
        <v>16</v>
      </c>
      <c r="G2179" s="42">
        <v>100</v>
      </c>
    </row>
    <row r="2180" s="32" customFormat="1" ht="25" hidden="1" customHeight="1" spans="1:7">
      <c r="A2180" s="6">
        <v>2178</v>
      </c>
      <c r="B2180" s="38" t="s">
        <v>3423</v>
      </c>
      <c r="C2180" s="21" t="s">
        <v>3538</v>
      </c>
      <c r="D2180" s="21" t="s">
        <v>10</v>
      </c>
      <c r="E2180" s="40" t="s">
        <v>3539</v>
      </c>
      <c r="F2180" s="41" t="s">
        <v>16</v>
      </c>
      <c r="G2180" s="42">
        <v>100</v>
      </c>
    </row>
    <row r="2181" s="32" customFormat="1" ht="25" hidden="1" customHeight="1" spans="1:7">
      <c r="A2181" s="6">
        <v>2179</v>
      </c>
      <c r="B2181" s="38" t="s">
        <v>3423</v>
      </c>
      <c r="C2181" s="21" t="s">
        <v>3540</v>
      </c>
      <c r="D2181" s="21" t="s">
        <v>14</v>
      </c>
      <c r="E2181" s="40" t="s">
        <v>3541</v>
      </c>
      <c r="F2181" s="41" t="s">
        <v>16</v>
      </c>
      <c r="G2181" s="42">
        <v>100</v>
      </c>
    </row>
    <row r="2182" s="32" customFormat="1" ht="25" hidden="1" customHeight="1" spans="1:7">
      <c r="A2182" s="6">
        <v>2180</v>
      </c>
      <c r="B2182" s="38" t="s">
        <v>3423</v>
      </c>
      <c r="C2182" s="21" t="s">
        <v>3542</v>
      </c>
      <c r="D2182" s="21" t="s">
        <v>14</v>
      </c>
      <c r="E2182" s="40" t="s">
        <v>3543</v>
      </c>
      <c r="F2182" s="41" t="s">
        <v>16</v>
      </c>
      <c r="G2182" s="42">
        <v>100</v>
      </c>
    </row>
    <row r="2183" s="32" customFormat="1" ht="25" hidden="1" customHeight="1" spans="1:7">
      <c r="A2183" s="6">
        <v>2181</v>
      </c>
      <c r="B2183" s="38" t="s">
        <v>3423</v>
      </c>
      <c r="C2183" s="21" t="s">
        <v>3544</v>
      </c>
      <c r="D2183" s="21" t="s">
        <v>14</v>
      </c>
      <c r="E2183" s="40" t="s">
        <v>3117</v>
      </c>
      <c r="F2183" s="41" t="s">
        <v>16</v>
      </c>
      <c r="G2183" s="42">
        <v>100</v>
      </c>
    </row>
    <row r="2184" s="32" customFormat="1" ht="25" hidden="1" customHeight="1" spans="1:7">
      <c r="A2184" s="6">
        <v>2182</v>
      </c>
      <c r="B2184" s="38" t="s">
        <v>3423</v>
      </c>
      <c r="C2184" s="21" t="s">
        <v>3492</v>
      </c>
      <c r="D2184" s="21" t="s">
        <v>14</v>
      </c>
      <c r="E2184" s="40" t="s">
        <v>942</v>
      </c>
      <c r="F2184" s="41" t="s">
        <v>16</v>
      </c>
      <c r="G2184" s="42">
        <v>100</v>
      </c>
    </row>
    <row r="2185" s="32" customFormat="1" ht="25" hidden="1" customHeight="1" spans="1:7">
      <c r="A2185" s="6">
        <v>2183</v>
      </c>
      <c r="B2185" s="38" t="s">
        <v>3423</v>
      </c>
      <c r="C2185" s="21" t="s">
        <v>3545</v>
      </c>
      <c r="D2185" s="21" t="s">
        <v>14</v>
      </c>
      <c r="E2185" s="40" t="s">
        <v>3546</v>
      </c>
      <c r="F2185" s="41" t="s">
        <v>16</v>
      </c>
      <c r="G2185" s="42">
        <v>100</v>
      </c>
    </row>
    <row r="2186" s="32" customFormat="1" ht="25" hidden="1" customHeight="1" spans="1:7">
      <c r="A2186" s="6">
        <v>2184</v>
      </c>
      <c r="B2186" s="38" t="s">
        <v>3423</v>
      </c>
      <c r="C2186" s="21" t="s">
        <v>3547</v>
      </c>
      <c r="D2186" s="21" t="s">
        <v>10</v>
      </c>
      <c r="E2186" s="40" t="s">
        <v>1141</v>
      </c>
      <c r="F2186" s="41" t="s">
        <v>16</v>
      </c>
      <c r="G2186" s="42">
        <v>100</v>
      </c>
    </row>
    <row r="2187" s="32" customFormat="1" ht="25" hidden="1" customHeight="1" spans="1:7">
      <c r="A2187" s="6">
        <v>2185</v>
      </c>
      <c r="B2187" s="38" t="s">
        <v>3423</v>
      </c>
      <c r="C2187" s="21" t="s">
        <v>3548</v>
      </c>
      <c r="D2187" s="21" t="s">
        <v>10</v>
      </c>
      <c r="E2187" s="40" t="s">
        <v>340</v>
      </c>
      <c r="F2187" s="41" t="s">
        <v>16</v>
      </c>
      <c r="G2187" s="42">
        <v>100</v>
      </c>
    </row>
    <row r="2188" s="32" customFormat="1" ht="25" hidden="1" customHeight="1" spans="1:7">
      <c r="A2188" s="6">
        <v>2186</v>
      </c>
      <c r="B2188" s="38" t="s">
        <v>3423</v>
      </c>
      <c r="C2188" s="21" t="s">
        <v>3549</v>
      </c>
      <c r="D2188" s="21" t="s">
        <v>14</v>
      </c>
      <c r="E2188" s="40" t="s">
        <v>2303</v>
      </c>
      <c r="F2188" s="41" t="s">
        <v>16</v>
      </c>
      <c r="G2188" s="42">
        <v>100</v>
      </c>
    </row>
    <row r="2189" s="32" customFormat="1" ht="25" hidden="1" customHeight="1" spans="1:7">
      <c r="A2189" s="6">
        <v>2187</v>
      </c>
      <c r="B2189" s="38" t="s">
        <v>3423</v>
      </c>
      <c r="C2189" s="21" t="s">
        <v>3550</v>
      </c>
      <c r="D2189" s="21" t="s">
        <v>10</v>
      </c>
      <c r="E2189" s="40" t="s">
        <v>645</v>
      </c>
      <c r="F2189" s="41" t="s">
        <v>16</v>
      </c>
      <c r="G2189" s="42">
        <v>100</v>
      </c>
    </row>
    <row r="2190" s="32" customFormat="1" ht="25" hidden="1" customHeight="1" spans="1:7">
      <c r="A2190" s="6">
        <v>2188</v>
      </c>
      <c r="B2190" s="38" t="s">
        <v>3423</v>
      </c>
      <c r="C2190" s="21" t="s">
        <v>3551</v>
      </c>
      <c r="D2190" s="21" t="s">
        <v>14</v>
      </c>
      <c r="E2190" s="40" t="s">
        <v>2766</v>
      </c>
      <c r="F2190" s="41" t="s">
        <v>16</v>
      </c>
      <c r="G2190" s="42">
        <v>100</v>
      </c>
    </row>
    <row r="2191" s="32" customFormat="1" ht="25" hidden="1" customHeight="1" spans="1:7">
      <c r="A2191" s="6">
        <v>2189</v>
      </c>
      <c r="B2191" s="38" t="s">
        <v>3423</v>
      </c>
      <c r="C2191" s="21" t="s">
        <v>3552</v>
      </c>
      <c r="D2191" s="21" t="s">
        <v>10</v>
      </c>
      <c r="E2191" s="40" t="s">
        <v>3553</v>
      </c>
      <c r="F2191" s="41" t="s">
        <v>16</v>
      </c>
      <c r="G2191" s="42">
        <v>100</v>
      </c>
    </row>
    <row r="2192" s="32" customFormat="1" ht="25" hidden="1" customHeight="1" spans="1:7">
      <c r="A2192" s="6">
        <v>2190</v>
      </c>
      <c r="B2192" s="38" t="s">
        <v>3423</v>
      </c>
      <c r="C2192" s="21" t="s">
        <v>3554</v>
      </c>
      <c r="D2192" s="21" t="s">
        <v>10</v>
      </c>
      <c r="E2192" s="40" t="s">
        <v>3555</v>
      </c>
      <c r="F2192" s="41" t="s">
        <v>16</v>
      </c>
      <c r="G2192" s="42">
        <v>100</v>
      </c>
    </row>
    <row r="2193" s="32" customFormat="1" ht="25" hidden="1" customHeight="1" spans="1:7">
      <c r="A2193" s="6">
        <v>2191</v>
      </c>
      <c r="B2193" s="38" t="s">
        <v>3423</v>
      </c>
      <c r="C2193" s="21" t="s">
        <v>3556</v>
      </c>
      <c r="D2193" s="21" t="s">
        <v>14</v>
      </c>
      <c r="E2193" s="40" t="s">
        <v>3010</v>
      </c>
      <c r="F2193" s="41" t="s">
        <v>16</v>
      </c>
      <c r="G2193" s="42">
        <v>100</v>
      </c>
    </row>
    <row r="2194" s="32" customFormat="1" ht="25" hidden="1" customHeight="1" spans="1:7">
      <c r="A2194" s="6">
        <v>2192</v>
      </c>
      <c r="B2194" s="38" t="s">
        <v>3423</v>
      </c>
      <c r="C2194" s="21" t="s">
        <v>3557</v>
      </c>
      <c r="D2194" s="21" t="s">
        <v>14</v>
      </c>
      <c r="E2194" s="40" t="s">
        <v>3558</v>
      </c>
      <c r="F2194" s="41" t="s">
        <v>16</v>
      </c>
      <c r="G2194" s="42">
        <v>100</v>
      </c>
    </row>
    <row r="2195" s="32" customFormat="1" ht="25" hidden="1" customHeight="1" spans="1:7">
      <c r="A2195" s="6">
        <v>2193</v>
      </c>
      <c r="B2195" s="38" t="s">
        <v>3423</v>
      </c>
      <c r="C2195" s="21" t="s">
        <v>3559</v>
      </c>
      <c r="D2195" s="21" t="s">
        <v>14</v>
      </c>
      <c r="E2195" s="40" t="s">
        <v>3560</v>
      </c>
      <c r="F2195" s="41" t="s">
        <v>16</v>
      </c>
      <c r="G2195" s="42">
        <v>100</v>
      </c>
    </row>
    <row r="2196" s="32" customFormat="1" ht="25" hidden="1" customHeight="1" spans="1:7">
      <c r="A2196" s="6">
        <v>2194</v>
      </c>
      <c r="B2196" s="38" t="s">
        <v>3423</v>
      </c>
      <c r="C2196" s="21" t="s">
        <v>3561</v>
      </c>
      <c r="D2196" s="21" t="s">
        <v>14</v>
      </c>
      <c r="E2196" s="40" t="s">
        <v>1061</v>
      </c>
      <c r="F2196" s="41" t="s">
        <v>16</v>
      </c>
      <c r="G2196" s="42">
        <v>100</v>
      </c>
    </row>
    <row r="2197" s="32" customFormat="1" ht="25" hidden="1" customHeight="1" spans="1:7">
      <c r="A2197" s="6">
        <v>2195</v>
      </c>
      <c r="B2197" s="38" t="s">
        <v>3423</v>
      </c>
      <c r="C2197" s="21" t="s">
        <v>3562</v>
      </c>
      <c r="D2197" s="21" t="s">
        <v>10</v>
      </c>
      <c r="E2197" s="40" t="s">
        <v>2316</v>
      </c>
      <c r="F2197" s="41" t="s">
        <v>16</v>
      </c>
      <c r="G2197" s="42">
        <v>100</v>
      </c>
    </row>
    <row r="2198" s="32" customFormat="1" ht="25" hidden="1" customHeight="1" spans="1:7">
      <c r="A2198" s="6">
        <v>2196</v>
      </c>
      <c r="B2198" s="38" t="s">
        <v>3423</v>
      </c>
      <c r="C2198" s="21" t="s">
        <v>3563</v>
      </c>
      <c r="D2198" s="21" t="s">
        <v>14</v>
      </c>
      <c r="E2198" s="40" t="s">
        <v>3564</v>
      </c>
      <c r="F2198" s="41" t="s">
        <v>16</v>
      </c>
      <c r="G2198" s="42">
        <v>100</v>
      </c>
    </row>
    <row r="2199" s="32" customFormat="1" ht="25" hidden="1" customHeight="1" spans="1:7">
      <c r="A2199" s="6">
        <v>2197</v>
      </c>
      <c r="B2199" s="38" t="s">
        <v>3423</v>
      </c>
      <c r="C2199" s="21" t="s">
        <v>3565</v>
      </c>
      <c r="D2199" s="21" t="s">
        <v>14</v>
      </c>
      <c r="E2199" s="40" t="s">
        <v>3566</v>
      </c>
      <c r="F2199" s="41" t="s">
        <v>16</v>
      </c>
      <c r="G2199" s="42">
        <v>100</v>
      </c>
    </row>
    <row r="2200" s="32" customFormat="1" ht="25" hidden="1" customHeight="1" spans="1:7">
      <c r="A2200" s="6">
        <v>2198</v>
      </c>
      <c r="B2200" s="38" t="s">
        <v>3423</v>
      </c>
      <c r="C2200" s="21" t="s">
        <v>3567</v>
      </c>
      <c r="D2200" s="21" t="s">
        <v>10</v>
      </c>
      <c r="E2200" s="40" t="s">
        <v>2604</v>
      </c>
      <c r="F2200" s="41" t="s">
        <v>16</v>
      </c>
      <c r="G2200" s="42">
        <v>100</v>
      </c>
    </row>
    <row r="2201" s="32" customFormat="1" ht="25" hidden="1" customHeight="1" spans="1:7">
      <c r="A2201" s="6">
        <v>2199</v>
      </c>
      <c r="B2201" s="38" t="s">
        <v>3423</v>
      </c>
      <c r="C2201" s="21" t="s">
        <v>3568</v>
      </c>
      <c r="D2201" s="21" t="s">
        <v>10</v>
      </c>
      <c r="E2201" s="40" t="s">
        <v>374</v>
      </c>
      <c r="F2201" s="41" t="s">
        <v>16</v>
      </c>
      <c r="G2201" s="42">
        <v>100</v>
      </c>
    </row>
    <row r="2202" s="32" customFormat="1" ht="25" hidden="1" customHeight="1" spans="1:7">
      <c r="A2202" s="6">
        <v>2200</v>
      </c>
      <c r="B2202" s="38" t="s">
        <v>3423</v>
      </c>
      <c r="C2202" s="21" t="s">
        <v>3569</v>
      </c>
      <c r="D2202" s="21" t="s">
        <v>10</v>
      </c>
      <c r="E2202" s="40" t="s">
        <v>2844</v>
      </c>
      <c r="F2202" s="41" t="s">
        <v>16</v>
      </c>
      <c r="G2202" s="42">
        <v>100</v>
      </c>
    </row>
    <row r="2203" s="32" customFormat="1" ht="25" hidden="1" customHeight="1" spans="1:7">
      <c r="A2203" s="6">
        <v>2201</v>
      </c>
      <c r="B2203" s="38" t="s">
        <v>3423</v>
      </c>
      <c r="C2203" s="21" t="s">
        <v>3570</v>
      </c>
      <c r="D2203" s="21" t="s">
        <v>14</v>
      </c>
      <c r="E2203" s="40" t="s">
        <v>2205</v>
      </c>
      <c r="F2203" s="41" t="s">
        <v>16</v>
      </c>
      <c r="G2203" s="42">
        <v>100</v>
      </c>
    </row>
    <row r="2204" s="32" customFormat="1" ht="25" hidden="1" customHeight="1" spans="1:7">
      <c r="A2204" s="6">
        <v>2202</v>
      </c>
      <c r="B2204" s="38" t="s">
        <v>3423</v>
      </c>
      <c r="C2204" s="21" t="s">
        <v>3571</v>
      </c>
      <c r="D2204" s="21" t="s">
        <v>14</v>
      </c>
      <c r="E2204" s="40" t="s">
        <v>2518</v>
      </c>
      <c r="F2204" s="41" t="s">
        <v>16</v>
      </c>
      <c r="G2204" s="42">
        <v>100</v>
      </c>
    </row>
    <row r="2205" s="32" customFormat="1" ht="25" hidden="1" customHeight="1" spans="1:7">
      <c r="A2205" s="6">
        <v>2203</v>
      </c>
      <c r="B2205" s="38" t="s">
        <v>3423</v>
      </c>
      <c r="C2205" s="21" t="s">
        <v>450</v>
      </c>
      <c r="D2205" s="21" t="s">
        <v>14</v>
      </c>
      <c r="E2205" s="40" t="s">
        <v>3572</v>
      </c>
      <c r="F2205" s="41" t="s">
        <v>16</v>
      </c>
      <c r="G2205" s="42">
        <v>100</v>
      </c>
    </row>
    <row r="2206" s="32" customFormat="1" ht="25" hidden="1" customHeight="1" spans="1:7">
      <c r="A2206" s="6">
        <v>2204</v>
      </c>
      <c r="B2206" s="38" t="s">
        <v>3423</v>
      </c>
      <c r="C2206" s="21" t="s">
        <v>3573</v>
      </c>
      <c r="D2206" s="21" t="s">
        <v>14</v>
      </c>
      <c r="E2206" s="40" t="s">
        <v>746</v>
      </c>
      <c r="F2206" s="41" t="s">
        <v>16</v>
      </c>
      <c r="G2206" s="42">
        <v>100</v>
      </c>
    </row>
    <row r="2207" s="32" customFormat="1" ht="25" hidden="1" customHeight="1" spans="1:7">
      <c r="A2207" s="6">
        <v>2205</v>
      </c>
      <c r="B2207" s="38" t="s">
        <v>3423</v>
      </c>
      <c r="C2207" s="21" t="s">
        <v>3574</v>
      </c>
      <c r="D2207" s="21" t="s">
        <v>14</v>
      </c>
      <c r="E2207" s="40" t="s">
        <v>131</v>
      </c>
      <c r="F2207" s="41" t="s">
        <v>16</v>
      </c>
      <c r="G2207" s="42">
        <v>100</v>
      </c>
    </row>
    <row r="2208" s="32" customFormat="1" ht="25" hidden="1" customHeight="1" spans="1:7">
      <c r="A2208" s="6">
        <v>2206</v>
      </c>
      <c r="B2208" s="38" t="s">
        <v>3423</v>
      </c>
      <c r="C2208" s="21" t="s">
        <v>3575</v>
      </c>
      <c r="D2208" s="21" t="s">
        <v>10</v>
      </c>
      <c r="E2208" s="40" t="s">
        <v>720</v>
      </c>
      <c r="F2208" s="41" t="s">
        <v>16</v>
      </c>
      <c r="G2208" s="42">
        <v>100</v>
      </c>
    </row>
    <row r="2209" s="32" customFormat="1" ht="25" hidden="1" customHeight="1" spans="1:7">
      <c r="A2209" s="6">
        <v>2207</v>
      </c>
      <c r="B2209" s="38" t="s">
        <v>3423</v>
      </c>
      <c r="C2209" s="21" t="s">
        <v>3576</v>
      </c>
      <c r="D2209" s="21" t="s">
        <v>14</v>
      </c>
      <c r="E2209" s="40" t="s">
        <v>1831</v>
      </c>
      <c r="F2209" s="41" t="s">
        <v>16</v>
      </c>
      <c r="G2209" s="42">
        <v>100</v>
      </c>
    </row>
    <row r="2210" s="32" customFormat="1" ht="25" hidden="1" customHeight="1" spans="1:7">
      <c r="A2210" s="6">
        <v>2208</v>
      </c>
      <c r="B2210" s="38" t="s">
        <v>3423</v>
      </c>
      <c r="C2210" s="21" t="s">
        <v>3577</v>
      </c>
      <c r="D2210" s="21" t="s">
        <v>10</v>
      </c>
      <c r="E2210" s="40" t="s">
        <v>3578</v>
      </c>
      <c r="F2210" s="41" t="s">
        <v>16</v>
      </c>
      <c r="G2210" s="42">
        <v>100</v>
      </c>
    </row>
    <row r="2211" s="32" customFormat="1" ht="25" hidden="1" customHeight="1" spans="1:7">
      <c r="A2211" s="6">
        <v>2209</v>
      </c>
      <c r="B2211" s="38" t="s">
        <v>3423</v>
      </c>
      <c r="C2211" s="21" t="s">
        <v>3579</v>
      </c>
      <c r="D2211" s="21" t="s">
        <v>10</v>
      </c>
      <c r="E2211" s="40" t="s">
        <v>1190</v>
      </c>
      <c r="F2211" s="41" t="s">
        <v>16</v>
      </c>
      <c r="G2211" s="42">
        <v>100</v>
      </c>
    </row>
    <row r="2212" s="32" customFormat="1" ht="25" hidden="1" customHeight="1" spans="1:7">
      <c r="A2212" s="6">
        <v>2210</v>
      </c>
      <c r="B2212" s="38" t="s">
        <v>3580</v>
      </c>
      <c r="C2212" s="21" t="s">
        <v>3581</v>
      </c>
      <c r="D2212" s="21" t="s">
        <v>10</v>
      </c>
      <c r="E2212" s="40" t="s">
        <v>455</v>
      </c>
      <c r="F2212" s="41" t="s">
        <v>41</v>
      </c>
      <c r="G2212" s="42">
        <v>400</v>
      </c>
    </row>
    <row r="2213" s="32" customFormat="1" ht="25" hidden="1" customHeight="1" spans="1:7">
      <c r="A2213" s="6">
        <v>2211</v>
      </c>
      <c r="B2213" s="38" t="s">
        <v>3580</v>
      </c>
      <c r="C2213" s="21" t="s">
        <v>3582</v>
      </c>
      <c r="D2213" s="21" t="s">
        <v>10</v>
      </c>
      <c r="E2213" s="40" t="s">
        <v>1488</v>
      </c>
      <c r="F2213" s="41" t="s">
        <v>12</v>
      </c>
      <c r="G2213" s="42">
        <v>300</v>
      </c>
    </row>
    <row r="2214" s="32" customFormat="1" ht="25" hidden="1" customHeight="1" spans="1:7">
      <c r="A2214" s="6">
        <v>2212</v>
      </c>
      <c r="B2214" s="38" t="s">
        <v>3580</v>
      </c>
      <c r="C2214" s="21" t="s">
        <v>1529</v>
      </c>
      <c r="D2214" s="21" t="s">
        <v>14</v>
      </c>
      <c r="E2214" s="40" t="s">
        <v>1201</v>
      </c>
      <c r="F2214" s="41" t="s">
        <v>32</v>
      </c>
      <c r="G2214" s="42">
        <v>200</v>
      </c>
    </row>
    <row r="2215" s="32" customFormat="1" ht="25" hidden="1" customHeight="1" spans="1:7">
      <c r="A2215" s="6">
        <v>2213</v>
      </c>
      <c r="B2215" s="38" t="s">
        <v>3580</v>
      </c>
      <c r="C2215" s="21" t="s">
        <v>3583</v>
      </c>
      <c r="D2215" s="21" t="s">
        <v>10</v>
      </c>
      <c r="E2215" s="40" t="s">
        <v>2638</v>
      </c>
      <c r="F2215" s="41" t="s">
        <v>12</v>
      </c>
      <c r="G2215" s="42">
        <v>300</v>
      </c>
    </row>
    <row r="2216" s="32" customFormat="1" ht="25" hidden="1" customHeight="1" spans="1:7">
      <c r="A2216" s="6">
        <v>2214</v>
      </c>
      <c r="B2216" s="21" t="s">
        <v>3580</v>
      </c>
      <c r="C2216" s="21" t="s">
        <v>3584</v>
      </c>
      <c r="D2216" s="21" t="s">
        <v>10</v>
      </c>
      <c r="E2216" s="40" t="s">
        <v>480</v>
      </c>
      <c r="F2216" s="41" t="s">
        <v>16</v>
      </c>
      <c r="G2216" s="42">
        <v>100</v>
      </c>
    </row>
    <row r="2217" s="32" customFormat="1" ht="25" hidden="1" customHeight="1" spans="1:7">
      <c r="A2217" s="6">
        <v>2215</v>
      </c>
      <c r="B2217" s="21" t="s">
        <v>3580</v>
      </c>
      <c r="C2217" s="21" t="s">
        <v>3585</v>
      </c>
      <c r="D2217" s="21" t="s">
        <v>10</v>
      </c>
      <c r="E2217" s="40" t="s">
        <v>3586</v>
      </c>
      <c r="F2217" s="41" t="s">
        <v>16</v>
      </c>
      <c r="G2217" s="42">
        <v>100</v>
      </c>
    </row>
    <row r="2218" s="32" customFormat="1" ht="25" hidden="1" customHeight="1" spans="1:7">
      <c r="A2218" s="6">
        <v>2216</v>
      </c>
      <c r="B2218" s="21" t="s">
        <v>3580</v>
      </c>
      <c r="C2218" s="21" t="s">
        <v>3587</v>
      </c>
      <c r="D2218" s="21" t="s">
        <v>14</v>
      </c>
      <c r="E2218" s="40" t="s">
        <v>3051</v>
      </c>
      <c r="F2218" s="41" t="s">
        <v>16</v>
      </c>
      <c r="G2218" s="42">
        <v>100</v>
      </c>
    </row>
    <row r="2219" s="32" customFormat="1" ht="25" hidden="1" customHeight="1" spans="1:7">
      <c r="A2219" s="6">
        <v>2217</v>
      </c>
      <c r="B2219" s="38" t="s">
        <v>3580</v>
      </c>
      <c r="C2219" s="21" t="s">
        <v>3588</v>
      </c>
      <c r="D2219" s="21" t="s">
        <v>14</v>
      </c>
      <c r="E2219" s="40" t="s">
        <v>1122</v>
      </c>
      <c r="F2219" s="41" t="s">
        <v>16</v>
      </c>
      <c r="G2219" s="42">
        <v>100</v>
      </c>
    </row>
    <row r="2220" s="32" customFormat="1" ht="25" hidden="1" customHeight="1" spans="1:7">
      <c r="A2220" s="6">
        <v>2218</v>
      </c>
      <c r="B2220" s="21" t="s">
        <v>3580</v>
      </c>
      <c r="C2220" s="21" t="s">
        <v>3589</v>
      </c>
      <c r="D2220" s="21" t="s">
        <v>14</v>
      </c>
      <c r="E2220" s="40" t="s">
        <v>796</v>
      </c>
      <c r="F2220" s="41" t="s">
        <v>16</v>
      </c>
      <c r="G2220" s="42">
        <v>100</v>
      </c>
    </row>
    <row r="2221" s="32" customFormat="1" ht="25" hidden="1" customHeight="1" spans="1:7">
      <c r="A2221" s="6">
        <v>2219</v>
      </c>
      <c r="B2221" s="21" t="s">
        <v>3580</v>
      </c>
      <c r="C2221" s="21" t="s">
        <v>3590</v>
      </c>
      <c r="D2221" s="21" t="s">
        <v>10</v>
      </c>
      <c r="E2221" s="40" t="s">
        <v>1018</v>
      </c>
      <c r="F2221" s="41" t="s">
        <v>16</v>
      </c>
      <c r="G2221" s="42">
        <v>100</v>
      </c>
    </row>
    <row r="2222" s="32" customFormat="1" ht="25" hidden="1" customHeight="1" spans="1:7">
      <c r="A2222" s="6">
        <v>2220</v>
      </c>
      <c r="B2222" s="21" t="s">
        <v>3580</v>
      </c>
      <c r="C2222" s="21" t="s">
        <v>3591</v>
      </c>
      <c r="D2222" s="21" t="s">
        <v>10</v>
      </c>
      <c r="E2222" s="40" t="s">
        <v>3062</v>
      </c>
      <c r="F2222" s="41" t="s">
        <v>16</v>
      </c>
      <c r="G2222" s="42">
        <v>100</v>
      </c>
    </row>
    <row r="2223" s="32" customFormat="1" ht="25" hidden="1" customHeight="1" spans="1:7">
      <c r="A2223" s="6">
        <v>2221</v>
      </c>
      <c r="B2223" s="38" t="s">
        <v>3580</v>
      </c>
      <c r="C2223" s="21" t="s">
        <v>3592</v>
      </c>
      <c r="D2223" s="21" t="s">
        <v>14</v>
      </c>
      <c r="E2223" s="40" t="s">
        <v>1576</v>
      </c>
      <c r="F2223" s="41" t="s">
        <v>16</v>
      </c>
      <c r="G2223" s="42">
        <v>100</v>
      </c>
    </row>
    <row r="2224" s="32" customFormat="1" ht="25" hidden="1" customHeight="1" spans="1:7">
      <c r="A2224" s="6">
        <v>2222</v>
      </c>
      <c r="B2224" s="38" t="s">
        <v>3580</v>
      </c>
      <c r="C2224" s="21" t="s">
        <v>3593</v>
      </c>
      <c r="D2224" s="21" t="s">
        <v>14</v>
      </c>
      <c r="E2224" s="40" t="s">
        <v>3594</v>
      </c>
      <c r="F2224" s="41" t="s">
        <v>16</v>
      </c>
      <c r="G2224" s="42">
        <v>100</v>
      </c>
    </row>
    <row r="2225" s="32" customFormat="1" ht="25" hidden="1" customHeight="1" spans="1:7">
      <c r="A2225" s="6">
        <v>2223</v>
      </c>
      <c r="B2225" s="38" t="s">
        <v>3580</v>
      </c>
      <c r="C2225" s="21" t="s">
        <v>3595</v>
      </c>
      <c r="D2225" s="21" t="s">
        <v>10</v>
      </c>
      <c r="E2225" s="40" t="s">
        <v>2785</v>
      </c>
      <c r="F2225" s="41" t="s">
        <v>16</v>
      </c>
      <c r="G2225" s="42">
        <v>100</v>
      </c>
    </row>
    <row r="2226" s="32" customFormat="1" ht="25" hidden="1" customHeight="1" spans="1:7">
      <c r="A2226" s="6">
        <v>2224</v>
      </c>
      <c r="B2226" s="38" t="s">
        <v>3580</v>
      </c>
      <c r="C2226" s="21" t="s">
        <v>3596</v>
      </c>
      <c r="D2226" s="21" t="s">
        <v>10</v>
      </c>
      <c r="E2226" s="40" t="s">
        <v>2770</v>
      </c>
      <c r="F2226" s="41" t="s">
        <v>16</v>
      </c>
      <c r="G2226" s="42">
        <v>100</v>
      </c>
    </row>
    <row r="2227" s="32" customFormat="1" ht="25" hidden="1" customHeight="1" spans="1:7">
      <c r="A2227" s="6">
        <v>2225</v>
      </c>
      <c r="B2227" s="38" t="s">
        <v>3580</v>
      </c>
      <c r="C2227" s="21" t="s">
        <v>3597</v>
      </c>
      <c r="D2227" s="21" t="s">
        <v>14</v>
      </c>
      <c r="E2227" s="40" t="s">
        <v>277</v>
      </c>
      <c r="F2227" s="41" t="s">
        <v>16</v>
      </c>
      <c r="G2227" s="42">
        <v>100</v>
      </c>
    </row>
    <row r="2228" s="32" customFormat="1" ht="25" hidden="1" customHeight="1" spans="1:7">
      <c r="A2228" s="6">
        <v>2226</v>
      </c>
      <c r="B2228" s="38" t="s">
        <v>3580</v>
      </c>
      <c r="C2228" s="21" t="s">
        <v>3598</v>
      </c>
      <c r="D2228" s="21" t="s">
        <v>10</v>
      </c>
      <c r="E2228" s="40" t="s">
        <v>964</v>
      </c>
      <c r="F2228" s="41" t="s">
        <v>16</v>
      </c>
      <c r="G2228" s="42">
        <v>100</v>
      </c>
    </row>
    <row r="2229" s="32" customFormat="1" ht="25" hidden="1" customHeight="1" spans="1:7">
      <c r="A2229" s="6">
        <v>2227</v>
      </c>
      <c r="B2229" s="38" t="s">
        <v>3580</v>
      </c>
      <c r="C2229" s="21" t="s">
        <v>3599</v>
      </c>
      <c r="D2229" s="21" t="s">
        <v>14</v>
      </c>
      <c r="E2229" s="40" t="s">
        <v>1458</v>
      </c>
      <c r="F2229" s="41" t="s">
        <v>16</v>
      </c>
      <c r="G2229" s="42">
        <v>100</v>
      </c>
    </row>
    <row r="2230" s="32" customFormat="1" ht="25" hidden="1" customHeight="1" spans="1:7">
      <c r="A2230" s="6">
        <v>2228</v>
      </c>
      <c r="B2230" s="38" t="s">
        <v>3580</v>
      </c>
      <c r="C2230" s="21" t="s">
        <v>3600</v>
      </c>
      <c r="D2230" s="21" t="s">
        <v>14</v>
      </c>
      <c r="E2230" s="40" t="s">
        <v>1769</v>
      </c>
      <c r="F2230" s="41" t="s">
        <v>16</v>
      </c>
      <c r="G2230" s="42">
        <v>100</v>
      </c>
    </row>
    <row r="2231" s="32" customFormat="1" ht="25" hidden="1" customHeight="1" spans="1:7">
      <c r="A2231" s="6">
        <v>2229</v>
      </c>
      <c r="B2231" s="38" t="s">
        <v>3580</v>
      </c>
      <c r="C2231" s="21" t="s">
        <v>3601</v>
      </c>
      <c r="D2231" s="21" t="s">
        <v>14</v>
      </c>
      <c r="E2231" s="40" t="s">
        <v>1431</v>
      </c>
      <c r="F2231" s="41" t="s">
        <v>16</v>
      </c>
      <c r="G2231" s="42">
        <v>100</v>
      </c>
    </row>
    <row r="2232" s="32" customFormat="1" ht="25" hidden="1" customHeight="1" spans="1:7">
      <c r="A2232" s="6">
        <v>2230</v>
      </c>
      <c r="B2232" s="38" t="s">
        <v>3580</v>
      </c>
      <c r="C2232" s="21" t="s">
        <v>3602</v>
      </c>
      <c r="D2232" s="21" t="s">
        <v>14</v>
      </c>
      <c r="E2232" s="40" t="s">
        <v>261</v>
      </c>
      <c r="F2232" s="41" t="s">
        <v>16</v>
      </c>
      <c r="G2232" s="42">
        <v>100</v>
      </c>
    </row>
    <row r="2233" s="32" customFormat="1" ht="25" hidden="1" customHeight="1" spans="1:7">
      <c r="A2233" s="6">
        <v>2231</v>
      </c>
      <c r="B2233" s="38" t="s">
        <v>3580</v>
      </c>
      <c r="C2233" s="21" t="s">
        <v>3603</v>
      </c>
      <c r="D2233" s="21" t="s">
        <v>14</v>
      </c>
      <c r="E2233" s="40" t="s">
        <v>1786</v>
      </c>
      <c r="F2233" s="41" t="s">
        <v>16</v>
      </c>
      <c r="G2233" s="42">
        <v>100</v>
      </c>
    </row>
    <row r="2234" s="32" customFormat="1" ht="25" hidden="1" customHeight="1" spans="1:7">
      <c r="A2234" s="6">
        <v>2232</v>
      </c>
      <c r="B2234" s="38" t="s">
        <v>3580</v>
      </c>
      <c r="C2234" s="21" t="s">
        <v>3604</v>
      </c>
      <c r="D2234" s="21" t="s">
        <v>10</v>
      </c>
      <c r="E2234" s="40" t="s">
        <v>1299</v>
      </c>
      <c r="F2234" s="41" t="s">
        <v>16</v>
      </c>
      <c r="G2234" s="42">
        <v>100</v>
      </c>
    </row>
    <row r="2235" s="32" customFormat="1" ht="25" hidden="1" customHeight="1" spans="1:7">
      <c r="A2235" s="6">
        <v>2233</v>
      </c>
      <c r="B2235" s="38" t="s">
        <v>3580</v>
      </c>
      <c r="C2235" s="21" t="s">
        <v>3605</v>
      </c>
      <c r="D2235" s="21" t="s">
        <v>14</v>
      </c>
      <c r="E2235" s="40" t="s">
        <v>3606</v>
      </c>
      <c r="F2235" s="41" t="s">
        <v>16</v>
      </c>
      <c r="G2235" s="42">
        <v>100</v>
      </c>
    </row>
    <row r="2236" s="32" customFormat="1" ht="25" hidden="1" customHeight="1" spans="1:7">
      <c r="A2236" s="6">
        <v>2234</v>
      </c>
      <c r="B2236" s="38" t="s">
        <v>3580</v>
      </c>
      <c r="C2236" s="21" t="s">
        <v>3607</v>
      </c>
      <c r="D2236" s="21" t="s">
        <v>14</v>
      </c>
      <c r="E2236" s="40" t="s">
        <v>3608</v>
      </c>
      <c r="F2236" s="41" t="s">
        <v>16</v>
      </c>
      <c r="G2236" s="42">
        <v>100</v>
      </c>
    </row>
    <row r="2237" s="32" customFormat="1" ht="25" hidden="1" customHeight="1" spans="1:7">
      <c r="A2237" s="6">
        <v>2235</v>
      </c>
      <c r="B2237" s="38" t="s">
        <v>3580</v>
      </c>
      <c r="C2237" s="21" t="s">
        <v>3609</v>
      </c>
      <c r="D2237" s="21" t="s">
        <v>10</v>
      </c>
      <c r="E2237" s="40" t="s">
        <v>3610</v>
      </c>
      <c r="F2237" s="41" t="s">
        <v>16</v>
      </c>
      <c r="G2237" s="42">
        <v>100</v>
      </c>
    </row>
    <row r="2238" s="32" customFormat="1" ht="25" hidden="1" customHeight="1" spans="1:7">
      <c r="A2238" s="6">
        <v>2236</v>
      </c>
      <c r="B2238" s="38" t="s">
        <v>3580</v>
      </c>
      <c r="C2238" s="21" t="s">
        <v>1924</v>
      </c>
      <c r="D2238" s="21" t="s">
        <v>14</v>
      </c>
      <c r="E2238" s="40" t="s">
        <v>3611</v>
      </c>
      <c r="F2238" s="41" t="s">
        <v>16</v>
      </c>
      <c r="G2238" s="42">
        <v>100</v>
      </c>
    </row>
    <row r="2239" s="32" customFormat="1" ht="25" hidden="1" customHeight="1" spans="1:7">
      <c r="A2239" s="6">
        <v>2237</v>
      </c>
      <c r="B2239" s="38" t="s">
        <v>3580</v>
      </c>
      <c r="C2239" s="21" t="s">
        <v>3612</v>
      </c>
      <c r="D2239" s="21" t="s">
        <v>10</v>
      </c>
      <c r="E2239" s="40" t="s">
        <v>1325</v>
      </c>
      <c r="F2239" s="41" t="s">
        <v>16</v>
      </c>
      <c r="G2239" s="42">
        <v>100</v>
      </c>
    </row>
    <row r="2240" s="32" customFormat="1" ht="25" hidden="1" customHeight="1" spans="1:7">
      <c r="A2240" s="6">
        <v>2238</v>
      </c>
      <c r="B2240" s="38" t="s">
        <v>3580</v>
      </c>
      <c r="C2240" s="21" t="s">
        <v>3350</v>
      </c>
      <c r="D2240" s="21" t="s">
        <v>14</v>
      </c>
      <c r="E2240" s="40" t="s">
        <v>3613</v>
      </c>
      <c r="F2240" s="41" t="s">
        <v>16</v>
      </c>
      <c r="G2240" s="42">
        <v>100</v>
      </c>
    </row>
    <row r="2241" s="32" customFormat="1" ht="25" hidden="1" customHeight="1" spans="1:7">
      <c r="A2241" s="6">
        <v>2239</v>
      </c>
      <c r="B2241" s="38" t="s">
        <v>3580</v>
      </c>
      <c r="C2241" s="21" t="s">
        <v>3614</v>
      </c>
      <c r="D2241" s="21" t="s">
        <v>14</v>
      </c>
      <c r="E2241" s="40" t="s">
        <v>1644</v>
      </c>
      <c r="F2241" s="41" t="s">
        <v>16</v>
      </c>
      <c r="G2241" s="42">
        <v>100</v>
      </c>
    </row>
    <row r="2242" s="32" customFormat="1" ht="25" hidden="1" customHeight="1" spans="1:7">
      <c r="A2242" s="6">
        <v>2240</v>
      </c>
      <c r="B2242" s="38" t="s">
        <v>3580</v>
      </c>
      <c r="C2242" s="21" t="s">
        <v>3615</v>
      </c>
      <c r="D2242" s="21" t="s">
        <v>14</v>
      </c>
      <c r="E2242" s="40" t="s">
        <v>3616</v>
      </c>
      <c r="F2242" s="41" t="s">
        <v>16</v>
      </c>
      <c r="G2242" s="42">
        <v>100</v>
      </c>
    </row>
    <row r="2243" s="32" customFormat="1" ht="25" hidden="1" customHeight="1" spans="1:7">
      <c r="A2243" s="6">
        <v>2241</v>
      </c>
      <c r="B2243" s="38" t="s">
        <v>3580</v>
      </c>
      <c r="C2243" s="21" t="s">
        <v>3617</v>
      </c>
      <c r="D2243" s="21" t="s">
        <v>14</v>
      </c>
      <c r="E2243" s="40" t="s">
        <v>3618</v>
      </c>
      <c r="F2243" s="41" t="s">
        <v>16</v>
      </c>
      <c r="G2243" s="42">
        <v>100</v>
      </c>
    </row>
    <row r="2244" s="32" customFormat="1" ht="25" hidden="1" customHeight="1" spans="1:7">
      <c r="A2244" s="6">
        <v>2242</v>
      </c>
      <c r="B2244" s="38" t="s">
        <v>3580</v>
      </c>
      <c r="C2244" s="21" t="s">
        <v>3619</v>
      </c>
      <c r="D2244" s="21" t="s">
        <v>10</v>
      </c>
      <c r="E2244" s="40" t="s">
        <v>1341</v>
      </c>
      <c r="F2244" s="41" t="s">
        <v>16</v>
      </c>
      <c r="G2244" s="42">
        <v>100</v>
      </c>
    </row>
    <row r="2245" s="32" customFormat="1" ht="25" hidden="1" customHeight="1" spans="1:7">
      <c r="A2245" s="6">
        <v>2243</v>
      </c>
      <c r="B2245" s="38" t="s">
        <v>3580</v>
      </c>
      <c r="C2245" s="21" t="s">
        <v>3324</v>
      </c>
      <c r="D2245" s="21" t="s">
        <v>14</v>
      </c>
      <c r="E2245" s="40" t="s">
        <v>3620</v>
      </c>
      <c r="F2245" s="41" t="s">
        <v>16</v>
      </c>
      <c r="G2245" s="42">
        <v>100</v>
      </c>
    </row>
    <row r="2246" s="32" customFormat="1" ht="25" hidden="1" customHeight="1" spans="1:7">
      <c r="A2246" s="6">
        <v>2244</v>
      </c>
      <c r="B2246" s="38" t="s">
        <v>3580</v>
      </c>
      <c r="C2246" s="21" t="s">
        <v>3621</v>
      </c>
      <c r="D2246" s="21" t="s">
        <v>14</v>
      </c>
      <c r="E2246" s="40" t="s">
        <v>2588</v>
      </c>
      <c r="F2246" s="41" t="s">
        <v>16</v>
      </c>
      <c r="G2246" s="42">
        <v>100</v>
      </c>
    </row>
    <row r="2247" s="32" customFormat="1" ht="25" hidden="1" customHeight="1" spans="1:7">
      <c r="A2247" s="6">
        <v>2245</v>
      </c>
      <c r="B2247" s="38" t="s">
        <v>3580</v>
      </c>
      <c r="C2247" s="21" t="s">
        <v>3622</v>
      </c>
      <c r="D2247" s="21" t="s">
        <v>10</v>
      </c>
      <c r="E2247" s="40" t="s">
        <v>3272</v>
      </c>
      <c r="F2247" s="41" t="s">
        <v>16</v>
      </c>
      <c r="G2247" s="42">
        <v>100</v>
      </c>
    </row>
    <row r="2248" s="32" customFormat="1" ht="25" hidden="1" customHeight="1" spans="1:7">
      <c r="A2248" s="6">
        <v>2246</v>
      </c>
      <c r="B2248" s="38" t="s">
        <v>3580</v>
      </c>
      <c r="C2248" s="21" t="s">
        <v>3623</v>
      </c>
      <c r="D2248" s="21" t="s">
        <v>10</v>
      </c>
      <c r="E2248" s="40" t="s">
        <v>3624</v>
      </c>
      <c r="F2248" s="41" t="s">
        <v>16</v>
      </c>
      <c r="G2248" s="42">
        <v>100</v>
      </c>
    </row>
    <row r="2249" s="32" customFormat="1" ht="25" hidden="1" customHeight="1" spans="1:7">
      <c r="A2249" s="6">
        <v>2247</v>
      </c>
      <c r="B2249" s="38" t="s">
        <v>3580</v>
      </c>
      <c r="C2249" s="21" t="s">
        <v>3625</v>
      </c>
      <c r="D2249" s="21" t="s">
        <v>10</v>
      </c>
      <c r="E2249" s="40" t="s">
        <v>3626</v>
      </c>
      <c r="F2249" s="41" t="s">
        <v>16</v>
      </c>
      <c r="G2249" s="42">
        <v>100</v>
      </c>
    </row>
    <row r="2250" s="32" customFormat="1" ht="25" hidden="1" customHeight="1" spans="1:7">
      <c r="A2250" s="6">
        <v>2248</v>
      </c>
      <c r="B2250" s="38" t="s">
        <v>3580</v>
      </c>
      <c r="C2250" s="21" t="s">
        <v>3627</v>
      </c>
      <c r="D2250" s="21" t="s">
        <v>10</v>
      </c>
      <c r="E2250" s="40" t="s">
        <v>2121</v>
      </c>
      <c r="F2250" s="41" t="s">
        <v>16</v>
      </c>
      <c r="G2250" s="42">
        <v>100</v>
      </c>
    </row>
    <row r="2251" s="32" customFormat="1" ht="25" hidden="1" customHeight="1" spans="1:7">
      <c r="A2251" s="6">
        <v>2249</v>
      </c>
      <c r="B2251" s="38" t="s">
        <v>3580</v>
      </c>
      <c r="C2251" s="21" t="s">
        <v>3628</v>
      </c>
      <c r="D2251" s="21" t="s">
        <v>10</v>
      </c>
      <c r="E2251" s="40" t="s">
        <v>316</v>
      </c>
      <c r="F2251" s="41" t="s">
        <v>16</v>
      </c>
      <c r="G2251" s="42">
        <v>100</v>
      </c>
    </row>
    <row r="2252" s="32" customFormat="1" ht="25" hidden="1" customHeight="1" spans="1:7">
      <c r="A2252" s="6">
        <v>2250</v>
      </c>
      <c r="B2252" s="38" t="s">
        <v>3580</v>
      </c>
      <c r="C2252" s="21" t="s">
        <v>3629</v>
      </c>
      <c r="D2252" s="21" t="s">
        <v>10</v>
      </c>
      <c r="E2252" s="40" t="s">
        <v>1719</v>
      </c>
      <c r="F2252" s="41" t="s">
        <v>16</v>
      </c>
      <c r="G2252" s="42">
        <v>100</v>
      </c>
    </row>
    <row r="2253" s="32" customFormat="1" ht="25" hidden="1" customHeight="1" spans="1:7">
      <c r="A2253" s="6">
        <v>2251</v>
      </c>
      <c r="B2253" s="38" t="s">
        <v>3580</v>
      </c>
      <c r="C2253" s="21" t="s">
        <v>3630</v>
      </c>
      <c r="D2253" s="21" t="s">
        <v>14</v>
      </c>
      <c r="E2253" s="40" t="s">
        <v>3631</v>
      </c>
      <c r="F2253" s="41" t="s">
        <v>16</v>
      </c>
      <c r="G2253" s="42">
        <v>100</v>
      </c>
    </row>
    <row r="2254" s="32" customFormat="1" ht="25" hidden="1" customHeight="1" spans="1:7">
      <c r="A2254" s="6">
        <v>2252</v>
      </c>
      <c r="B2254" s="38" t="s">
        <v>3580</v>
      </c>
      <c r="C2254" s="21" t="s">
        <v>3632</v>
      </c>
      <c r="D2254" s="21" t="s">
        <v>14</v>
      </c>
      <c r="E2254" s="40" t="s">
        <v>2776</v>
      </c>
      <c r="F2254" s="41" t="s">
        <v>16</v>
      </c>
      <c r="G2254" s="42">
        <v>100</v>
      </c>
    </row>
    <row r="2255" s="32" customFormat="1" ht="25" hidden="1" customHeight="1" spans="1:7">
      <c r="A2255" s="6">
        <v>2253</v>
      </c>
      <c r="B2255" s="38" t="s">
        <v>3580</v>
      </c>
      <c r="C2255" s="21" t="s">
        <v>3633</v>
      </c>
      <c r="D2255" s="21" t="s">
        <v>14</v>
      </c>
      <c r="E2255" s="40" t="s">
        <v>3634</v>
      </c>
      <c r="F2255" s="41" t="s">
        <v>16</v>
      </c>
      <c r="G2255" s="42">
        <v>100</v>
      </c>
    </row>
    <row r="2256" s="32" customFormat="1" ht="25" hidden="1" customHeight="1" spans="1:7">
      <c r="A2256" s="6">
        <v>2254</v>
      </c>
      <c r="B2256" s="38" t="s">
        <v>3580</v>
      </c>
      <c r="C2256" s="21" t="s">
        <v>3635</v>
      </c>
      <c r="D2256" s="21" t="s">
        <v>14</v>
      </c>
      <c r="E2256" s="40" t="s">
        <v>922</v>
      </c>
      <c r="F2256" s="41" t="s">
        <v>16</v>
      </c>
      <c r="G2256" s="42">
        <v>100</v>
      </c>
    </row>
    <row r="2257" s="32" customFormat="1" ht="25" hidden="1" customHeight="1" spans="1:7">
      <c r="A2257" s="6">
        <v>2255</v>
      </c>
      <c r="B2257" s="38" t="s">
        <v>3580</v>
      </c>
      <c r="C2257" s="21" t="s">
        <v>3636</v>
      </c>
      <c r="D2257" s="21" t="s">
        <v>14</v>
      </c>
      <c r="E2257" s="40" t="s">
        <v>1717</v>
      </c>
      <c r="F2257" s="41" t="s">
        <v>16</v>
      </c>
      <c r="G2257" s="42">
        <v>100</v>
      </c>
    </row>
    <row r="2258" s="32" customFormat="1" ht="25" hidden="1" customHeight="1" spans="1:7">
      <c r="A2258" s="6">
        <v>2256</v>
      </c>
      <c r="B2258" s="38" t="s">
        <v>3580</v>
      </c>
      <c r="C2258" s="21" t="s">
        <v>3637</v>
      </c>
      <c r="D2258" s="21" t="s">
        <v>14</v>
      </c>
      <c r="E2258" s="40" t="s">
        <v>3638</v>
      </c>
      <c r="F2258" s="41" t="s">
        <v>16</v>
      </c>
      <c r="G2258" s="42">
        <v>100</v>
      </c>
    </row>
    <row r="2259" s="32" customFormat="1" ht="25" hidden="1" customHeight="1" spans="1:7">
      <c r="A2259" s="6">
        <v>2257</v>
      </c>
      <c r="B2259" s="38" t="s">
        <v>3580</v>
      </c>
      <c r="C2259" s="21" t="s">
        <v>3639</v>
      </c>
      <c r="D2259" s="21" t="s">
        <v>14</v>
      </c>
      <c r="E2259" s="40" t="s">
        <v>621</v>
      </c>
      <c r="F2259" s="41" t="s">
        <v>16</v>
      </c>
      <c r="G2259" s="42">
        <v>100</v>
      </c>
    </row>
    <row r="2260" s="32" customFormat="1" ht="25" hidden="1" customHeight="1" spans="1:7">
      <c r="A2260" s="6">
        <v>2258</v>
      </c>
      <c r="B2260" s="38" t="s">
        <v>3580</v>
      </c>
      <c r="C2260" s="21" t="s">
        <v>3640</v>
      </c>
      <c r="D2260" s="21" t="s">
        <v>10</v>
      </c>
      <c r="E2260" s="40" t="s">
        <v>3641</v>
      </c>
      <c r="F2260" s="41" t="s">
        <v>16</v>
      </c>
      <c r="G2260" s="42">
        <v>100</v>
      </c>
    </row>
    <row r="2261" s="32" customFormat="1" ht="25" hidden="1" customHeight="1" spans="1:7">
      <c r="A2261" s="6">
        <v>2259</v>
      </c>
      <c r="B2261" s="38" t="s">
        <v>3580</v>
      </c>
      <c r="C2261" s="21" t="s">
        <v>3642</v>
      </c>
      <c r="D2261" s="21" t="s">
        <v>10</v>
      </c>
      <c r="E2261" s="40" t="s">
        <v>1730</v>
      </c>
      <c r="F2261" s="41" t="s">
        <v>16</v>
      </c>
      <c r="G2261" s="42">
        <v>100</v>
      </c>
    </row>
    <row r="2262" s="32" customFormat="1" ht="25" hidden="1" customHeight="1" spans="1:7">
      <c r="A2262" s="6">
        <v>2260</v>
      </c>
      <c r="B2262" s="38" t="s">
        <v>3580</v>
      </c>
      <c r="C2262" s="21" t="s">
        <v>3643</v>
      </c>
      <c r="D2262" s="21" t="s">
        <v>14</v>
      </c>
      <c r="E2262" s="40" t="s">
        <v>3008</v>
      </c>
      <c r="F2262" s="41" t="s">
        <v>16</v>
      </c>
      <c r="G2262" s="42">
        <v>100</v>
      </c>
    </row>
    <row r="2263" s="32" customFormat="1" ht="25" hidden="1" customHeight="1" spans="1:7">
      <c r="A2263" s="6">
        <v>2261</v>
      </c>
      <c r="B2263" s="38" t="s">
        <v>3580</v>
      </c>
      <c r="C2263" s="21" t="s">
        <v>3644</v>
      </c>
      <c r="D2263" s="21" t="s">
        <v>14</v>
      </c>
      <c r="E2263" s="40" t="s">
        <v>732</v>
      </c>
      <c r="F2263" s="41" t="s">
        <v>16</v>
      </c>
      <c r="G2263" s="42">
        <v>100</v>
      </c>
    </row>
    <row r="2264" s="32" customFormat="1" ht="25" hidden="1" customHeight="1" spans="1:7">
      <c r="A2264" s="6">
        <v>2262</v>
      </c>
      <c r="B2264" s="38" t="s">
        <v>3580</v>
      </c>
      <c r="C2264" s="21" t="s">
        <v>3645</v>
      </c>
      <c r="D2264" s="21" t="s">
        <v>14</v>
      </c>
      <c r="E2264" s="40" t="s">
        <v>429</v>
      </c>
      <c r="F2264" s="41" t="s">
        <v>16</v>
      </c>
      <c r="G2264" s="42">
        <v>100</v>
      </c>
    </row>
    <row r="2265" s="32" customFormat="1" ht="25" hidden="1" customHeight="1" spans="1:7">
      <c r="A2265" s="6">
        <v>2263</v>
      </c>
      <c r="B2265" s="38" t="s">
        <v>3580</v>
      </c>
      <c r="C2265" s="21" t="s">
        <v>3646</v>
      </c>
      <c r="D2265" s="21" t="s">
        <v>14</v>
      </c>
      <c r="E2265" s="40" t="s">
        <v>2157</v>
      </c>
      <c r="F2265" s="41" t="s">
        <v>16</v>
      </c>
      <c r="G2265" s="42">
        <v>100</v>
      </c>
    </row>
    <row r="2266" s="32" customFormat="1" ht="25" hidden="1" customHeight="1" spans="1:7">
      <c r="A2266" s="6">
        <v>2264</v>
      </c>
      <c r="B2266" s="38" t="s">
        <v>3580</v>
      </c>
      <c r="C2266" s="21" t="s">
        <v>3424</v>
      </c>
      <c r="D2266" s="21" t="s">
        <v>10</v>
      </c>
      <c r="E2266" s="40" t="s">
        <v>1449</v>
      </c>
      <c r="F2266" s="41" t="s">
        <v>16</v>
      </c>
      <c r="G2266" s="42">
        <v>100</v>
      </c>
    </row>
    <row r="2267" s="32" customFormat="1" ht="25" hidden="1" customHeight="1" spans="1:7">
      <c r="A2267" s="6">
        <v>2265</v>
      </c>
      <c r="B2267" s="38" t="s">
        <v>3580</v>
      </c>
      <c r="C2267" s="21" t="s">
        <v>3647</v>
      </c>
      <c r="D2267" s="21" t="s">
        <v>14</v>
      </c>
      <c r="E2267" s="40" t="s">
        <v>1452</v>
      </c>
      <c r="F2267" s="41" t="s">
        <v>16</v>
      </c>
      <c r="G2267" s="42">
        <v>100</v>
      </c>
    </row>
    <row r="2268" s="32" customFormat="1" ht="25" hidden="1" customHeight="1" spans="1:7">
      <c r="A2268" s="6">
        <v>2266</v>
      </c>
      <c r="B2268" s="38" t="s">
        <v>3580</v>
      </c>
      <c r="C2268" s="21" t="s">
        <v>3648</v>
      </c>
      <c r="D2268" s="21" t="s">
        <v>10</v>
      </c>
      <c r="E2268" s="40" t="s">
        <v>725</v>
      </c>
      <c r="F2268" s="41" t="s">
        <v>16</v>
      </c>
      <c r="G2268" s="42">
        <v>100</v>
      </c>
    </row>
    <row r="2269" s="32" customFormat="1" ht="25" hidden="1" customHeight="1" spans="1:7">
      <c r="A2269" s="6">
        <v>2267</v>
      </c>
      <c r="B2269" s="38" t="s">
        <v>3580</v>
      </c>
      <c r="C2269" s="21" t="s">
        <v>3649</v>
      </c>
      <c r="D2269" s="21" t="s">
        <v>14</v>
      </c>
      <c r="E2269" s="40" t="s">
        <v>1973</v>
      </c>
      <c r="F2269" s="41" t="s">
        <v>16</v>
      </c>
      <c r="G2269" s="42">
        <v>100</v>
      </c>
    </row>
    <row r="2270" s="32" customFormat="1" ht="25" hidden="1" customHeight="1" spans="1:7">
      <c r="A2270" s="6">
        <v>2268</v>
      </c>
      <c r="B2270" s="38" t="s">
        <v>3580</v>
      </c>
      <c r="C2270" s="21" t="s">
        <v>3650</v>
      </c>
      <c r="D2270" s="21" t="s">
        <v>10</v>
      </c>
      <c r="E2270" s="40" t="s">
        <v>99</v>
      </c>
      <c r="F2270" s="41" t="s">
        <v>16</v>
      </c>
      <c r="G2270" s="42">
        <v>100</v>
      </c>
    </row>
    <row r="2271" s="32" customFormat="1" ht="25" hidden="1" customHeight="1" spans="1:7">
      <c r="A2271" s="6">
        <v>2269</v>
      </c>
      <c r="B2271" s="38" t="s">
        <v>3580</v>
      </c>
      <c r="C2271" s="21" t="s">
        <v>3651</v>
      </c>
      <c r="D2271" s="21" t="s">
        <v>14</v>
      </c>
      <c r="E2271" s="40" t="s">
        <v>727</v>
      </c>
      <c r="F2271" s="41" t="s">
        <v>16</v>
      </c>
      <c r="G2271" s="42">
        <v>100</v>
      </c>
    </row>
    <row r="2272" s="32" customFormat="1" ht="25" hidden="1" customHeight="1" spans="1:7">
      <c r="A2272" s="6">
        <v>2270</v>
      </c>
      <c r="B2272" s="38" t="s">
        <v>3652</v>
      </c>
      <c r="C2272" s="21" t="s">
        <v>3653</v>
      </c>
      <c r="D2272" s="21" t="s">
        <v>10</v>
      </c>
      <c r="E2272" s="40" t="s">
        <v>3654</v>
      </c>
      <c r="F2272" s="41">
        <v>2024.01</v>
      </c>
      <c r="G2272" s="42">
        <v>100</v>
      </c>
    </row>
    <row r="2273" s="32" customFormat="1" ht="25" hidden="1" customHeight="1" spans="1:7">
      <c r="A2273" s="6">
        <v>2271</v>
      </c>
      <c r="B2273" s="38" t="s">
        <v>3652</v>
      </c>
      <c r="C2273" s="21" t="s">
        <v>3655</v>
      </c>
      <c r="D2273" s="21" t="s">
        <v>10</v>
      </c>
      <c r="E2273" s="40" t="s">
        <v>1839</v>
      </c>
      <c r="F2273" s="41">
        <v>2024.01</v>
      </c>
      <c r="G2273" s="42">
        <v>100</v>
      </c>
    </row>
    <row r="2274" s="32" customFormat="1" ht="25" hidden="1" customHeight="1" spans="1:7">
      <c r="A2274" s="6">
        <v>2272</v>
      </c>
      <c r="B2274" s="38" t="s">
        <v>3652</v>
      </c>
      <c r="C2274" s="21" t="s">
        <v>3656</v>
      </c>
      <c r="D2274" s="21" t="s">
        <v>10</v>
      </c>
      <c r="E2274" s="40" t="s">
        <v>3428</v>
      </c>
      <c r="F2274" s="41">
        <v>2024.01</v>
      </c>
      <c r="G2274" s="42">
        <v>100</v>
      </c>
    </row>
    <row r="2275" s="32" customFormat="1" ht="25" hidden="1" customHeight="1" spans="1:7">
      <c r="A2275" s="6">
        <v>2273</v>
      </c>
      <c r="B2275" s="38" t="s">
        <v>3652</v>
      </c>
      <c r="C2275" s="21" t="s">
        <v>3657</v>
      </c>
      <c r="D2275" s="21" t="s">
        <v>10</v>
      </c>
      <c r="E2275" s="40" t="s">
        <v>3430</v>
      </c>
      <c r="F2275" s="41">
        <v>2024.01</v>
      </c>
      <c r="G2275" s="42">
        <v>100</v>
      </c>
    </row>
    <row r="2276" s="32" customFormat="1" ht="25" hidden="1" customHeight="1" spans="1:7">
      <c r="A2276" s="6">
        <v>2274</v>
      </c>
      <c r="B2276" s="38" t="s">
        <v>3652</v>
      </c>
      <c r="C2276" s="21" t="s">
        <v>3658</v>
      </c>
      <c r="D2276" s="21" t="s">
        <v>14</v>
      </c>
      <c r="E2276" s="40" t="s">
        <v>407</v>
      </c>
      <c r="F2276" s="41" t="s">
        <v>16</v>
      </c>
      <c r="G2276" s="42">
        <v>100</v>
      </c>
    </row>
    <row r="2277" s="32" customFormat="1" ht="25" hidden="1" customHeight="1" spans="1:7">
      <c r="A2277" s="6">
        <v>2275</v>
      </c>
      <c r="B2277" s="38" t="s">
        <v>3652</v>
      </c>
      <c r="C2277" s="21" t="s">
        <v>3659</v>
      </c>
      <c r="D2277" s="21" t="s">
        <v>14</v>
      </c>
      <c r="E2277" s="40" t="s">
        <v>3660</v>
      </c>
      <c r="F2277" s="41" t="s">
        <v>16</v>
      </c>
      <c r="G2277" s="42">
        <v>100</v>
      </c>
    </row>
    <row r="2278" s="32" customFormat="1" ht="25" hidden="1" customHeight="1" spans="1:7">
      <c r="A2278" s="6">
        <v>2276</v>
      </c>
      <c r="B2278" s="38" t="s">
        <v>3652</v>
      </c>
      <c r="C2278" s="21" t="s">
        <v>3661</v>
      </c>
      <c r="D2278" s="21" t="s">
        <v>10</v>
      </c>
      <c r="E2278" s="40" t="s">
        <v>2222</v>
      </c>
      <c r="F2278" s="41" t="s">
        <v>16</v>
      </c>
      <c r="G2278" s="42">
        <v>100</v>
      </c>
    </row>
    <row r="2279" s="32" customFormat="1" ht="25" hidden="1" customHeight="1" spans="1:7">
      <c r="A2279" s="6">
        <v>2277</v>
      </c>
      <c r="B2279" s="38" t="s">
        <v>3652</v>
      </c>
      <c r="C2279" s="21" t="s">
        <v>3662</v>
      </c>
      <c r="D2279" s="21" t="s">
        <v>14</v>
      </c>
      <c r="E2279" s="40" t="s">
        <v>3663</v>
      </c>
      <c r="F2279" s="41" t="s">
        <v>16</v>
      </c>
      <c r="G2279" s="42">
        <v>100</v>
      </c>
    </row>
    <row r="2280" s="32" customFormat="1" ht="25" hidden="1" customHeight="1" spans="1:7">
      <c r="A2280" s="6">
        <v>2278</v>
      </c>
      <c r="B2280" s="38" t="s">
        <v>3652</v>
      </c>
      <c r="C2280" s="21" t="s">
        <v>3664</v>
      </c>
      <c r="D2280" s="21" t="s">
        <v>10</v>
      </c>
      <c r="E2280" s="40" t="s">
        <v>1849</v>
      </c>
      <c r="F2280" s="41" t="s">
        <v>16</v>
      </c>
      <c r="G2280" s="42">
        <v>100</v>
      </c>
    </row>
    <row r="2281" s="32" customFormat="1" ht="25" hidden="1" customHeight="1" spans="1:7">
      <c r="A2281" s="6">
        <v>2279</v>
      </c>
      <c r="B2281" s="38" t="s">
        <v>3652</v>
      </c>
      <c r="C2281" s="21" t="s">
        <v>3665</v>
      </c>
      <c r="D2281" s="21" t="s">
        <v>14</v>
      </c>
      <c r="E2281" s="40" t="s">
        <v>1229</v>
      </c>
      <c r="F2281" s="41" t="s">
        <v>16</v>
      </c>
      <c r="G2281" s="42">
        <v>100</v>
      </c>
    </row>
    <row r="2282" s="32" customFormat="1" ht="25" hidden="1" customHeight="1" spans="1:7">
      <c r="A2282" s="6">
        <v>2280</v>
      </c>
      <c r="B2282" s="38" t="s">
        <v>3652</v>
      </c>
      <c r="C2282" s="21" t="s">
        <v>3666</v>
      </c>
      <c r="D2282" s="21" t="s">
        <v>10</v>
      </c>
      <c r="E2282" s="40" t="s">
        <v>415</v>
      </c>
      <c r="F2282" s="41" t="s">
        <v>16</v>
      </c>
      <c r="G2282" s="42">
        <v>100</v>
      </c>
    </row>
    <row r="2283" s="32" customFormat="1" ht="25" hidden="1" customHeight="1" spans="1:7">
      <c r="A2283" s="6">
        <v>2281</v>
      </c>
      <c r="B2283" s="45" t="s">
        <v>3652</v>
      </c>
      <c r="C2283" s="45" t="s">
        <v>3667</v>
      </c>
      <c r="D2283" s="45" t="s">
        <v>10</v>
      </c>
      <c r="E2283" s="40" t="s">
        <v>3668</v>
      </c>
      <c r="F2283" s="41" t="s">
        <v>16</v>
      </c>
      <c r="G2283" s="42">
        <v>100</v>
      </c>
    </row>
    <row r="2284" s="32" customFormat="1" ht="25" hidden="1" customHeight="1" spans="1:7">
      <c r="A2284" s="6">
        <v>2282</v>
      </c>
      <c r="B2284" s="38" t="s">
        <v>3652</v>
      </c>
      <c r="C2284" s="21" t="s">
        <v>3669</v>
      </c>
      <c r="D2284" s="21" t="s">
        <v>10</v>
      </c>
      <c r="E2284" s="40" t="s">
        <v>3455</v>
      </c>
      <c r="F2284" s="41" t="s">
        <v>16</v>
      </c>
      <c r="G2284" s="42">
        <v>100</v>
      </c>
    </row>
    <row r="2285" s="32" customFormat="1" ht="25" hidden="1" customHeight="1" spans="1:7">
      <c r="A2285" s="6">
        <v>2283</v>
      </c>
      <c r="B2285" s="38" t="s">
        <v>3652</v>
      </c>
      <c r="C2285" s="21" t="s">
        <v>3670</v>
      </c>
      <c r="D2285" s="21" t="s">
        <v>14</v>
      </c>
      <c r="E2285" s="40" t="s">
        <v>1524</v>
      </c>
      <c r="F2285" s="41" t="s">
        <v>16</v>
      </c>
      <c r="G2285" s="42">
        <v>100</v>
      </c>
    </row>
    <row r="2286" s="32" customFormat="1" ht="25" hidden="1" customHeight="1" spans="1:7">
      <c r="A2286" s="6">
        <v>2284</v>
      </c>
      <c r="B2286" s="38" t="s">
        <v>3652</v>
      </c>
      <c r="C2286" s="21" t="s">
        <v>3671</v>
      </c>
      <c r="D2286" s="21" t="s">
        <v>10</v>
      </c>
      <c r="E2286" s="40" t="s">
        <v>2013</v>
      </c>
      <c r="F2286" s="41" t="s">
        <v>16</v>
      </c>
      <c r="G2286" s="42">
        <v>100</v>
      </c>
    </row>
    <row r="2287" s="32" customFormat="1" ht="25" hidden="1" customHeight="1" spans="1:7">
      <c r="A2287" s="6">
        <v>2285</v>
      </c>
      <c r="B2287" s="45" t="s">
        <v>3652</v>
      </c>
      <c r="C2287" s="54" t="s">
        <v>3672</v>
      </c>
      <c r="D2287" s="45" t="s">
        <v>14</v>
      </c>
      <c r="E2287" s="40" t="s">
        <v>1861</v>
      </c>
      <c r="F2287" s="41" t="s">
        <v>16</v>
      </c>
      <c r="G2287" s="42">
        <v>100</v>
      </c>
    </row>
    <row r="2288" s="32" customFormat="1" ht="25" hidden="1" customHeight="1" spans="1:7">
      <c r="A2288" s="6">
        <v>2286</v>
      </c>
      <c r="B2288" s="45" t="s">
        <v>3652</v>
      </c>
      <c r="C2288" s="55" t="s">
        <v>3673</v>
      </c>
      <c r="D2288" s="55" t="s">
        <v>14</v>
      </c>
      <c r="E2288" s="40" t="s">
        <v>2651</v>
      </c>
      <c r="F2288" s="41" t="s">
        <v>16</v>
      </c>
      <c r="G2288" s="42">
        <v>100</v>
      </c>
    </row>
    <row r="2289" s="32" customFormat="1" ht="25" hidden="1" customHeight="1" spans="1:7">
      <c r="A2289" s="6">
        <v>2287</v>
      </c>
      <c r="B2289" s="38" t="s">
        <v>3652</v>
      </c>
      <c r="C2289" s="21" t="s">
        <v>3674</v>
      </c>
      <c r="D2289" s="21" t="s">
        <v>14</v>
      </c>
      <c r="E2289" s="40" t="s">
        <v>2339</v>
      </c>
      <c r="F2289" s="41" t="s">
        <v>16</v>
      </c>
      <c r="G2289" s="42">
        <v>100</v>
      </c>
    </row>
    <row r="2290" s="32" customFormat="1" ht="25" hidden="1" customHeight="1" spans="1:7">
      <c r="A2290" s="6">
        <v>2288</v>
      </c>
      <c r="B2290" s="38" t="s">
        <v>3652</v>
      </c>
      <c r="C2290" s="21" t="s">
        <v>3675</v>
      </c>
      <c r="D2290" s="21" t="s">
        <v>10</v>
      </c>
      <c r="E2290" s="40" t="s">
        <v>111</v>
      </c>
      <c r="F2290" s="41" t="s">
        <v>16</v>
      </c>
      <c r="G2290" s="42">
        <v>100</v>
      </c>
    </row>
    <row r="2291" s="32" customFormat="1" ht="25" hidden="1" customHeight="1" spans="1:7">
      <c r="A2291" s="6">
        <v>2289</v>
      </c>
      <c r="B2291" s="38" t="s">
        <v>3652</v>
      </c>
      <c r="C2291" s="21" t="s">
        <v>3676</v>
      </c>
      <c r="D2291" s="21" t="s">
        <v>14</v>
      </c>
      <c r="E2291" s="40" t="s">
        <v>147</v>
      </c>
      <c r="F2291" s="41" t="s">
        <v>16</v>
      </c>
      <c r="G2291" s="42">
        <v>100</v>
      </c>
    </row>
    <row r="2292" s="32" customFormat="1" ht="25" hidden="1" customHeight="1" spans="1:7">
      <c r="A2292" s="6">
        <v>2290</v>
      </c>
      <c r="B2292" s="38" t="s">
        <v>3652</v>
      </c>
      <c r="C2292" s="21" t="s">
        <v>3677</v>
      </c>
      <c r="D2292" s="21" t="s">
        <v>14</v>
      </c>
      <c r="E2292" s="40" t="s">
        <v>1871</v>
      </c>
      <c r="F2292" s="41" t="s">
        <v>16</v>
      </c>
      <c r="G2292" s="42">
        <v>100</v>
      </c>
    </row>
    <row r="2293" s="32" customFormat="1" ht="25" hidden="1" customHeight="1" spans="1:7">
      <c r="A2293" s="6">
        <v>2291</v>
      </c>
      <c r="B2293" s="38" t="s">
        <v>3652</v>
      </c>
      <c r="C2293" s="21" t="s">
        <v>3678</v>
      </c>
      <c r="D2293" s="21" t="s">
        <v>14</v>
      </c>
      <c r="E2293" s="40" t="s">
        <v>3679</v>
      </c>
      <c r="F2293" s="41" t="s">
        <v>16</v>
      </c>
      <c r="G2293" s="42">
        <v>100</v>
      </c>
    </row>
    <row r="2294" s="32" customFormat="1" ht="25" hidden="1" customHeight="1" spans="1:7">
      <c r="A2294" s="6">
        <v>2292</v>
      </c>
      <c r="B2294" s="38" t="s">
        <v>3652</v>
      </c>
      <c r="C2294" s="21" t="s">
        <v>3680</v>
      </c>
      <c r="D2294" s="21" t="s">
        <v>14</v>
      </c>
      <c r="E2294" s="40" t="s">
        <v>218</v>
      </c>
      <c r="F2294" s="41" t="s">
        <v>16</v>
      </c>
      <c r="G2294" s="42">
        <v>100</v>
      </c>
    </row>
    <row r="2295" s="32" customFormat="1" ht="25" hidden="1" customHeight="1" spans="1:7">
      <c r="A2295" s="6">
        <v>2293</v>
      </c>
      <c r="B2295" s="38" t="s">
        <v>3652</v>
      </c>
      <c r="C2295" s="21" t="s">
        <v>3681</v>
      </c>
      <c r="D2295" s="21" t="s">
        <v>14</v>
      </c>
      <c r="E2295" s="40" t="s">
        <v>1665</v>
      </c>
      <c r="F2295" s="41" t="s">
        <v>16</v>
      </c>
      <c r="G2295" s="42">
        <v>100</v>
      </c>
    </row>
    <row r="2296" s="32" customFormat="1" ht="25" hidden="1" customHeight="1" spans="1:7">
      <c r="A2296" s="6">
        <v>2294</v>
      </c>
      <c r="B2296" s="38" t="s">
        <v>3652</v>
      </c>
      <c r="C2296" s="21" t="s">
        <v>3682</v>
      </c>
      <c r="D2296" s="21" t="s">
        <v>14</v>
      </c>
      <c r="E2296" s="40" t="s">
        <v>3683</v>
      </c>
      <c r="F2296" s="41" t="s">
        <v>16</v>
      </c>
      <c r="G2296" s="42">
        <v>100</v>
      </c>
    </row>
    <row r="2297" s="32" customFormat="1" ht="25" hidden="1" customHeight="1" spans="1:7">
      <c r="A2297" s="6">
        <v>2295</v>
      </c>
      <c r="B2297" s="38" t="s">
        <v>3652</v>
      </c>
      <c r="C2297" s="21" t="s">
        <v>3684</v>
      </c>
      <c r="D2297" s="21" t="s">
        <v>10</v>
      </c>
      <c r="E2297" s="40" t="s">
        <v>1761</v>
      </c>
      <c r="F2297" s="41" t="s">
        <v>16</v>
      </c>
      <c r="G2297" s="42">
        <v>100</v>
      </c>
    </row>
    <row r="2298" s="32" customFormat="1" ht="25" hidden="1" customHeight="1" spans="1:7">
      <c r="A2298" s="6">
        <v>2296</v>
      </c>
      <c r="B2298" s="38" t="s">
        <v>3652</v>
      </c>
      <c r="C2298" s="21" t="s">
        <v>3685</v>
      </c>
      <c r="D2298" s="21" t="s">
        <v>14</v>
      </c>
      <c r="E2298" s="40" t="s">
        <v>2511</v>
      </c>
      <c r="F2298" s="41" t="s">
        <v>16</v>
      </c>
      <c r="G2298" s="42">
        <v>100</v>
      </c>
    </row>
    <row r="2299" s="32" customFormat="1" ht="25" hidden="1" customHeight="1" spans="1:7">
      <c r="A2299" s="6">
        <v>2297</v>
      </c>
      <c r="B2299" s="38" t="s">
        <v>3652</v>
      </c>
      <c r="C2299" s="21" t="s">
        <v>3686</v>
      </c>
      <c r="D2299" s="21" t="s">
        <v>14</v>
      </c>
      <c r="E2299" s="40" t="s">
        <v>645</v>
      </c>
      <c r="F2299" s="41" t="s">
        <v>16</v>
      </c>
      <c r="G2299" s="42">
        <v>100</v>
      </c>
    </row>
    <row r="2300" s="32" customFormat="1" ht="25" hidden="1" customHeight="1" spans="1:7">
      <c r="A2300" s="6">
        <v>2298</v>
      </c>
      <c r="B2300" s="38" t="s">
        <v>3652</v>
      </c>
      <c r="C2300" s="21" t="s">
        <v>3687</v>
      </c>
      <c r="D2300" s="21" t="s">
        <v>10</v>
      </c>
      <c r="E2300" s="40" t="s">
        <v>3688</v>
      </c>
      <c r="F2300" s="41" t="s">
        <v>16</v>
      </c>
      <c r="G2300" s="42">
        <v>100</v>
      </c>
    </row>
    <row r="2301" s="32" customFormat="1" ht="25" hidden="1" customHeight="1" spans="1:7">
      <c r="A2301" s="6">
        <v>2299</v>
      </c>
      <c r="B2301" s="38" t="s">
        <v>3652</v>
      </c>
      <c r="C2301" s="21" t="s">
        <v>3689</v>
      </c>
      <c r="D2301" s="21" t="s">
        <v>10</v>
      </c>
      <c r="E2301" s="40" t="s">
        <v>3203</v>
      </c>
      <c r="F2301" s="41" t="s">
        <v>16</v>
      </c>
      <c r="G2301" s="42">
        <v>100</v>
      </c>
    </row>
    <row r="2302" s="32" customFormat="1" ht="25" hidden="1" customHeight="1" spans="1:7">
      <c r="A2302" s="6">
        <v>2300</v>
      </c>
      <c r="B2302" s="38" t="s">
        <v>3652</v>
      </c>
      <c r="C2302" s="21" t="s">
        <v>3690</v>
      </c>
      <c r="D2302" s="21" t="s">
        <v>14</v>
      </c>
      <c r="E2302" s="40" t="s">
        <v>1076</v>
      </c>
      <c r="F2302" s="41" t="s">
        <v>16</v>
      </c>
      <c r="G2302" s="42">
        <v>100</v>
      </c>
    </row>
    <row r="2303" s="32" customFormat="1" ht="25" hidden="1" customHeight="1" spans="1:7">
      <c r="A2303" s="6">
        <v>2301</v>
      </c>
      <c r="B2303" s="38" t="s">
        <v>3652</v>
      </c>
      <c r="C2303" s="21" t="s">
        <v>3691</v>
      </c>
      <c r="D2303" s="21" t="s">
        <v>14</v>
      </c>
      <c r="E2303" s="40" t="s">
        <v>257</v>
      </c>
      <c r="F2303" s="41" t="s">
        <v>16</v>
      </c>
      <c r="G2303" s="42">
        <v>100</v>
      </c>
    </row>
    <row r="2304" s="32" customFormat="1" ht="25" hidden="1" customHeight="1" spans="1:7">
      <c r="A2304" s="6">
        <v>2302</v>
      </c>
      <c r="B2304" s="38" t="s">
        <v>3652</v>
      </c>
      <c r="C2304" s="21" t="s">
        <v>3692</v>
      </c>
      <c r="D2304" s="21" t="s">
        <v>10</v>
      </c>
      <c r="E2304" s="40" t="s">
        <v>2099</v>
      </c>
      <c r="F2304" s="41" t="s">
        <v>16</v>
      </c>
      <c r="G2304" s="42">
        <v>100</v>
      </c>
    </row>
    <row r="2305" s="32" customFormat="1" ht="25" hidden="1" customHeight="1" spans="1:7">
      <c r="A2305" s="6">
        <v>2303</v>
      </c>
      <c r="B2305" s="38" t="s">
        <v>3652</v>
      </c>
      <c r="C2305" s="21" t="s">
        <v>3693</v>
      </c>
      <c r="D2305" s="21" t="s">
        <v>14</v>
      </c>
      <c r="E2305" s="40" t="s">
        <v>2109</v>
      </c>
      <c r="F2305" s="41" t="s">
        <v>16</v>
      </c>
      <c r="G2305" s="42">
        <v>100</v>
      </c>
    </row>
    <row r="2306" s="32" customFormat="1" ht="25" hidden="1" customHeight="1" spans="1:7">
      <c r="A2306" s="6">
        <v>2304</v>
      </c>
      <c r="B2306" s="38" t="s">
        <v>3652</v>
      </c>
      <c r="C2306" s="21" t="s">
        <v>3694</v>
      </c>
      <c r="D2306" s="21" t="s">
        <v>10</v>
      </c>
      <c r="E2306" s="40" t="s">
        <v>1079</v>
      </c>
      <c r="F2306" s="41" t="s">
        <v>16</v>
      </c>
      <c r="G2306" s="42">
        <v>100</v>
      </c>
    </row>
    <row r="2307" s="32" customFormat="1" ht="25" hidden="1" customHeight="1" spans="1:7">
      <c r="A2307" s="6">
        <v>2305</v>
      </c>
      <c r="B2307" s="38" t="s">
        <v>3652</v>
      </c>
      <c r="C2307" s="21" t="s">
        <v>3695</v>
      </c>
      <c r="D2307" s="21" t="s">
        <v>10</v>
      </c>
      <c r="E2307" s="40" t="s">
        <v>3696</v>
      </c>
      <c r="F2307" s="41" t="s">
        <v>16</v>
      </c>
      <c r="G2307" s="42">
        <v>100</v>
      </c>
    </row>
    <row r="2308" s="32" customFormat="1" ht="25" hidden="1" customHeight="1" spans="1:7">
      <c r="A2308" s="6">
        <v>2306</v>
      </c>
      <c r="B2308" s="38" t="s">
        <v>3652</v>
      </c>
      <c r="C2308" s="21" t="s">
        <v>3697</v>
      </c>
      <c r="D2308" s="21" t="s">
        <v>10</v>
      </c>
      <c r="E2308" s="40" t="s">
        <v>3698</v>
      </c>
      <c r="F2308" s="41" t="s">
        <v>16</v>
      </c>
      <c r="G2308" s="42">
        <v>100</v>
      </c>
    </row>
    <row r="2309" s="32" customFormat="1" ht="25" hidden="1" customHeight="1" spans="1:7">
      <c r="A2309" s="6">
        <v>2307</v>
      </c>
      <c r="B2309" s="38" t="s">
        <v>3652</v>
      </c>
      <c r="C2309" s="21" t="s">
        <v>3699</v>
      </c>
      <c r="D2309" s="21" t="s">
        <v>14</v>
      </c>
      <c r="E2309" s="40" t="s">
        <v>3700</v>
      </c>
      <c r="F2309" s="41" t="s">
        <v>16</v>
      </c>
      <c r="G2309" s="42">
        <v>100</v>
      </c>
    </row>
    <row r="2310" s="32" customFormat="1" ht="25" hidden="1" customHeight="1" spans="1:7">
      <c r="A2310" s="6">
        <v>2308</v>
      </c>
      <c r="B2310" s="38" t="s">
        <v>3652</v>
      </c>
      <c r="C2310" s="21" t="s">
        <v>3701</v>
      </c>
      <c r="D2310" s="21" t="s">
        <v>10</v>
      </c>
      <c r="E2310" s="40" t="s">
        <v>3702</v>
      </c>
      <c r="F2310" s="41" t="s">
        <v>16</v>
      </c>
      <c r="G2310" s="42">
        <v>100</v>
      </c>
    </row>
    <row r="2311" s="32" customFormat="1" ht="25" hidden="1" customHeight="1" spans="1:7">
      <c r="A2311" s="6">
        <v>2309</v>
      </c>
      <c r="B2311" s="38" t="s">
        <v>3652</v>
      </c>
      <c r="C2311" s="21" t="s">
        <v>3703</v>
      </c>
      <c r="D2311" s="21" t="s">
        <v>10</v>
      </c>
      <c r="E2311" s="40" t="s">
        <v>3704</v>
      </c>
      <c r="F2311" s="41" t="s">
        <v>16</v>
      </c>
      <c r="G2311" s="42">
        <v>100</v>
      </c>
    </row>
    <row r="2312" s="32" customFormat="1" ht="25" hidden="1" customHeight="1" spans="1:7">
      <c r="A2312" s="6">
        <v>2310</v>
      </c>
      <c r="B2312" s="38" t="s">
        <v>3652</v>
      </c>
      <c r="C2312" s="21" t="s">
        <v>3705</v>
      </c>
      <c r="D2312" s="21" t="s">
        <v>14</v>
      </c>
      <c r="E2312" s="40" t="s">
        <v>3706</v>
      </c>
      <c r="F2312" s="41" t="s">
        <v>16</v>
      </c>
      <c r="G2312" s="42">
        <v>100</v>
      </c>
    </row>
    <row r="2313" s="32" customFormat="1" ht="25" hidden="1" customHeight="1" spans="1:7">
      <c r="A2313" s="6">
        <v>2311</v>
      </c>
      <c r="B2313" s="38" t="s">
        <v>3652</v>
      </c>
      <c r="C2313" s="21" t="s">
        <v>3707</v>
      </c>
      <c r="D2313" s="21" t="s">
        <v>10</v>
      </c>
      <c r="E2313" s="40" t="s">
        <v>3708</v>
      </c>
      <c r="F2313" s="41" t="s">
        <v>16</v>
      </c>
      <c r="G2313" s="42">
        <v>100</v>
      </c>
    </row>
    <row r="2314" s="32" customFormat="1" ht="25" hidden="1" customHeight="1" spans="1:7">
      <c r="A2314" s="6">
        <v>2312</v>
      </c>
      <c r="B2314" s="38" t="s">
        <v>3652</v>
      </c>
      <c r="C2314" s="21" t="s">
        <v>3709</v>
      </c>
      <c r="D2314" s="21" t="s">
        <v>10</v>
      </c>
      <c r="E2314" s="40" t="s">
        <v>3710</v>
      </c>
      <c r="F2314" s="41" t="s">
        <v>16</v>
      </c>
      <c r="G2314" s="42">
        <v>100</v>
      </c>
    </row>
    <row r="2315" s="32" customFormat="1" ht="25" hidden="1" customHeight="1" spans="1:7">
      <c r="A2315" s="6">
        <v>2313</v>
      </c>
      <c r="B2315" s="38" t="s">
        <v>3652</v>
      </c>
      <c r="C2315" s="21" t="s">
        <v>3711</v>
      </c>
      <c r="D2315" s="21" t="s">
        <v>10</v>
      </c>
      <c r="E2315" s="40" t="s">
        <v>532</v>
      </c>
      <c r="F2315" s="41" t="s">
        <v>16</v>
      </c>
      <c r="G2315" s="42">
        <v>100</v>
      </c>
    </row>
    <row r="2316" s="32" customFormat="1" ht="25" hidden="1" customHeight="1" spans="1:7">
      <c r="A2316" s="6">
        <v>2314</v>
      </c>
      <c r="B2316" s="38" t="s">
        <v>3652</v>
      </c>
      <c r="C2316" s="21" t="s">
        <v>3712</v>
      </c>
      <c r="D2316" s="21" t="s">
        <v>10</v>
      </c>
      <c r="E2316" s="40" t="s">
        <v>1384</v>
      </c>
      <c r="F2316" s="41" t="s">
        <v>16</v>
      </c>
      <c r="G2316" s="42">
        <v>100</v>
      </c>
    </row>
    <row r="2317" s="32" customFormat="1" ht="25" hidden="1" customHeight="1" spans="1:7">
      <c r="A2317" s="6">
        <v>2315</v>
      </c>
      <c r="B2317" s="38" t="s">
        <v>3652</v>
      </c>
      <c r="C2317" s="21" t="s">
        <v>3713</v>
      </c>
      <c r="D2317" s="21" t="s">
        <v>14</v>
      </c>
      <c r="E2317" s="40" t="s">
        <v>3710</v>
      </c>
      <c r="F2317" s="41" t="s">
        <v>16</v>
      </c>
      <c r="G2317" s="42">
        <v>100</v>
      </c>
    </row>
    <row r="2318" s="32" customFormat="1" ht="25" hidden="1" customHeight="1" spans="1:7">
      <c r="A2318" s="6">
        <v>2316</v>
      </c>
      <c r="B2318" s="38" t="s">
        <v>3652</v>
      </c>
      <c r="C2318" s="21" t="s">
        <v>3714</v>
      </c>
      <c r="D2318" s="21" t="s">
        <v>14</v>
      </c>
      <c r="E2318" s="40" t="s">
        <v>3715</v>
      </c>
      <c r="F2318" s="41" t="s">
        <v>16</v>
      </c>
      <c r="G2318" s="42">
        <v>100</v>
      </c>
    </row>
    <row r="2319" s="32" customFormat="1" ht="25" hidden="1" customHeight="1" spans="1:7">
      <c r="A2319" s="6">
        <v>2317</v>
      </c>
      <c r="B2319" s="38" t="s">
        <v>3652</v>
      </c>
      <c r="C2319" s="21" t="s">
        <v>3716</v>
      </c>
      <c r="D2319" s="21" t="s">
        <v>14</v>
      </c>
      <c r="E2319" s="40" t="s">
        <v>3717</v>
      </c>
      <c r="F2319" s="41" t="s">
        <v>16</v>
      </c>
      <c r="G2319" s="42">
        <v>100</v>
      </c>
    </row>
    <row r="2320" s="32" customFormat="1" ht="25" hidden="1" customHeight="1" spans="1:7">
      <c r="A2320" s="6">
        <v>2318</v>
      </c>
      <c r="B2320" s="38" t="s">
        <v>3652</v>
      </c>
      <c r="C2320" s="21" t="s">
        <v>3718</v>
      </c>
      <c r="D2320" s="21" t="s">
        <v>14</v>
      </c>
      <c r="E2320" s="40" t="s">
        <v>613</v>
      </c>
      <c r="F2320" s="41" t="s">
        <v>16</v>
      </c>
      <c r="G2320" s="42">
        <v>100</v>
      </c>
    </row>
    <row r="2321" s="32" customFormat="1" ht="25" hidden="1" customHeight="1" spans="1:7">
      <c r="A2321" s="6">
        <v>2319</v>
      </c>
      <c r="B2321" s="38" t="s">
        <v>3652</v>
      </c>
      <c r="C2321" s="21" t="s">
        <v>3719</v>
      </c>
      <c r="D2321" s="21" t="s">
        <v>10</v>
      </c>
      <c r="E2321" s="40" t="s">
        <v>904</v>
      </c>
      <c r="F2321" s="41" t="s">
        <v>16</v>
      </c>
      <c r="G2321" s="42">
        <v>100</v>
      </c>
    </row>
    <row r="2322" s="32" customFormat="1" ht="25" hidden="1" customHeight="1" spans="1:7">
      <c r="A2322" s="6">
        <v>2320</v>
      </c>
      <c r="B2322" s="38" t="s">
        <v>3652</v>
      </c>
      <c r="C2322" s="21" t="s">
        <v>3720</v>
      </c>
      <c r="D2322" s="21" t="s">
        <v>14</v>
      </c>
      <c r="E2322" s="40" t="s">
        <v>3721</v>
      </c>
      <c r="F2322" s="41" t="s">
        <v>16</v>
      </c>
      <c r="G2322" s="42">
        <v>100</v>
      </c>
    </row>
    <row r="2323" s="32" customFormat="1" ht="25" hidden="1" customHeight="1" spans="1:7">
      <c r="A2323" s="6">
        <v>2321</v>
      </c>
      <c r="B2323" s="38" t="s">
        <v>3652</v>
      </c>
      <c r="C2323" s="21" t="s">
        <v>3722</v>
      </c>
      <c r="D2323" s="21" t="s">
        <v>3723</v>
      </c>
      <c r="E2323" s="40" t="s">
        <v>3724</v>
      </c>
      <c r="F2323" s="41" t="s">
        <v>16</v>
      </c>
      <c r="G2323" s="42">
        <v>100</v>
      </c>
    </row>
    <row r="2324" s="32" customFormat="1" ht="25" hidden="1" customHeight="1" spans="1:7">
      <c r="A2324" s="6">
        <v>2322</v>
      </c>
      <c r="B2324" s="38" t="s">
        <v>3652</v>
      </c>
      <c r="C2324" s="21" t="s">
        <v>3725</v>
      </c>
      <c r="D2324" s="21" t="s">
        <v>10</v>
      </c>
      <c r="E2324" s="40" t="s">
        <v>3726</v>
      </c>
      <c r="F2324" s="41" t="s">
        <v>16</v>
      </c>
      <c r="G2324" s="42">
        <v>100</v>
      </c>
    </row>
    <row r="2325" s="32" customFormat="1" ht="25" hidden="1" customHeight="1" spans="1:7">
      <c r="A2325" s="6">
        <v>2323</v>
      </c>
      <c r="B2325" s="38" t="s">
        <v>3652</v>
      </c>
      <c r="C2325" s="21" t="s">
        <v>3727</v>
      </c>
      <c r="D2325" s="21" t="s">
        <v>14</v>
      </c>
      <c r="E2325" s="40" t="s">
        <v>3728</v>
      </c>
      <c r="F2325" s="41" t="s">
        <v>16</v>
      </c>
      <c r="G2325" s="42">
        <v>100</v>
      </c>
    </row>
    <row r="2326" s="32" customFormat="1" ht="25" hidden="1" customHeight="1" spans="1:7">
      <c r="A2326" s="6">
        <v>2324</v>
      </c>
      <c r="B2326" s="38" t="s">
        <v>3652</v>
      </c>
      <c r="C2326" s="21" t="s">
        <v>3729</v>
      </c>
      <c r="D2326" s="21" t="s">
        <v>14</v>
      </c>
      <c r="E2326" s="40" t="s">
        <v>3730</v>
      </c>
      <c r="F2326" s="41" t="s">
        <v>16</v>
      </c>
      <c r="G2326" s="42">
        <v>100</v>
      </c>
    </row>
    <row r="2327" s="32" customFormat="1" ht="25" hidden="1" customHeight="1" spans="1:7">
      <c r="A2327" s="6">
        <v>2325</v>
      </c>
      <c r="B2327" s="38" t="s">
        <v>3652</v>
      </c>
      <c r="C2327" s="21" t="s">
        <v>3731</v>
      </c>
      <c r="D2327" s="21" t="s">
        <v>10</v>
      </c>
      <c r="E2327" s="40" t="s">
        <v>3732</v>
      </c>
      <c r="F2327" s="41" t="s">
        <v>16</v>
      </c>
      <c r="G2327" s="42">
        <v>100</v>
      </c>
    </row>
    <row r="2328" s="32" customFormat="1" ht="25" hidden="1" customHeight="1" spans="1:7">
      <c r="A2328" s="6">
        <v>2326</v>
      </c>
      <c r="B2328" s="38" t="s">
        <v>3652</v>
      </c>
      <c r="C2328" s="21" t="s">
        <v>3733</v>
      </c>
      <c r="D2328" s="21" t="s">
        <v>3723</v>
      </c>
      <c r="E2328" s="40" t="s">
        <v>3734</v>
      </c>
      <c r="F2328" s="41" t="s">
        <v>16</v>
      </c>
      <c r="G2328" s="42">
        <v>100</v>
      </c>
    </row>
    <row r="2329" s="32" customFormat="1" ht="25" hidden="1" customHeight="1" spans="1:7">
      <c r="A2329" s="6">
        <v>2327</v>
      </c>
      <c r="B2329" s="38" t="s">
        <v>3652</v>
      </c>
      <c r="C2329" s="21" t="s">
        <v>3735</v>
      </c>
      <c r="D2329" s="21" t="s">
        <v>14</v>
      </c>
      <c r="E2329" s="40" t="s">
        <v>3736</v>
      </c>
      <c r="F2329" s="41" t="s">
        <v>16</v>
      </c>
      <c r="G2329" s="42">
        <v>100</v>
      </c>
    </row>
    <row r="2330" s="32" customFormat="1" ht="25" hidden="1" customHeight="1" spans="1:7">
      <c r="A2330" s="6">
        <v>2328</v>
      </c>
      <c r="B2330" s="38" t="s">
        <v>3652</v>
      </c>
      <c r="C2330" s="21" t="s">
        <v>3737</v>
      </c>
      <c r="D2330" s="21" t="s">
        <v>14</v>
      </c>
      <c r="E2330" s="40" t="s">
        <v>3738</v>
      </c>
      <c r="F2330" s="41" t="s">
        <v>16</v>
      </c>
      <c r="G2330" s="42">
        <v>100</v>
      </c>
    </row>
    <row r="2331" s="32" customFormat="1" ht="25" hidden="1" customHeight="1" spans="1:7">
      <c r="A2331" s="6">
        <v>2329</v>
      </c>
      <c r="B2331" s="38" t="s">
        <v>3652</v>
      </c>
      <c r="C2331" s="21" t="s">
        <v>3739</v>
      </c>
      <c r="D2331" s="21" t="s">
        <v>10</v>
      </c>
      <c r="E2331" s="40" t="s">
        <v>3740</v>
      </c>
      <c r="F2331" s="41" t="s">
        <v>16</v>
      </c>
      <c r="G2331" s="42">
        <v>100</v>
      </c>
    </row>
    <row r="2332" s="32" customFormat="1" ht="25" hidden="1" customHeight="1" spans="1:7">
      <c r="A2332" s="6">
        <v>2330</v>
      </c>
      <c r="B2332" s="38" t="s">
        <v>3652</v>
      </c>
      <c r="C2332" s="21" t="s">
        <v>3741</v>
      </c>
      <c r="D2332" s="21" t="s">
        <v>14</v>
      </c>
      <c r="E2332" s="40" t="s">
        <v>1091</v>
      </c>
      <c r="F2332" s="41" t="s">
        <v>16</v>
      </c>
      <c r="G2332" s="42">
        <v>100</v>
      </c>
    </row>
    <row r="2333" s="32" customFormat="1" ht="25" hidden="1" customHeight="1" spans="1:7">
      <c r="A2333" s="6">
        <v>2331</v>
      </c>
      <c r="B2333" s="38" t="s">
        <v>3652</v>
      </c>
      <c r="C2333" s="21" t="s">
        <v>3742</v>
      </c>
      <c r="D2333" s="21" t="s">
        <v>10</v>
      </c>
      <c r="E2333" s="40" t="s">
        <v>2828</v>
      </c>
      <c r="F2333" s="41" t="s">
        <v>16</v>
      </c>
      <c r="G2333" s="42">
        <v>100</v>
      </c>
    </row>
    <row r="2334" s="32" customFormat="1" ht="25" hidden="1" customHeight="1" spans="1:7">
      <c r="A2334" s="6">
        <v>2332</v>
      </c>
      <c r="B2334" s="38" t="s">
        <v>3652</v>
      </c>
      <c r="C2334" s="21" t="s">
        <v>3743</v>
      </c>
      <c r="D2334" s="21" t="s">
        <v>10</v>
      </c>
      <c r="E2334" s="40" t="s">
        <v>495</v>
      </c>
      <c r="F2334" s="41" t="s">
        <v>16</v>
      </c>
      <c r="G2334" s="42">
        <v>100</v>
      </c>
    </row>
    <row r="2335" s="32" customFormat="1" ht="25" hidden="1" customHeight="1" spans="1:7">
      <c r="A2335" s="6">
        <v>2333</v>
      </c>
      <c r="B2335" s="38" t="s">
        <v>3652</v>
      </c>
      <c r="C2335" s="21" t="s">
        <v>3744</v>
      </c>
      <c r="D2335" s="21" t="s">
        <v>10</v>
      </c>
      <c r="E2335" s="40" t="s">
        <v>720</v>
      </c>
      <c r="F2335" s="41" t="s">
        <v>16</v>
      </c>
      <c r="G2335" s="42">
        <v>100</v>
      </c>
    </row>
    <row r="2336" s="32" customFormat="1" ht="25" hidden="1" customHeight="1" spans="1:7">
      <c r="A2336" s="6">
        <v>2334</v>
      </c>
      <c r="B2336" s="38" t="s">
        <v>3652</v>
      </c>
      <c r="C2336" s="21" t="s">
        <v>3745</v>
      </c>
      <c r="D2336" s="21" t="s">
        <v>10</v>
      </c>
      <c r="E2336" s="40" t="s">
        <v>1093</v>
      </c>
      <c r="F2336" s="41" t="s">
        <v>16</v>
      </c>
      <c r="G2336" s="42">
        <v>100</v>
      </c>
    </row>
    <row r="2337" s="32" customFormat="1" ht="25" hidden="1" customHeight="1" spans="1:7">
      <c r="A2337" s="6">
        <v>2335</v>
      </c>
      <c r="B2337" s="38" t="s">
        <v>3652</v>
      </c>
      <c r="C2337" s="21" t="s">
        <v>3746</v>
      </c>
      <c r="D2337" s="21" t="s">
        <v>14</v>
      </c>
      <c r="E2337" s="40" t="s">
        <v>772</v>
      </c>
      <c r="F2337" s="41" t="s">
        <v>16</v>
      </c>
      <c r="G2337" s="42">
        <v>100</v>
      </c>
    </row>
    <row r="2338" s="32" customFormat="1" ht="25" hidden="1" customHeight="1" spans="1:7">
      <c r="A2338" s="6">
        <v>2336</v>
      </c>
      <c r="B2338" s="38" t="s">
        <v>3652</v>
      </c>
      <c r="C2338" s="21" t="s">
        <v>3747</v>
      </c>
      <c r="D2338" s="21" t="s">
        <v>14</v>
      </c>
      <c r="E2338" s="40" t="s">
        <v>131</v>
      </c>
      <c r="F2338" s="41" t="s">
        <v>16</v>
      </c>
      <c r="G2338" s="42">
        <v>100</v>
      </c>
    </row>
    <row r="2339" s="32" customFormat="1" ht="25" hidden="1" customHeight="1" spans="1:7">
      <c r="A2339" s="6">
        <v>2337</v>
      </c>
      <c r="B2339" s="38" t="s">
        <v>3652</v>
      </c>
      <c r="C2339" s="21" t="s">
        <v>3748</v>
      </c>
      <c r="D2339" s="21" t="s">
        <v>10</v>
      </c>
      <c r="E2339" s="40" t="s">
        <v>3342</v>
      </c>
      <c r="F2339" s="41" t="s">
        <v>16</v>
      </c>
      <c r="G2339" s="42">
        <v>100</v>
      </c>
    </row>
    <row r="2340" s="32" customFormat="1" ht="25" hidden="1" customHeight="1" spans="1:7">
      <c r="A2340" s="6">
        <v>2338</v>
      </c>
      <c r="B2340" s="38" t="s">
        <v>3652</v>
      </c>
      <c r="C2340" s="21" t="s">
        <v>3722</v>
      </c>
      <c r="D2340" s="21" t="s">
        <v>14</v>
      </c>
      <c r="E2340" s="40" t="s">
        <v>2169</v>
      </c>
      <c r="F2340" s="41" t="s">
        <v>16</v>
      </c>
      <c r="G2340" s="42">
        <v>100</v>
      </c>
    </row>
    <row r="2341" s="32" customFormat="1" ht="25" hidden="1" customHeight="1" spans="1:7">
      <c r="A2341" s="6">
        <v>2339</v>
      </c>
      <c r="B2341" s="21" t="s">
        <v>3749</v>
      </c>
      <c r="C2341" s="21" t="s">
        <v>2555</v>
      </c>
      <c r="D2341" s="21" t="s">
        <v>14</v>
      </c>
      <c r="E2341" s="40" t="s">
        <v>3407</v>
      </c>
      <c r="F2341" s="41" t="s">
        <v>16</v>
      </c>
      <c r="G2341" s="42">
        <v>100</v>
      </c>
    </row>
    <row r="2342" s="32" customFormat="1" ht="25" hidden="1" customHeight="1" spans="1:7">
      <c r="A2342" s="6">
        <v>2340</v>
      </c>
      <c r="B2342" s="21" t="s">
        <v>3749</v>
      </c>
      <c r="C2342" s="21" t="s">
        <v>3750</v>
      </c>
      <c r="D2342" s="21" t="s">
        <v>10</v>
      </c>
      <c r="E2342" s="40" t="s">
        <v>3135</v>
      </c>
      <c r="F2342" s="41" t="s">
        <v>16</v>
      </c>
      <c r="G2342" s="42">
        <v>100</v>
      </c>
    </row>
    <row r="2343" s="32" customFormat="1" ht="25" hidden="1" customHeight="1" spans="1:7">
      <c r="A2343" s="6">
        <v>2341</v>
      </c>
      <c r="B2343" s="38" t="s">
        <v>3749</v>
      </c>
      <c r="C2343" s="21" t="s">
        <v>3751</v>
      </c>
      <c r="D2343" s="21" t="s">
        <v>14</v>
      </c>
      <c r="E2343" s="40" t="s">
        <v>446</v>
      </c>
      <c r="F2343" s="41" t="s">
        <v>16</v>
      </c>
      <c r="G2343" s="42">
        <v>100</v>
      </c>
    </row>
    <row r="2344" s="32" customFormat="1" ht="25" hidden="1" customHeight="1" spans="1:7">
      <c r="A2344" s="6">
        <v>2342</v>
      </c>
      <c r="B2344" s="38" t="s">
        <v>3749</v>
      </c>
      <c r="C2344" s="21" t="s">
        <v>3752</v>
      </c>
      <c r="D2344" s="21" t="s">
        <v>10</v>
      </c>
      <c r="E2344" s="40" t="s">
        <v>3753</v>
      </c>
      <c r="F2344" s="41" t="s">
        <v>16</v>
      </c>
      <c r="G2344" s="42">
        <v>100</v>
      </c>
    </row>
    <row r="2345" s="32" customFormat="1" ht="25" hidden="1" customHeight="1" spans="1:7">
      <c r="A2345" s="6">
        <v>2343</v>
      </c>
      <c r="B2345" s="38" t="s">
        <v>3749</v>
      </c>
      <c r="C2345" s="21" t="s">
        <v>3754</v>
      </c>
      <c r="D2345" s="21" t="s">
        <v>10</v>
      </c>
      <c r="E2345" s="40" t="s">
        <v>1849</v>
      </c>
      <c r="F2345" s="41" t="s">
        <v>16</v>
      </c>
      <c r="G2345" s="42">
        <v>100</v>
      </c>
    </row>
    <row r="2346" s="32" customFormat="1" ht="25" hidden="1" customHeight="1" spans="1:7">
      <c r="A2346" s="6">
        <v>2344</v>
      </c>
      <c r="B2346" s="38" t="s">
        <v>3749</v>
      </c>
      <c r="C2346" s="21" t="s">
        <v>3755</v>
      </c>
      <c r="D2346" s="21" t="s">
        <v>14</v>
      </c>
      <c r="E2346" s="40" t="s">
        <v>2834</v>
      </c>
      <c r="F2346" s="41" t="s">
        <v>16</v>
      </c>
      <c r="G2346" s="42">
        <v>100</v>
      </c>
    </row>
    <row r="2347" s="32" customFormat="1" ht="25" hidden="1" customHeight="1" spans="1:7">
      <c r="A2347" s="6">
        <v>2345</v>
      </c>
      <c r="B2347" s="38" t="s">
        <v>3749</v>
      </c>
      <c r="C2347" s="21" t="s">
        <v>3756</v>
      </c>
      <c r="D2347" s="21" t="s">
        <v>14</v>
      </c>
      <c r="E2347" s="40" t="s">
        <v>1233</v>
      </c>
      <c r="F2347" s="41" t="s">
        <v>16</v>
      </c>
      <c r="G2347" s="42">
        <v>100</v>
      </c>
    </row>
    <row r="2348" s="32" customFormat="1" ht="25" hidden="1" customHeight="1" spans="1:7">
      <c r="A2348" s="6">
        <v>2346</v>
      </c>
      <c r="B2348" s="38" t="s">
        <v>3749</v>
      </c>
      <c r="C2348" s="21" t="s">
        <v>3505</v>
      </c>
      <c r="D2348" s="21" t="s">
        <v>14</v>
      </c>
      <c r="E2348" s="40" t="s">
        <v>2220</v>
      </c>
      <c r="F2348" s="41" t="s">
        <v>16</v>
      </c>
      <c r="G2348" s="42">
        <v>100</v>
      </c>
    </row>
    <row r="2349" s="32" customFormat="1" ht="25" hidden="1" customHeight="1" spans="1:7">
      <c r="A2349" s="6">
        <v>2347</v>
      </c>
      <c r="B2349" s="38" t="s">
        <v>3749</v>
      </c>
      <c r="C2349" s="21" t="s">
        <v>3757</v>
      </c>
      <c r="D2349" s="21" t="s">
        <v>14</v>
      </c>
      <c r="E2349" s="40" t="s">
        <v>3758</v>
      </c>
      <c r="F2349" s="41" t="s">
        <v>16</v>
      </c>
      <c r="G2349" s="42">
        <v>100</v>
      </c>
    </row>
    <row r="2350" s="32" customFormat="1" ht="25" hidden="1" customHeight="1" spans="1:7">
      <c r="A2350" s="6">
        <v>2348</v>
      </c>
      <c r="B2350" s="38" t="s">
        <v>3749</v>
      </c>
      <c r="C2350" s="21" t="s">
        <v>3759</v>
      </c>
      <c r="D2350" s="21" t="s">
        <v>14</v>
      </c>
      <c r="E2350" s="40" t="s">
        <v>3760</v>
      </c>
      <c r="F2350" s="41" t="s">
        <v>16</v>
      </c>
      <c r="G2350" s="42">
        <v>100</v>
      </c>
    </row>
    <row r="2351" s="32" customFormat="1" ht="25" hidden="1" customHeight="1" spans="1:7">
      <c r="A2351" s="6">
        <v>2349</v>
      </c>
      <c r="B2351" s="38" t="s">
        <v>3749</v>
      </c>
      <c r="C2351" s="21" t="s">
        <v>3761</v>
      </c>
      <c r="D2351" s="21" t="s">
        <v>10</v>
      </c>
      <c r="E2351" s="40" t="s">
        <v>415</v>
      </c>
      <c r="F2351" s="41" t="s">
        <v>16</v>
      </c>
      <c r="G2351" s="42">
        <v>100</v>
      </c>
    </row>
    <row r="2352" s="32" customFormat="1" ht="25" hidden="1" customHeight="1" spans="1:7">
      <c r="A2352" s="6">
        <v>2350</v>
      </c>
      <c r="B2352" s="38" t="s">
        <v>3749</v>
      </c>
      <c r="C2352" s="21" t="s">
        <v>3762</v>
      </c>
      <c r="D2352" s="21" t="s">
        <v>14</v>
      </c>
      <c r="E2352" s="40" t="s">
        <v>2518</v>
      </c>
      <c r="F2352" s="41" t="s">
        <v>16</v>
      </c>
      <c r="G2352" s="42">
        <v>100</v>
      </c>
    </row>
    <row r="2353" s="32" customFormat="1" ht="25" hidden="1" customHeight="1" spans="1:7">
      <c r="A2353" s="6">
        <v>2351</v>
      </c>
      <c r="B2353" s="21" t="s">
        <v>3749</v>
      </c>
      <c r="C2353" s="21" t="s">
        <v>3763</v>
      </c>
      <c r="D2353" s="21" t="s">
        <v>10</v>
      </c>
      <c r="E2353" s="40" t="s">
        <v>2332</v>
      </c>
      <c r="F2353" s="41" t="s">
        <v>16</v>
      </c>
      <c r="G2353" s="42">
        <v>100</v>
      </c>
    </row>
    <row r="2354" s="32" customFormat="1" ht="25" hidden="1" customHeight="1" spans="1:7">
      <c r="A2354" s="6">
        <v>2352</v>
      </c>
      <c r="B2354" s="21" t="s">
        <v>3749</v>
      </c>
      <c r="C2354" s="21" t="s">
        <v>3764</v>
      </c>
      <c r="D2354" s="21" t="s">
        <v>14</v>
      </c>
      <c r="E2354" s="40" t="s">
        <v>1536</v>
      </c>
      <c r="F2354" s="41" t="s">
        <v>16</v>
      </c>
      <c r="G2354" s="42">
        <v>100</v>
      </c>
    </row>
    <row r="2355" s="32" customFormat="1" ht="25" hidden="1" customHeight="1" spans="1:7">
      <c r="A2355" s="6">
        <v>2353</v>
      </c>
      <c r="B2355" s="21" t="s">
        <v>3749</v>
      </c>
      <c r="C2355" s="21" t="s">
        <v>3765</v>
      </c>
      <c r="D2355" s="21" t="s">
        <v>14</v>
      </c>
      <c r="E2355" s="40" t="s">
        <v>477</v>
      </c>
      <c r="F2355" s="41" t="s">
        <v>16</v>
      </c>
      <c r="G2355" s="42">
        <v>100</v>
      </c>
    </row>
    <row r="2356" s="32" customFormat="1" ht="25" hidden="1" customHeight="1" spans="1:7">
      <c r="A2356" s="6">
        <v>2354</v>
      </c>
      <c r="B2356" s="21" t="s">
        <v>3749</v>
      </c>
      <c r="C2356" s="21" t="s">
        <v>3766</v>
      </c>
      <c r="D2356" s="21" t="s">
        <v>10</v>
      </c>
      <c r="E2356" s="40" t="s">
        <v>1251</v>
      </c>
      <c r="F2356" s="41" t="s">
        <v>16</v>
      </c>
      <c r="G2356" s="42">
        <v>100</v>
      </c>
    </row>
    <row r="2357" s="32" customFormat="1" ht="25" hidden="1" customHeight="1" spans="1:7">
      <c r="A2357" s="6">
        <v>2355</v>
      </c>
      <c r="B2357" s="21" t="s">
        <v>3749</v>
      </c>
      <c r="C2357" s="21" t="s">
        <v>3767</v>
      </c>
      <c r="D2357" s="21" t="s">
        <v>10</v>
      </c>
      <c r="E2357" s="40" t="s">
        <v>1477</v>
      </c>
      <c r="F2357" s="41" t="s">
        <v>16</v>
      </c>
      <c r="G2357" s="42">
        <v>100</v>
      </c>
    </row>
    <row r="2358" s="32" customFormat="1" ht="25" hidden="1" customHeight="1" spans="1:7">
      <c r="A2358" s="6">
        <v>2356</v>
      </c>
      <c r="B2358" s="21" t="s">
        <v>3749</v>
      </c>
      <c r="C2358" s="21" t="s">
        <v>3768</v>
      </c>
      <c r="D2358" s="21" t="s">
        <v>10</v>
      </c>
      <c r="E2358" s="40" t="s">
        <v>2211</v>
      </c>
      <c r="F2358" s="41" t="s">
        <v>16</v>
      </c>
      <c r="G2358" s="42">
        <v>100</v>
      </c>
    </row>
    <row r="2359" s="32" customFormat="1" ht="25" hidden="1" customHeight="1" spans="1:7">
      <c r="A2359" s="6">
        <v>2357</v>
      </c>
      <c r="B2359" s="21" t="s">
        <v>3749</v>
      </c>
      <c r="C2359" s="21" t="s">
        <v>3769</v>
      </c>
      <c r="D2359" s="21" t="s">
        <v>14</v>
      </c>
      <c r="E2359" s="40" t="s">
        <v>3053</v>
      </c>
      <c r="F2359" s="41" t="s">
        <v>16</v>
      </c>
      <c r="G2359" s="42">
        <v>100</v>
      </c>
    </row>
    <row r="2360" s="32" customFormat="1" ht="25" hidden="1" customHeight="1" spans="1:7">
      <c r="A2360" s="6">
        <v>2358</v>
      </c>
      <c r="B2360" s="21" t="s">
        <v>3749</v>
      </c>
      <c r="C2360" s="21" t="s">
        <v>3770</v>
      </c>
      <c r="D2360" s="21" t="s">
        <v>14</v>
      </c>
      <c r="E2360" s="40" t="s">
        <v>793</v>
      </c>
      <c r="F2360" s="41" t="s">
        <v>16</v>
      </c>
      <c r="G2360" s="42">
        <v>100</v>
      </c>
    </row>
    <row r="2361" s="32" customFormat="1" ht="25" hidden="1" customHeight="1" spans="1:7">
      <c r="A2361" s="6">
        <v>2359</v>
      </c>
      <c r="B2361" s="21" t="s">
        <v>3749</v>
      </c>
      <c r="C2361" s="21" t="s">
        <v>3771</v>
      </c>
      <c r="D2361" s="21" t="s">
        <v>14</v>
      </c>
      <c r="E2361" s="40" t="s">
        <v>3221</v>
      </c>
      <c r="F2361" s="41" t="s">
        <v>16</v>
      </c>
      <c r="G2361" s="42">
        <v>100</v>
      </c>
    </row>
    <row r="2362" s="32" customFormat="1" ht="25" hidden="1" customHeight="1" spans="1:7">
      <c r="A2362" s="6">
        <v>2360</v>
      </c>
      <c r="B2362" s="21" t="s">
        <v>3749</v>
      </c>
      <c r="C2362" s="21" t="s">
        <v>3772</v>
      </c>
      <c r="D2362" s="21" t="s">
        <v>10</v>
      </c>
      <c r="E2362" s="40" t="s">
        <v>3773</v>
      </c>
      <c r="F2362" s="41" t="s">
        <v>16</v>
      </c>
      <c r="G2362" s="42">
        <v>100</v>
      </c>
    </row>
    <row r="2363" s="32" customFormat="1" ht="25" hidden="1" customHeight="1" spans="1:7">
      <c r="A2363" s="6">
        <v>2361</v>
      </c>
      <c r="B2363" s="21" t="s">
        <v>3749</v>
      </c>
      <c r="C2363" s="21" t="s">
        <v>3774</v>
      </c>
      <c r="D2363" s="21" t="s">
        <v>10</v>
      </c>
      <c r="E2363" s="40" t="s">
        <v>3775</v>
      </c>
      <c r="F2363" s="41" t="s">
        <v>16</v>
      </c>
      <c r="G2363" s="42">
        <v>100</v>
      </c>
    </row>
    <row r="2364" s="32" customFormat="1" ht="25" hidden="1" customHeight="1" spans="1:7">
      <c r="A2364" s="6">
        <v>2362</v>
      </c>
      <c r="B2364" s="38" t="s">
        <v>3749</v>
      </c>
      <c r="C2364" s="21" t="s">
        <v>3776</v>
      </c>
      <c r="D2364" s="21" t="s">
        <v>14</v>
      </c>
      <c r="E2364" s="40" t="s">
        <v>113</v>
      </c>
      <c r="F2364" s="41" t="s">
        <v>16</v>
      </c>
      <c r="G2364" s="42">
        <v>100</v>
      </c>
    </row>
    <row r="2365" s="32" customFormat="1" ht="25" hidden="1" customHeight="1" spans="1:7">
      <c r="A2365" s="6">
        <v>2363</v>
      </c>
      <c r="B2365" s="38" t="s">
        <v>3749</v>
      </c>
      <c r="C2365" s="21" t="s">
        <v>3505</v>
      </c>
      <c r="D2365" s="21" t="s">
        <v>14</v>
      </c>
      <c r="E2365" s="40" t="s">
        <v>111</v>
      </c>
      <c r="F2365" s="41" t="s">
        <v>16</v>
      </c>
      <c r="G2365" s="42">
        <v>100</v>
      </c>
    </row>
    <row r="2366" s="32" customFormat="1" ht="25" hidden="1" customHeight="1" spans="1:7">
      <c r="A2366" s="6">
        <v>2364</v>
      </c>
      <c r="B2366" s="38" t="s">
        <v>3749</v>
      </c>
      <c r="C2366" s="21" t="s">
        <v>3777</v>
      </c>
      <c r="D2366" s="21" t="s">
        <v>10</v>
      </c>
      <c r="E2366" s="40" t="s">
        <v>991</v>
      </c>
      <c r="F2366" s="41" t="s">
        <v>16</v>
      </c>
      <c r="G2366" s="42">
        <v>100</v>
      </c>
    </row>
    <row r="2367" s="32" customFormat="1" ht="25" hidden="1" customHeight="1" spans="1:7">
      <c r="A2367" s="6">
        <v>2365</v>
      </c>
      <c r="B2367" s="38" t="s">
        <v>3749</v>
      </c>
      <c r="C2367" s="21" t="s">
        <v>3716</v>
      </c>
      <c r="D2367" s="21" t="s">
        <v>14</v>
      </c>
      <c r="E2367" s="40" t="s">
        <v>1864</v>
      </c>
      <c r="F2367" s="41" t="s">
        <v>16</v>
      </c>
      <c r="G2367" s="42">
        <v>100</v>
      </c>
    </row>
    <row r="2368" s="32" customFormat="1" ht="25" hidden="1" customHeight="1" spans="1:7">
      <c r="A2368" s="6">
        <v>2366</v>
      </c>
      <c r="B2368" s="38" t="s">
        <v>3749</v>
      </c>
      <c r="C2368" s="21" t="s">
        <v>3778</v>
      </c>
      <c r="D2368" s="21" t="s">
        <v>10</v>
      </c>
      <c r="E2368" s="40" t="s">
        <v>1011</v>
      </c>
      <c r="F2368" s="41" t="s">
        <v>16</v>
      </c>
      <c r="G2368" s="42">
        <v>100</v>
      </c>
    </row>
    <row r="2369" s="32" customFormat="1" ht="25" hidden="1" customHeight="1" spans="1:7">
      <c r="A2369" s="6">
        <v>2367</v>
      </c>
      <c r="B2369" s="38" t="s">
        <v>3749</v>
      </c>
      <c r="C2369" s="21" t="s">
        <v>3779</v>
      </c>
      <c r="D2369" s="21" t="s">
        <v>14</v>
      </c>
      <c r="E2369" s="40" t="s">
        <v>3780</v>
      </c>
      <c r="F2369" s="41" t="s">
        <v>16</v>
      </c>
      <c r="G2369" s="42">
        <v>100</v>
      </c>
    </row>
    <row r="2370" s="32" customFormat="1" ht="25" hidden="1" customHeight="1" spans="1:7">
      <c r="A2370" s="6">
        <v>2368</v>
      </c>
      <c r="B2370" s="38" t="s">
        <v>3749</v>
      </c>
      <c r="C2370" s="21" t="s">
        <v>3781</v>
      </c>
      <c r="D2370" s="21" t="s">
        <v>10</v>
      </c>
      <c r="E2370" s="40" t="s">
        <v>3782</v>
      </c>
      <c r="F2370" s="41" t="s">
        <v>16</v>
      </c>
      <c r="G2370" s="42">
        <v>100</v>
      </c>
    </row>
    <row r="2371" s="32" customFormat="1" ht="25" hidden="1" customHeight="1" spans="1:7">
      <c r="A2371" s="6">
        <v>2369</v>
      </c>
      <c r="B2371" s="38" t="s">
        <v>3749</v>
      </c>
      <c r="C2371" s="21" t="s">
        <v>3783</v>
      </c>
      <c r="D2371" s="21" t="s">
        <v>10</v>
      </c>
      <c r="E2371" s="40" t="s">
        <v>3784</v>
      </c>
      <c r="F2371" s="41" t="s">
        <v>16</v>
      </c>
      <c r="G2371" s="42">
        <v>100</v>
      </c>
    </row>
    <row r="2372" s="32" customFormat="1" ht="25" hidden="1" customHeight="1" spans="1:7">
      <c r="A2372" s="6">
        <v>2370</v>
      </c>
      <c r="B2372" s="38" t="s">
        <v>3749</v>
      </c>
      <c r="C2372" s="21" t="s">
        <v>3785</v>
      </c>
      <c r="D2372" s="21" t="s">
        <v>14</v>
      </c>
      <c r="E2372" s="40" t="s">
        <v>3786</v>
      </c>
      <c r="F2372" s="41" t="s">
        <v>16</v>
      </c>
      <c r="G2372" s="42">
        <v>100</v>
      </c>
    </row>
    <row r="2373" s="32" customFormat="1" ht="25" hidden="1" customHeight="1" spans="1:7">
      <c r="A2373" s="6">
        <v>2371</v>
      </c>
      <c r="B2373" s="38" t="s">
        <v>3749</v>
      </c>
      <c r="C2373" s="21" t="s">
        <v>3787</v>
      </c>
      <c r="D2373" s="21" t="s">
        <v>14</v>
      </c>
      <c r="E2373" s="40" t="s">
        <v>2711</v>
      </c>
      <c r="F2373" s="41" t="s">
        <v>16</v>
      </c>
      <c r="G2373" s="42">
        <v>100</v>
      </c>
    </row>
    <row r="2374" s="32" customFormat="1" ht="25" hidden="1" customHeight="1" spans="1:7">
      <c r="A2374" s="6">
        <v>2372</v>
      </c>
      <c r="B2374" s="38" t="s">
        <v>3749</v>
      </c>
      <c r="C2374" s="21" t="s">
        <v>3788</v>
      </c>
      <c r="D2374" s="21" t="s">
        <v>14</v>
      </c>
      <c r="E2374" s="40" t="s">
        <v>1665</v>
      </c>
      <c r="F2374" s="41" t="s">
        <v>16</v>
      </c>
      <c r="G2374" s="42">
        <v>100</v>
      </c>
    </row>
    <row r="2375" s="32" customFormat="1" ht="25" hidden="1" customHeight="1" spans="1:7">
      <c r="A2375" s="6">
        <v>2373</v>
      </c>
      <c r="B2375" s="38" t="s">
        <v>3749</v>
      </c>
      <c r="C2375" s="21" t="s">
        <v>3789</v>
      </c>
      <c r="D2375" s="21" t="s">
        <v>14</v>
      </c>
      <c r="E2375" s="40" t="s">
        <v>3790</v>
      </c>
      <c r="F2375" s="41" t="s">
        <v>16</v>
      </c>
      <c r="G2375" s="42">
        <v>100</v>
      </c>
    </row>
    <row r="2376" s="32" customFormat="1" ht="25" hidden="1" customHeight="1" spans="1:7">
      <c r="A2376" s="6">
        <v>2374</v>
      </c>
      <c r="B2376" s="38" t="s">
        <v>3749</v>
      </c>
      <c r="C2376" s="21" t="s">
        <v>3791</v>
      </c>
      <c r="D2376" s="21" t="s">
        <v>14</v>
      </c>
      <c r="E2376" s="40" t="s">
        <v>2569</v>
      </c>
      <c r="F2376" s="41" t="s">
        <v>16</v>
      </c>
      <c r="G2376" s="42">
        <v>100</v>
      </c>
    </row>
    <row r="2377" s="32" customFormat="1" ht="25" hidden="1" customHeight="1" spans="1:7">
      <c r="A2377" s="6">
        <v>2375</v>
      </c>
      <c r="B2377" s="38" t="s">
        <v>3749</v>
      </c>
      <c r="C2377" s="21" t="s">
        <v>3792</v>
      </c>
      <c r="D2377" s="21" t="s">
        <v>14</v>
      </c>
      <c r="E2377" s="40" t="s">
        <v>162</v>
      </c>
      <c r="F2377" s="41" t="s">
        <v>16</v>
      </c>
      <c r="G2377" s="42">
        <v>100</v>
      </c>
    </row>
    <row r="2378" s="32" customFormat="1" ht="25" hidden="1" customHeight="1" spans="1:7">
      <c r="A2378" s="6">
        <v>2376</v>
      </c>
      <c r="B2378" s="38" t="s">
        <v>3749</v>
      </c>
      <c r="C2378" s="21" t="s">
        <v>3793</v>
      </c>
      <c r="D2378" s="21" t="s">
        <v>10</v>
      </c>
      <c r="E2378" s="40" t="s">
        <v>3794</v>
      </c>
      <c r="F2378" s="41" t="s">
        <v>16</v>
      </c>
      <c r="G2378" s="42">
        <v>100</v>
      </c>
    </row>
    <row r="2379" s="32" customFormat="1" ht="25" hidden="1" customHeight="1" spans="1:7">
      <c r="A2379" s="6">
        <v>2377</v>
      </c>
      <c r="B2379" s="38" t="s">
        <v>3749</v>
      </c>
      <c r="C2379" s="21" t="s">
        <v>3795</v>
      </c>
      <c r="D2379" s="21" t="s">
        <v>10</v>
      </c>
      <c r="E2379" s="40" t="s">
        <v>3796</v>
      </c>
      <c r="F2379" s="41" t="s">
        <v>16</v>
      </c>
      <c r="G2379" s="42">
        <v>100</v>
      </c>
    </row>
    <row r="2380" s="32" customFormat="1" ht="25" hidden="1" customHeight="1" spans="1:7">
      <c r="A2380" s="6">
        <v>2378</v>
      </c>
      <c r="B2380" s="38" t="s">
        <v>3749</v>
      </c>
      <c r="C2380" s="21" t="s">
        <v>3797</v>
      </c>
      <c r="D2380" s="21" t="s">
        <v>10</v>
      </c>
      <c r="E2380" s="40" t="s">
        <v>3626</v>
      </c>
      <c r="F2380" s="41" t="s">
        <v>16</v>
      </c>
      <c r="G2380" s="42">
        <v>100</v>
      </c>
    </row>
    <row r="2381" s="32" customFormat="1" ht="25" hidden="1" customHeight="1" spans="1:7">
      <c r="A2381" s="6">
        <v>2379</v>
      </c>
      <c r="B2381" s="38" t="s">
        <v>3749</v>
      </c>
      <c r="C2381" s="21" t="s">
        <v>3798</v>
      </c>
      <c r="D2381" s="21" t="s">
        <v>14</v>
      </c>
      <c r="E2381" s="40" t="s">
        <v>3799</v>
      </c>
      <c r="F2381" s="41" t="s">
        <v>16</v>
      </c>
      <c r="G2381" s="42">
        <v>100</v>
      </c>
    </row>
    <row r="2382" s="32" customFormat="1" ht="25" hidden="1" customHeight="1" spans="1:7">
      <c r="A2382" s="6">
        <v>2380</v>
      </c>
      <c r="B2382" s="38" t="s">
        <v>3749</v>
      </c>
      <c r="C2382" s="21" t="s">
        <v>3800</v>
      </c>
      <c r="D2382" s="21" t="s">
        <v>14</v>
      </c>
      <c r="E2382" s="40" t="s">
        <v>338</v>
      </c>
      <c r="F2382" s="41" t="s">
        <v>16</v>
      </c>
      <c r="G2382" s="42">
        <v>100</v>
      </c>
    </row>
    <row r="2383" s="32" customFormat="1" ht="25" hidden="1" customHeight="1" spans="1:7">
      <c r="A2383" s="6">
        <v>2381</v>
      </c>
      <c r="B2383" s="38" t="s">
        <v>3749</v>
      </c>
      <c r="C2383" s="21" t="s">
        <v>3801</v>
      </c>
      <c r="D2383" s="21" t="s">
        <v>14</v>
      </c>
      <c r="E2383" s="40" t="s">
        <v>882</v>
      </c>
      <c r="F2383" s="41" t="s">
        <v>16</v>
      </c>
      <c r="G2383" s="42">
        <v>100</v>
      </c>
    </row>
    <row r="2384" s="32" customFormat="1" ht="25" hidden="1" customHeight="1" spans="1:7">
      <c r="A2384" s="6">
        <v>2382</v>
      </c>
      <c r="B2384" s="38" t="s">
        <v>3749</v>
      </c>
      <c r="C2384" s="21" t="s">
        <v>3802</v>
      </c>
      <c r="D2384" s="21" t="s">
        <v>10</v>
      </c>
      <c r="E2384" s="40" t="s">
        <v>3803</v>
      </c>
      <c r="F2384" s="41" t="s">
        <v>16</v>
      </c>
      <c r="G2384" s="42">
        <v>100</v>
      </c>
    </row>
    <row r="2385" s="32" customFormat="1" ht="25" hidden="1" customHeight="1" spans="1:7">
      <c r="A2385" s="6">
        <v>2383</v>
      </c>
      <c r="B2385" s="38" t="s">
        <v>3749</v>
      </c>
      <c r="C2385" s="21" t="s">
        <v>3804</v>
      </c>
      <c r="D2385" s="21" t="s">
        <v>14</v>
      </c>
      <c r="E2385" s="40" t="s">
        <v>2889</v>
      </c>
      <c r="F2385" s="41" t="s">
        <v>16</v>
      </c>
      <c r="G2385" s="42">
        <v>100</v>
      </c>
    </row>
    <row r="2386" s="32" customFormat="1" ht="25" hidden="1" customHeight="1" spans="1:7">
      <c r="A2386" s="6">
        <v>2384</v>
      </c>
      <c r="B2386" s="38" t="s">
        <v>3749</v>
      </c>
      <c r="C2386" s="21" t="s">
        <v>3805</v>
      </c>
      <c r="D2386" s="21" t="s">
        <v>14</v>
      </c>
      <c r="E2386" s="40" t="s">
        <v>3806</v>
      </c>
      <c r="F2386" s="41" t="s">
        <v>16</v>
      </c>
      <c r="G2386" s="42">
        <v>100</v>
      </c>
    </row>
    <row r="2387" s="32" customFormat="1" ht="25" hidden="1" customHeight="1" spans="1:7">
      <c r="A2387" s="6">
        <v>2385</v>
      </c>
      <c r="B2387" s="38" t="s">
        <v>3749</v>
      </c>
      <c r="C2387" s="21" t="s">
        <v>3807</v>
      </c>
      <c r="D2387" s="21" t="s">
        <v>14</v>
      </c>
      <c r="E2387" s="40" t="s">
        <v>249</v>
      </c>
      <c r="F2387" s="41" t="s">
        <v>16</v>
      </c>
      <c r="G2387" s="42">
        <v>100</v>
      </c>
    </row>
    <row r="2388" s="32" customFormat="1" ht="25" hidden="1" customHeight="1" spans="1:7">
      <c r="A2388" s="6">
        <v>2386</v>
      </c>
      <c r="B2388" s="38" t="s">
        <v>3749</v>
      </c>
      <c r="C2388" s="21" t="s">
        <v>3808</v>
      </c>
      <c r="D2388" s="21" t="s">
        <v>14</v>
      </c>
      <c r="E2388" s="40" t="s">
        <v>3809</v>
      </c>
      <c r="F2388" s="41" t="s">
        <v>16</v>
      </c>
      <c r="G2388" s="42">
        <v>100</v>
      </c>
    </row>
    <row r="2389" s="32" customFormat="1" ht="25" hidden="1" customHeight="1" spans="1:7">
      <c r="A2389" s="6">
        <v>2387</v>
      </c>
      <c r="B2389" s="38" t="s">
        <v>3749</v>
      </c>
      <c r="C2389" s="21" t="s">
        <v>3810</v>
      </c>
      <c r="D2389" s="21" t="s">
        <v>14</v>
      </c>
      <c r="E2389" s="40" t="s">
        <v>3811</v>
      </c>
      <c r="F2389" s="41" t="s">
        <v>16</v>
      </c>
      <c r="G2389" s="42">
        <v>100</v>
      </c>
    </row>
    <row r="2390" s="32" customFormat="1" ht="25" hidden="1" customHeight="1" spans="1:7">
      <c r="A2390" s="6">
        <v>2388</v>
      </c>
      <c r="B2390" s="38" t="s">
        <v>3749</v>
      </c>
      <c r="C2390" s="21" t="s">
        <v>3812</v>
      </c>
      <c r="D2390" s="21" t="s">
        <v>14</v>
      </c>
      <c r="E2390" s="40" t="s">
        <v>1732</v>
      </c>
      <c r="F2390" s="41" t="s">
        <v>16</v>
      </c>
      <c r="G2390" s="42">
        <v>100</v>
      </c>
    </row>
    <row r="2391" s="32" customFormat="1" ht="25" hidden="1" customHeight="1" spans="1:7">
      <c r="A2391" s="6">
        <v>2389</v>
      </c>
      <c r="B2391" s="38" t="s">
        <v>3749</v>
      </c>
      <c r="C2391" s="21" t="s">
        <v>3813</v>
      </c>
      <c r="D2391" s="21" t="s">
        <v>10</v>
      </c>
      <c r="E2391" s="40" t="s">
        <v>1403</v>
      </c>
      <c r="F2391" s="41" t="s">
        <v>16</v>
      </c>
      <c r="G2391" s="42">
        <v>100</v>
      </c>
    </row>
    <row r="2392" s="32" customFormat="1" ht="25" hidden="1" customHeight="1" spans="1:7">
      <c r="A2392" s="6">
        <v>2390</v>
      </c>
      <c r="B2392" s="38" t="s">
        <v>3749</v>
      </c>
      <c r="C2392" s="21" t="s">
        <v>3814</v>
      </c>
      <c r="D2392" s="21" t="s">
        <v>14</v>
      </c>
      <c r="E2392" s="40" t="s">
        <v>3815</v>
      </c>
      <c r="F2392" s="41" t="s">
        <v>16</v>
      </c>
      <c r="G2392" s="42">
        <v>100</v>
      </c>
    </row>
    <row r="2393" s="32" customFormat="1" ht="25" hidden="1" customHeight="1" spans="1:7">
      <c r="A2393" s="6">
        <v>2391</v>
      </c>
      <c r="B2393" s="38" t="s">
        <v>3749</v>
      </c>
      <c r="C2393" s="21" t="s">
        <v>3816</v>
      </c>
      <c r="D2393" s="21" t="s">
        <v>10</v>
      </c>
      <c r="E2393" s="40" t="s">
        <v>3203</v>
      </c>
      <c r="F2393" s="41" t="s">
        <v>16</v>
      </c>
      <c r="G2393" s="42">
        <v>100</v>
      </c>
    </row>
    <row r="2394" s="32" customFormat="1" ht="25" hidden="1" customHeight="1" spans="1:7">
      <c r="A2394" s="6">
        <v>2392</v>
      </c>
      <c r="B2394" s="38" t="s">
        <v>3749</v>
      </c>
      <c r="C2394" s="21" t="s">
        <v>3817</v>
      </c>
      <c r="D2394" s="21" t="s">
        <v>10</v>
      </c>
      <c r="E2394" s="40" t="s">
        <v>3740</v>
      </c>
      <c r="F2394" s="41" t="s">
        <v>16</v>
      </c>
      <c r="G2394" s="42">
        <v>100</v>
      </c>
    </row>
    <row r="2395" s="32" customFormat="1" ht="25" hidden="1" customHeight="1" spans="1:7">
      <c r="A2395" s="6">
        <v>2393</v>
      </c>
      <c r="B2395" s="38" t="s">
        <v>3749</v>
      </c>
      <c r="C2395" s="21" t="s">
        <v>3818</v>
      </c>
      <c r="D2395" s="21" t="s">
        <v>10</v>
      </c>
      <c r="E2395" s="40" t="s">
        <v>3329</v>
      </c>
      <c r="F2395" s="41" t="s">
        <v>16</v>
      </c>
      <c r="G2395" s="42">
        <v>100</v>
      </c>
    </row>
    <row r="2396" s="32" customFormat="1" ht="25" hidden="1" customHeight="1" spans="1:7">
      <c r="A2396" s="6">
        <v>2394</v>
      </c>
      <c r="B2396" s="38" t="s">
        <v>3749</v>
      </c>
      <c r="C2396" s="21" t="s">
        <v>3819</v>
      </c>
      <c r="D2396" s="21" t="s">
        <v>14</v>
      </c>
      <c r="E2396" s="40" t="s">
        <v>3820</v>
      </c>
      <c r="F2396" s="41" t="s">
        <v>16</v>
      </c>
      <c r="G2396" s="42">
        <v>100</v>
      </c>
    </row>
    <row r="2397" s="32" customFormat="1" ht="25" hidden="1" customHeight="1" spans="1:7">
      <c r="A2397" s="6">
        <v>2395</v>
      </c>
      <c r="B2397" s="38" t="s">
        <v>3749</v>
      </c>
      <c r="C2397" s="21" t="s">
        <v>3821</v>
      </c>
      <c r="D2397" s="21" t="s">
        <v>10</v>
      </c>
      <c r="E2397" s="40" t="s">
        <v>2149</v>
      </c>
      <c r="F2397" s="41" t="s">
        <v>16</v>
      </c>
      <c r="G2397" s="42">
        <v>100</v>
      </c>
    </row>
    <row r="2398" s="32" customFormat="1" ht="25" hidden="1" customHeight="1" spans="1:7">
      <c r="A2398" s="6">
        <v>2396</v>
      </c>
      <c r="B2398" s="38" t="s">
        <v>3749</v>
      </c>
      <c r="C2398" s="21" t="s">
        <v>3822</v>
      </c>
      <c r="D2398" s="21" t="s">
        <v>10</v>
      </c>
      <c r="E2398" s="40" t="s">
        <v>2756</v>
      </c>
      <c r="F2398" s="41" t="s">
        <v>16</v>
      </c>
      <c r="G2398" s="42">
        <v>100</v>
      </c>
    </row>
    <row r="2399" s="32" customFormat="1" ht="25" hidden="1" customHeight="1" spans="1:7">
      <c r="A2399" s="6">
        <v>2397</v>
      </c>
      <c r="B2399" s="38" t="s">
        <v>3749</v>
      </c>
      <c r="C2399" s="21" t="s">
        <v>3823</v>
      </c>
      <c r="D2399" s="21" t="s">
        <v>10</v>
      </c>
      <c r="E2399" s="40" t="s">
        <v>956</v>
      </c>
      <c r="F2399" s="41" t="s">
        <v>16</v>
      </c>
      <c r="G2399" s="42">
        <v>100</v>
      </c>
    </row>
    <row r="2400" s="32" customFormat="1" ht="25" hidden="1" customHeight="1" spans="1:7">
      <c r="A2400" s="6">
        <v>2398</v>
      </c>
      <c r="B2400" s="38" t="s">
        <v>3749</v>
      </c>
      <c r="C2400" s="21" t="s">
        <v>3824</v>
      </c>
      <c r="D2400" s="21" t="s">
        <v>10</v>
      </c>
      <c r="E2400" s="40" t="s">
        <v>332</v>
      </c>
      <c r="F2400" s="41" t="s">
        <v>16</v>
      </c>
      <c r="G2400" s="42">
        <v>100</v>
      </c>
    </row>
    <row r="2401" s="32" customFormat="1" ht="25" hidden="1" customHeight="1" spans="1:7">
      <c r="A2401" s="6">
        <v>2399</v>
      </c>
      <c r="B2401" s="38" t="s">
        <v>3749</v>
      </c>
      <c r="C2401" s="21" t="s">
        <v>3825</v>
      </c>
      <c r="D2401" s="21" t="s">
        <v>14</v>
      </c>
      <c r="E2401" s="40" t="s">
        <v>3826</v>
      </c>
      <c r="F2401" s="41" t="s">
        <v>16</v>
      </c>
      <c r="G2401" s="42">
        <v>100</v>
      </c>
    </row>
    <row r="2402" s="32" customFormat="1" ht="25" hidden="1" customHeight="1" spans="1:7">
      <c r="A2402" s="6">
        <v>2400</v>
      </c>
      <c r="B2402" s="38" t="s">
        <v>3749</v>
      </c>
      <c r="C2402" s="21" t="s">
        <v>3827</v>
      </c>
      <c r="D2402" s="21" t="s">
        <v>10</v>
      </c>
      <c r="E2402" s="40" t="s">
        <v>3828</v>
      </c>
      <c r="F2402" s="41" t="s">
        <v>16</v>
      </c>
      <c r="G2402" s="42">
        <v>100</v>
      </c>
    </row>
    <row r="2403" s="32" customFormat="1" ht="25" hidden="1" customHeight="1" spans="1:7">
      <c r="A2403" s="6">
        <v>2401</v>
      </c>
      <c r="B2403" s="38" t="s">
        <v>3749</v>
      </c>
      <c r="C2403" s="21" t="s">
        <v>3829</v>
      </c>
      <c r="D2403" s="21" t="s">
        <v>14</v>
      </c>
      <c r="E2403" s="40" t="s">
        <v>3830</v>
      </c>
      <c r="F2403" s="41" t="s">
        <v>16</v>
      </c>
      <c r="G2403" s="42">
        <v>100</v>
      </c>
    </row>
    <row r="2404" s="32" customFormat="1" ht="25" hidden="1" customHeight="1" spans="1:7">
      <c r="A2404" s="6">
        <v>2402</v>
      </c>
      <c r="B2404" s="38" t="s">
        <v>3749</v>
      </c>
      <c r="C2404" s="21" t="s">
        <v>3831</v>
      </c>
      <c r="D2404" s="21" t="s">
        <v>14</v>
      </c>
      <c r="E2404" s="40" t="s">
        <v>155</v>
      </c>
      <c r="F2404" s="41" t="s">
        <v>16</v>
      </c>
      <c r="G2404" s="42">
        <v>100</v>
      </c>
    </row>
    <row r="2405" s="32" customFormat="1" ht="25" hidden="1" customHeight="1" spans="1:7">
      <c r="A2405" s="6">
        <v>2403</v>
      </c>
      <c r="B2405" s="38" t="s">
        <v>3749</v>
      </c>
      <c r="C2405" s="21" t="s">
        <v>3832</v>
      </c>
      <c r="D2405" s="21" t="s">
        <v>10</v>
      </c>
      <c r="E2405" s="40" t="s">
        <v>3833</v>
      </c>
      <c r="F2405" s="41" t="s">
        <v>16</v>
      </c>
      <c r="G2405" s="42">
        <v>100</v>
      </c>
    </row>
    <row r="2406" s="32" customFormat="1" ht="25" hidden="1" customHeight="1" spans="1:7">
      <c r="A2406" s="6">
        <v>2404</v>
      </c>
      <c r="B2406" s="38" t="s">
        <v>3749</v>
      </c>
      <c r="C2406" s="21" t="s">
        <v>3834</v>
      </c>
      <c r="D2406" s="21" t="s">
        <v>14</v>
      </c>
      <c r="E2406" s="40" t="s">
        <v>3835</v>
      </c>
      <c r="F2406" s="41" t="s">
        <v>16</v>
      </c>
      <c r="G2406" s="42">
        <v>100</v>
      </c>
    </row>
    <row r="2407" s="32" customFormat="1" ht="25" hidden="1" customHeight="1" spans="1:7">
      <c r="A2407" s="6">
        <v>2405</v>
      </c>
      <c r="B2407" s="38" t="s">
        <v>3749</v>
      </c>
      <c r="C2407" s="21" t="s">
        <v>3836</v>
      </c>
      <c r="D2407" s="21" t="s">
        <v>14</v>
      </c>
      <c r="E2407" s="40" t="s">
        <v>1175</v>
      </c>
      <c r="F2407" s="41" t="s">
        <v>16</v>
      </c>
      <c r="G2407" s="42">
        <v>100</v>
      </c>
    </row>
    <row r="2408" s="32" customFormat="1" ht="25" hidden="1" customHeight="1" spans="1:7">
      <c r="A2408" s="6">
        <v>2406</v>
      </c>
      <c r="B2408" s="38" t="s">
        <v>3749</v>
      </c>
      <c r="C2408" s="21" t="s">
        <v>3837</v>
      </c>
      <c r="D2408" s="21" t="s">
        <v>14</v>
      </c>
      <c r="E2408" s="40" t="s">
        <v>3034</v>
      </c>
      <c r="F2408" s="41" t="s">
        <v>16</v>
      </c>
      <c r="G2408" s="42">
        <v>100</v>
      </c>
    </row>
    <row r="2409" s="32" customFormat="1" ht="25" hidden="1" customHeight="1" spans="1:7">
      <c r="A2409" s="6">
        <v>2407</v>
      </c>
      <c r="B2409" s="38" t="s">
        <v>3749</v>
      </c>
      <c r="C2409" s="21" t="s">
        <v>3838</v>
      </c>
      <c r="D2409" s="21" t="s">
        <v>10</v>
      </c>
      <c r="E2409" s="40" t="s">
        <v>3031</v>
      </c>
      <c r="F2409" s="41" t="s">
        <v>16</v>
      </c>
      <c r="G2409" s="42">
        <v>100</v>
      </c>
    </row>
    <row r="2410" s="32" customFormat="1" ht="25" hidden="1" customHeight="1" spans="1:7">
      <c r="A2410" s="6">
        <v>2408</v>
      </c>
      <c r="B2410" s="38" t="s">
        <v>3749</v>
      </c>
      <c r="C2410" s="21" t="s">
        <v>3839</v>
      </c>
      <c r="D2410" s="21" t="s">
        <v>14</v>
      </c>
      <c r="E2410" s="40" t="s">
        <v>3339</v>
      </c>
      <c r="F2410" s="41" t="s">
        <v>16</v>
      </c>
      <c r="G2410" s="42">
        <v>100</v>
      </c>
    </row>
    <row r="2411" s="32" customFormat="1" ht="25" hidden="1" customHeight="1" spans="1:7">
      <c r="A2411" s="6">
        <v>2409</v>
      </c>
      <c r="B2411" s="38" t="s">
        <v>3749</v>
      </c>
      <c r="C2411" s="21" t="s">
        <v>3840</v>
      </c>
      <c r="D2411" s="21" t="s">
        <v>14</v>
      </c>
      <c r="E2411" s="40" t="s">
        <v>1547</v>
      </c>
      <c r="F2411" s="41" t="s">
        <v>16</v>
      </c>
      <c r="G2411" s="42">
        <v>100</v>
      </c>
    </row>
    <row r="2412" s="32" customFormat="1" ht="25" hidden="1" customHeight="1" spans="1:7">
      <c r="A2412" s="6">
        <v>2410</v>
      </c>
      <c r="B2412" s="38" t="s">
        <v>3841</v>
      </c>
      <c r="C2412" s="21" t="s">
        <v>3842</v>
      </c>
      <c r="D2412" s="21" t="s">
        <v>10</v>
      </c>
      <c r="E2412" s="40" t="s">
        <v>3458</v>
      </c>
      <c r="F2412" s="41" t="s">
        <v>420</v>
      </c>
      <c r="G2412" s="42">
        <v>600</v>
      </c>
    </row>
    <row r="2413" s="32" customFormat="1" ht="25" hidden="1" customHeight="1" spans="1:7">
      <c r="A2413" s="6">
        <v>2411</v>
      </c>
      <c r="B2413" s="38" t="s">
        <v>3841</v>
      </c>
      <c r="C2413" s="21" t="s">
        <v>3843</v>
      </c>
      <c r="D2413" s="21" t="s">
        <v>14</v>
      </c>
      <c r="E2413" s="40" t="s">
        <v>3470</v>
      </c>
      <c r="F2413" s="41" t="s">
        <v>35</v>
      </c>
      <c r="G2413" s="42">
        <v>1100</v>
      </c>
    </row>
    <row r="2414" s="32" customFormat="1" ht="25" hidden="1" customHeight="1" spans="1:7">
      <c r="A2414" s="6">
        <v>2412</v>
      </c>
      <c r="B2414" s="38" t="s">
        <v>3841</v>
      </c>
      <c r="C2414" s="21" t="s">
        <v>3844</v>
      </c>
      <c r="D2414" s="21" t="s">
        <v>10</v>
      </c>
      <c r="E2414" s="40" t="s">
        <v>3038</v>
      </c>
      <c r="F2414" s="41" t="s">
        <v>16</v>
      </c>
      <c r="G2414" s="42">
        <v>100</v>
      </c>
    </row>
    <row r="2415" s="32" customFormat="1" ht="25" hidden="1" customHeight="1" spans="1:7">
      <c r="A2415" s="6">
        <v>2413</v>
      </c>
      <c r="B2415" s="38" t="s">
        <v>3841</v>
      </c>
      <c r="C2415" s="21" t="s">
        <v>3845</v>
      </c>
      <c r="D2415" s="21" t="s">
        <v>14</v>
      </c>
      <c r="E2415" s="40" t="s">
        <v>1201</v>
      </c>
      <c r="F2415" s="41" t="s">
        <v>32</v>
      </c>
      <c r="G2415" s="42">
        <v>200</v>
      </c>
    </row>
    <row r="2416" s="32" customFormat="1" ht="25" hidden="1" customHeight="1" spans="1:7">
      <c r="A2416" s="6">
        <v>2414</v>
      </c>
      <c r="B2416" s="38" t="s">
        <v>3841</v>
      </c>
      <c r="C2416" s="21" t="s">
        <v>3846</v>
      </c>
      <c r="D2416" s="21" t="s">
        <v>14</v>
      </c>
      <c r="E2416" s="40" t="s">
        <v>1208</v>
      </c>
      <c r="F2416" s="41" t="s">
        <v>16</v>
      </c>
      <c r="G2416" s="42">
        <v>100</v>
      </c>
    </row>
    <row r="2417" s="32" customFormat="1" ht="25" hidden="1" customHeight="1" spans="1:7">
      <c r="A2417" s="6">
        <v>2415</v>
      </c>
      <c r="B2417" s="38" t="s">
        <v>3841</v>
      </c>
      <c r="C2417" s="21" t="s">
        <v>3847</v>
      </c>
      <c r="D2417" s="21" t="s">
        <v>10</v>
      </c>
      <c r="E2417" s="40" t="s">
        <v>1492</v>
      </c>
      <c r="F2417" s="41" t="s">
        <v>1211</v>
      </c>
      <c r="G2417" s="42">
        <v>800</v>
      </c>
    </row>
    <row r="2418" s="32" customFormat="1" ht="25" hidden="1" customHeight="1" spans="1:7">
      <c r="A2418" s="6">
        <v>2416</v>
      </c>
      <c r="B2418" s="38" t="s">
        <v>3841</v>
      </c>
      <c r="C2418" s="21" t="s">
        <v>3848</v>
      </c>
      <c r="D2418" s="21" t="s">
        <v>10</v>
      </c>
      <c r="E2418" s="40" t="s">
        <v>2309</v>
      </c>
      <c r="F2418" s="41" t="s">
        <v>3849</v>
      </c>
      <c r="G2418" s="42">
        <v>2700</v>
      </c>
    </row>
    <row r="2419" s="32" customFormat="1" ht="25" hidden="1" customHeight="1" spans="1:7">
      <c r="A2419" s="6">
        <v>2417</v>
      </c>
      <c r="B2419" s="38" t="s">
        <v>3841</v>
      </c>
      <c r="C2419" s="21" t="s">
        <v>3850</v>
      </c>
      <c r="D2419" s="21" t="s">
        <v>14</v>
      </c>
      <c r="E2419" s="40" t="s">
        <v>1980</v>
      </c>
      <c r="F2419" s="41" t="s">
        <v>16</v>
      </c>
      <c r="G2419" s="42">
        <v>100</v>
      </c>
    </row>
    <row r="2420" s="32" customFormat="1" ht="25" hidden="1" customHeight="1" spans="1:7">
      <c r="A2420" s="6">
        <v>2418</v>
      </c>
      <c r="B2420" s="38" t="s">
        <v>3841</v>
      </c>
      <c r="C2420" s="21" t="s">
        <v>3851</v>
      </c>
      <c r="D2420" s="21" t="s">
        <v>10</v>
      </c>
      <c r="E2420" s="40" t="s">
        <v>1206</v>
      </c>
      <c r="F2420" s="41" t="s">
        <v>16</v>
      </c>
      <c r="G2420" s="42">
        <v>100</v>
      </c>
    </row>
    <row r="2421" s="32" customFormat="1" ht="25" hidden="1" customHeight="1" spans="1:7">
      <c r="A2421" s="6">
        <v>2419</v>
      </c>
      <c r="B2421" s="38" t="s">
        <v>3841</v>
      </c>
      <c r="C2421" s="21" t="s">
        <v>3852</v>
      </c>
      <c r="D2421" s="21" t="s">
        <v>14</v>
      </c>
      <c r="E2421" s="40" t="s">
        <v>439</v>
      </c>
      <c r="F2421" s="41" t="s">
        <v>16</v>
      </c>
      <c r="G2421" s="42">
        <v>100</v>
      </c>
    </row>
    <row r="2422" s="32" customFormat="1" ht="25" hidden="1" customHeight="1" spans="1:7">
      <c r="A2422" s="6">
        <v>2420</v>
      </c>
      <c r="B2422" s="38" t="s">
        <v>3841</v>
      </c>
      <c r="C2422" s="21" t="s">
        <v>3853</v>
      </c>
      <c r="D2422" s="21" t="s">
        <v>14</v>
      </c>
      <c r="E2422" s="40" t="s">
        <v>3854</v>
      </c>
      <c r="F2422" s="41" t="s">
        <v>16</v>
      </c>
      <c r="G2422" s="42">
        <v>100</v>
      </c>
    </row>
    <row r="2423" s="32" customFormat="1" ht="25" hidden="1" customHeight="1" spans="1:7">
      <c r="A2423" s="6">
        <v>2421</v>
      </c>
      <c r="B2423" s="38" t="s">
        <v>3841</v>
      </c>
      <c r="C2423" s="21" t="s">
        <v>3855</v>
      </c>
      <c r="D2423" s="21" t="s">
        <v>10</v>
      </c>
      <c r="E2423" s="40" t="s">
        <v>3856</v>
      </c>
      <c r="F2423" s="41" t="s">
        <v>16</v>
      </c>
      <c r="G2423" s="42">
        <v>100</v>
      </c>
    </row>
    <row r="2424" s="32" customFormat="1" ht="25" hidden="1" customHeight="1" spans="1:7">
      <c r="A2424" s="6">
        <v>2422</v>
      </c>
      <c r="B2424" s="38" t="s">
        <v>3841</v>
      </c>
      <c r="C2424" s="21" t="s">
        <v>3857</v>
      </c>
      <c r="D2424" s="21" t="s">
        <v>14</v>
      </c>
      <c r="E2424" s="40" t="s">
        <v>1233</v>
      </c>
      <c r="F2424" s="41" t="s">
        <v>16</v>
      </c>
      <c r="G2424" s="42">
        <v>100</v>
      </c>
    </row>
    <row r="2425" s="32" customFormat="1" ht="25" hidden="1" customHeight="1" spans="1:7">
      <c r="A2425" s="6">
        <v>2423</v>
      </c>
      <c r="B2425" s="38" t="s">
        <v>3841</v>
      </c>
      <c r="C2425" s="21" t="s">
        <v>3858</v>
      </c>
      <c r="D2425" s="21" t="s">
        <v>14</v>
      </c>
      <c r="E2425" s="40" t="s">
        <v>461</v>
      </c>
      <c r="F2425" s="41" t="s">
        <v>16</v>
      </c>
      <c r="G2425" s="42">
        <v>100</v>
      </c>
    </row>
    <row r="2426" s="32" customFormat="1" ht="25" hidden="1" customHeight="1" spans="1:7">
      <c r="A2426" s="6">
        <v>2424</v>
      </c>
      <c r="B2426" s="38" t="s">
        <v>3841</v>
      </c>
      <c r="C2426" s="21" t="s">
        <v>3859</v>
      </c>
      <c r="D2426" s="21" t="s">
        <v>14</v>
      </c>
      <c r="E2426" s="40" t="s">
        <v>467</v>
      </c>
      <c r="F2426" s="41" t="s">
        <v>16</v>
      </c>
      <c r="G2426" s="42">
        <v>100</v>
      </c>
    </row>
    <row r="2427" s="32" customFormat="1" ht="25" hidden="1" customHeight="1" spans="1:7">
      <c r="A2427" s="6">
        <v>2425</v>
      </c>
      <c r="B2427" s="38" t="s">
        <v>3841</v>
      </c>
      <c r="C2427" s="21" t="s">
        <v>3860</v>
      </c>
      <c r="D2427" s="21" t="s">
        <v>14</v>
      </c>
      <c r="E2427" s="40" t="s">
        <v>1847</v>
      </c>
      <c r="F2427" s="41" t="s">
        <v>16</v>
      </c>
      <c r="G2427" s="42">
        <v>100</v>
      </c>
    </row>
    <row r="2428" s="32" customFormat="1" ht="25" hidden="1" customHeight="1" spans="1:7">
      <c r="A2428" s="6">
        <v>2426</v>
      </c>
      <c r="B2428" s="38" t="s">
        <v>3841</v>
      </c>
      <c r="C2428" s="21" t="s">
        <v>3861</v>
      </c>
      <c r="D2428" s="21" t="s">
        <v>14</v>
      </c>
      <c r="E2428" s="40" t="s">
        <v>3862</v>
      </c>
      <c r="F2428" s="41" t="s">
        <v>16</v>
      </c>
      <c r="G2428" s="42">
        <v>100</v>
      </c>
    </row>
    <row r="2429" s="32" customFormat="1" ht="25" hidden="1" customHeight="1" spans="1:7">
      <c r="A2429" s="6">
        <v>2427</v>
      </c>
      <c r="B2429" s="38" t="s">
        <v>3841</v>
      </c>
      <c r="C2429" s="21" t="s">
        <v>3863</v>
      </c>
      <c r="D2429" s="21" t="s">
        <v>14</v>
      </c>
      <c r="E2429" s="40" t="s">
        <v>469</v>
      </c>
      <c r="F2429" s="41" t="s">
        <v>16</v>
      </c>
      <c r="G2429" s="42">
        <v>100</v>
      </c>
    </row>
    <row r="2430" s="32" customFormat="1" ht="25" hidden="1" customHeight="1" spans="1:7">
      <c r="A2430" s="6">
        <v>2428</v>
      </c>
      <c r="B2430" s="38" t="s">
        <v>3841</v>
      </c>
      <c r="C2430" s="21" t="s">
        <v>3864</v>
      </c>
      <c r="D2430" s="21" t="s">
        <v>14</v>
      </c>
      <c r="E2430" s="40" t="s">
        <v>3865</v>
      </c>
      <c r="F2430" s="41" t="s">
        <v>16</v>
      </c>
      <c r="G2430" s="42">
        <v>100</v>
      </c>
    </row>
    <row r="2431" s="32" customFormat="1" ht="25" hidden="1" customHeight="1" spans="1:7">
      <c r="A2431" s="6">
        <v>2429</v>
      </c>
      <c r="B2431" s="38" t="s">
        <v>3841</v>
      </c>
      <c r="C2431" s="21" t="s">
        <v>3866</v>
      </c>
      <c r="D2431" s="21" t="s">
        <v>14</v>
      </c>
      <c r="E2431" s="40" t="s">
        <v>446</v>
      </c>
      <c r="F2431" s="41" t="s">
        <v>16</v>
      </c>
      <c r="G2431" s="42">
        <v>100</v>
      </c>
    </row>
    <row r="2432" s="32" customFormat="1" ht="25" hidden="1" customHeight="1" spans="1:7">
      <c r="A2432" s="6">
        <v>2430</v>
      </c>
      <c r="B2432" s="38" t="s">
        <v>3841</v>
      </c>
      <c r="C2432" s="21" t="s">
        <v>3867</v>
      </c>
      <c r="D2432" s="21" t="s">
        <v>10</v>
      </c>
      <c r="E2432" s="40" t="s">
        <v>2332</v>
      </c>
      <c r="F2432" s="41" t="s">
        <v>16</v>
      </c>
      <c r="G2432" s="42">
        <v>100</v>
      </c>
    </row>
    <row r="2433" s="32" customFormat="1" ht="25" hidden="1" customHeight="1" spans="1:7">
      <c r="A2433" s="6">
        <v>2431</v>
      </c>
      <c r="B2433" s="38" t="s">
        <v>3841</v>
      </c>
      <c r="C2433" s="21" t="s">
        <v>3498</v>
      </c>
      <c r="D2433" s="21" t="s">
        <v>14</v>
      </c>
      <c r="E2433" s="40" t="s">
        <v>1229</v>
      </c>
      <c r="F2433" s="41" t="s">
        <v>16</v>
      </c>
      <c r="G2433" s="42">
        <v>100</v>
      </c>
    </row>
    <row r="2434" s="32" customFormat="1" ht="25" hidden="1" customHeight="1" spans="1:7">
      <c r="A2434" s="6">
        <v>2432</v>
      </c>
      <c r="B2434" s="38" t="s">
        <v>3841</v>
      </c>
      <c r="C2434" s="21" t="s">
        <v>3868</v>
      </c>
      <c r="D2434" s="21" t="s">
        <v>10</v>
      </c>
      <c r="E2434" s="40" t="s">
        <v>3869</v>
      </c>
      <c r="F2434" s="41" t="s">
        <v>16</v>
      </c>
      <c r="G2434" s="42">
        <v>100</v>
      </c>
    </row>
    <row r="2435" s="32" customFormat="1" ht="25" hidden="1" customHeight="1" spans="1:7">
      <c r="A2435" s="6">
        <v>2433</v>
      </c>
      <c r="B2435" s="38" t="s">
        <v>3841</v>
      </c>
      <c r="C2435" s="21" t="s">
        <v>3870</v>
      </c>
      <c r="D2435" s="21" t="s">
        <v>10</v>
      </c>
      <c r="E2435" s="40" t="s">
        <v>3865</v>
      </c>
      <c r="F2435" s="41" t="s">
        <v>16</v>
      </c>
      <c r="G2435" s="42">
        <v>100</v>
      </c>
    </row>
    <row r="2436" s="32" customFormat="1" ht="25" hidden="1" customHeight="1" spans="1:7">
      <c r="A2436" s="6">
        <v>2434</v>
      </c>
      <c r="B2436" s="38" t="s">
        <v>3841</v>
      </c>
      <c r="C2436" s="21" t="s">
        <v>3871</v>
      </c>
      <c r="D2436" s="21" t="s">
        <v>10</v>
      </c>
      <c r="E2436" s="40" t="s">
        <v>465</v>
      </c>
      <c r="F2436" s="41" t="s">
        <v>16</v>
      </c>
      <c r="G2436" s="42">
        <v>100</v>
      </c>
    </row>
    <row r="2437" s="32" customFormat="1" ht="25" hidden="1" customHeight="1" spans="1:7">
      <c r="A2437" s="6">
        <v>2435</v>
      </c>
      <c r="B2437" s="38" t="s">
        <v>3841</v>
      </c>
      <c r="C2437" s="21" t="s">
        <v>3872</v>
      </c>
      <c r="D2437" s="21" t="s">
        <v>14</v>
      </c>
      <c r="E2437" s="40" t="s">
        <v>3873</v>
      </c>
      <c r="F2437" s="41" t="s">
        <v>16</v>
      </c>
      <c r="G2437" s="42">
        <v>100</v>
      </c>
    </row>
    <row r="2438" s="32" customFormat="1" ht="25" hidden="1" customHeight="1" spans="1:7">
      <c r="A2438" s="6">
        <v>2436</v>
      </c>
      <c r="B2438" s="38" t="s">
        <v>3841</v>
      </c>
      <c r="C2438" s="21" t="s">
        <v>3874</v>
      </c>
      <c r="D2438" s="21" t="s">
        <v>10</v>
      </c>
      <c r="E2438" s="40" t="s">
        <v>3875</v>
      </c>
      <c r="F2438" s="41" t="s">
        <v>16</v>
      </c>
      <c r="G2438" s="42">
        <v>100</v>
      </c>
    </row>
    <row r="2439" s="32" customFormat="1" ht="25" hidden="1" customHeight="1" spans="1:7">
      <c r="A2439" s="6">
        <v>2437</v>
      </c>
      <c r="B2439" s="38" t="s">
        <v>3841</v>
      </c>
      <c r="C2439" s="21" t="s">
        <v>3876</v>
      </c>
      <c r="D2439" s="21" t="s">
        <v>10</v>
      </c>
      <c r="E2439" s="40" t="s">
        <v>3877</v>
      </c>
      <c r="F2439" s="41" t="s">
        <v>16</v>
      </c>
      <c r="G2439" s="42">
        <v>100</v>
      </c>
    </row>
    <row r="2440" s="32" customFormat="1" ht="25" hidden="1" customHeight="1" spans="1:7">
      <c r="A2440" s="6">
        <v>2438</v>
      </c>
      <c r="B2440" s="38" t="s">
        <v>3841</v>
      </c>
      <c r="C2440" s="21" t="s">
        <v>3653</v>
      </c>
      <c r="D2440" s="21" t="s">
        <v>10</v>
      </c>
      <c r="E2440" s="40" t="s">
        <v>980</v>
      </c>
      <c r="F2440" s="41" t="s">
        <v>16</v>
      </c>
      <c r="G2440" s="42">
        <v>100</v>
      </c>
    </row>
    <row r="2441" s="32" customFormat="1" ht="25" hidden="1" customHeight="1" spans="1:7">
      <c r="A2441" s="6">
        <v>2439</v>
      </c>
      <c r="B2441" s="38" t="s">
        <v>3841</v>
      </c>
      <c r="C2441" s="21" t="s">
        <v>3878</v>
      </c>
      <c r="D2441" s="21" t="s">
        <v>14</v>
      </c>
      <c r="E2441" s="40" t="s">
        <v>1975</v>
      </c>
      <c r="F2441" s="41" t="s">
        <v>16</v>
      </c>
      <c r="G2441" s="42">
        <v>100</v>
      </c>
    </row>
    <row r="2442" s="32" customFormat="1" ht="25" hidden="1" customHeight="1" spans="1:7">
      <c r="A2442" s="6">
        <v>2440</v>
      </c>
      <c r="B2442" s="38" t="s">
        <v>3841</v>
      </c>
      <c r="C2442" s="21" t="s">
        <v>3879</v>
      </c>
      <c r="D2442" s="21" t="s">
        <v>10</v>
      </c>
      <c r="E2442" s="40" t="s">
        <v>2825</v>
      </c>
      <c r="F2442" s="41" t="s">
        <v>16</v>
      </c>
      <c r="G2442" s="42">
        <v>100</v>
      </c>
    </row>
    <row r="2443" s="32" customFormat="1" ht="25" hidden="1" customHeight="1" spans="1:7">
      <c r="A2443" s="6">
        <v>2441</v>
      </c>
      <c r="B2443" s="38" t="s">
        <v>3841</v>
      </c>
      <c r="C2443" s="21" t="s">
        <v>3880</v>
      </c>
      <c r="D2443" s="21" t="s">
        <v>14</v>
      </c>
      <c r="E2443" s="40" t="s">
        <v>1131</v>
      </c>
      <c r="F2443" s="41" t="s">
        <v>16</v>
      </c>
      <c r="G2443" s="42">
        <v>100</v>
      </c>
    </row>
    <row r="2444" s="32" customFormat="1" ht="25" hidden="1" customHeight="1" spans="1:7">
      <c r="A2444" s="6">
        <v>2442</v>
      </c>
      <c r="B2444" s="38" t="s">
        <v>3841</v>
      </c>
      <c r="C2444" s="21" t="s">
        <v>3881</v>
      </c>
      <c r="D2444" s="21" t="s">
        <v>10</v>
      </c>
      <c r="E2444" s="40" t="s">
        <v>20</v>
      </c>
      <c r="F2444" s="41" t="s">
        <v>16</v>
      </c>
      <c r="G2444" s="42">
        <v>100</v>
      </c>
    </row>
    <row r="2445" s="32" customFormat="1" ht="25" hidden="1" customHeight="1" spans="1:7">
      <c r="A2445" s="6">
        <v>2443</v>
      </c>
      <c r="B2445" s="38" t="s">
        <v>3841</v>
      </c>
      <c r="C2445" s="21" t="s">
        <v>3882</v>
      </c>
      <c r="D2445" s="21" t="s">
        <v>10</v>
      </c>
      <c r="E2445" s="40" t="s">
        <v>958</v>
      </c>
      <c r="F2445" s="41" t="s">
        <v>16</v>
      </c>
      <c r="G2445" s="42">
        <v>100</v>
      </c>
    </row>
    <row r="2446" s="32" customFormat="1" ht="25" hidden="1" customHeight="1" spans="1:7">
      <c r="A2446" s="6">
        <v>2444</v>
      </c>
      <c r="B2446" s="38" t="s">
        <v>3841</v>
      </c>
      <c r="C2446" s="21" t="s">
        <v>3883</v>
      </c>
      <c r="D2446" s="21" t="s">
        <v>14</v>
      </c>
      <c r="E2446" s="40" t="s">
        <v>141</v>
      </c>
      <c r="F2446" s="41" t="s">
        <v>16</v>
      </c>
      <c r="G2446" s="42">
        <v>100</v>
      </c>
    </row>
    <row r="2447" s="32" customFormat="1" ht="25" hidden="1" customHeight="1" spans="1:7">
      <c r="A2447" s="6">
        <v>2445</v>
      </c>
      <c r="B2447" s="38" t="s">
        <v>3841</v>
      </c>
      <c r="C2447" s="21" t="s">
        <v>3691</v>
      </c>
      <c r="D2447" s="21" t="s">
        <v>14</v>
      </c>
      <c r="E2447" s="40" t="s">
        <v>3884</v>
      </c>
      <c r="F2447" s="41" t="s">
        <v>16</v>
      </c>
      <c r="G2447" s="42">
        <v>100</v>
      </c>
    </row>
    <row r="2448" s="32" customFormat="1" ht="25" hidden="1" customHeight="1" spans="1:7">
      <c r="A2448" s="6">
        <v>2446</v>
      </c>
      <c r="B2448" s="38" t="s">
        <v>3841</v>
      </c>
      <c r="C2448" s="21" t="s">
        <v>3885</v>
      </c>
      <c r="D2448" s="21" t="s">
        <v>14</v>
      </c>
      <c r="E2448" s="40" t="s">
        <v>1015</v>
      </c>
      <c r="F2448" s="41" t="s">
        <v>16</v>
      </c>
      <c r="G2448" s="42">
        <v>100</v>
      </c>
    </row>
    <row r="2449" s="32" customFormat="1" ht="25" hidden="1" customHeight="1" spans="1:7">
      <c r="A2449" s="6">
        <v>2447</v>
      </c>
      <c r="B2449" s="38" t="s">
        <v>3841</v>
      </c>
      <c r="C2449" s="21" t="s">
        <v>3886</v>
      </c>
      <c r="D2449" s="21" t="s">
        <v>10</v>
      </c>
      <c r="E2449" s="40" t="s">
        <v>3760</v>
      </c>
      <c r="F2449" s="41" t="s">
        <v>16</v>
      </c>
      <c r="G2449" s="42">
        <v>100</v>
      </c>
    </row>
    <row r="2450" s="32" customFormat="1" ht="25" hidden="1" customHeight="1" spans="1:7">
      <c r="A2450" s="6">
        <v>2448</v>
      </c>
      <c r="B2450" s="38" t="s">
        <v>3841</v>
      </c>
      <c r="C2450" s="21" t="s">
        <v>3887</v>
      </c>
      <c r="D2450" s="21" t="s">
        <v>14</v>
      </c>
      <c r="E2450" s="40" t="s">
        <v>3147</v>
      </c>
      <c r="F2450" s="41" t="s">
        <v>16</v>
      </c>
      <c r="G2450" s="42">
        <v>100</v>
      </c>
    </row>
    <row r="2451" s="32" customFormat="1" ht="25" hidden="1" customHeight="1" spans="1:7">
      <c r="A2451" s="6">
        <v>2449</v>
      </c>
      <c r="B2451" s="38" t="s">
        <v>3841</v>
      </c>
      <c r="C2451" s="21" t="s">
        <v>3888</v>
      </c>
      <c r="D2451" s="21" t="s">
        <v>10</v>
      </c>
      <c r="E2451" s="40" t="s">
        <v>129</v>
      </c>
      <c r="F2451" s="41" t="s">
        <v>16</v>
      </c>
      <c r="G2451" s="42">
        <v>100</v>
      </c>
    </row>
    <row r="2452" s="32" customFormat="1" ht="25" hidden="1" customHeight="1" spans="1:7">
      <c r="A2452" s="6">
        <v>2450</v>
      </c>
      <c r="B2452" s="38" t="s">
        <v>3841</v>
      </c>
      <c r="C2452" s="21" t="s">
        <v>3889</v>
      </c>
      <c r="D2452" s="21" t="s">
        <v>14</v>
      </c>
      <c r="E2452" s="40" t="s">
        <v>3890</v>
      </c>
      <c r="F2452" s="41" t="s">
        <v>16</v>
      </c>
      <c r="G2452" s="42">
        <v>100</v>
      </c>
    </row>
    <row r="2453" s="32" customFormat="1" ht="25" hidden="1" customHeight="1" spans="1:7">
      <c r="A2453" s="6">
        <v>2451</v>
      </c>
      <c r="B2453" s="38" t="s">
        <v>3841</v>
      </c>
      <c r="C2453" s="21" t="s">
        <v>3891</v>
      </c>
      <c r="D2453" s="21" t="s">
        <v>10</v>
      </c>
      <c r="E2453" s="40" t="s">
        <v>2017</v>
      </c>
      <c r="F2453" s="41" t="s">
        <v>16</v>
      </c>
      <c r="G2453" s="42">
        <v>100</v>
      </c>
    </row>
    <row r="2454" s="32" customFormat="1" ht="25" hidden="1" customHeight="1" spans="1:7">
      <c r="A2454" s="6">
        <v>2452</v>
      </c>
      <c r="B2454" s="38" t="s">
        <v>3841</v>
      </c>
      <c r="C2454" s="21" t="s">
        <v>3892</v>
      </c>
      <c r="D2454" s="21" t="s">
        <v>14</v>
      </c>
      <c r="E2454" s="40" t="s">
        <v>417</v>
      </c>
      <c r="F2454" s="41" t="s">
        <v>16</v>
      </c>
      <c r="G2454" s="42">
        <v>100</v>
      </c>
    </row>
    <row r="2455" s="32" customFormat="1" ht="25" hidden="1" customHeight="1" spans="1:7">
      <c r="A2455" s="6">
        <v>2453</v>
      </c>
      <c r="B2455" s="38" t="s">
        <v>3841</v>
      </c>
      <c r="C2455" s="21" t="s">
        <v>3893</v>
      </c>
      <c r="D2455" s="21" t="s">
        <v>14</v>
      </c>
      <c r="E2455" s="40" t="s">
        <v>3894</v>
      </c>
      <c r="F2455" s="41" t="s">
        <v>16</v>
      </c>
      <c r="G2455" s="42">
        <v>100</v>
      </c>
    </row>
    <row r="2456" s="32" customFormat="1" ht="25" hidden="1" customHeight="1" spans="1:7">
      <c r="A2456" s="6">
        <v>2454</v>
      </c>
      <c r="B2456" s="38" t="s">
        <v>3841</v>
      </c>
      <c r="C2456" s="21" t="s">
        <v>3895</v>
      </c>
      <c r="D2456" s="21" t="s">
        <v>10</v>
      </c>
      <c r="E2456" s="40" t="s">
        <v>3221</v>
      </c>
      <c r="F2456" s="41" t="s">
        <v>16</v>
      </c>
      <c r="G2456" s="42">
        <v>100</v>
      </c>
    </row>
    <row r="2457" s="32" customFormat="1" ht="25" hidden="1" customHeight="1" spans="1:7">
      <c r="A2457" s="6">
        <v>2455</v>
      </c>
      <c r="B2457" s="38" t="s">
        <v>3841</v>
      </c>
      <c r="C2457" s="21" t="s">
        <v>3896</v>
      </c>
      <c r="D2457" s="21" t="s">
        <v>14</v>
      </c>
      <c r="E2457" s="40" t="s">
        <v>1199</v>
      </c>
      <c r="F2457" s="41" t="s">
        <v>16</v>
      </c>
      <c r="G2457" s="42">
        <v>100</v>
      </c>
    </row>
    <row r="2458" s="32" customFormat="1" ht="25" hidden="1" customHeight="1" spans="1:7">
      <c r="A2458" s="6">
        <v>2456</v>
      </c>
      <c r="B2458" s="38" t="s">
        <v>3841</v>
      </c>
      <c r="C2458" s="21" t="s">
        <v>3897</v>
      </c>
      <c r="D2458" s="21" t="s">
        <v>10</v>
      </c>
      <c r="E2458" s="40" t="s">
        <v>113</v>
      </c>
      <c r="F2458" s="41" t="s">
        <v>16</v>
      </c>
      <c r="G2458" s="42">
        <v>100</v>
      </c>
    </row>
    <row r="2459" s="32" customFormat="1" ht="25" hidden="1" customHeight="1" spans="1:7">
      <c r="A2459" s="6">
        <v>2457</v>
      </c>
      <c r="B2459" s="38" t="s">
        <v>3841</v>
      </c>
      <c r="C2459" s="21" t="s">
        <v>3898</v>
      </c>
      <c r="D2459" s="21" t="s">
        <v>14</v>
      </c>
      <c r="E2459" s="40" t="s">
        <v>2844</v>
      </c>
      <c r="F2459" s="41" t="s">
        <v>16</v>
      </c>
      <c r="G2459" s="42">
        <v>100</v>
      </c>
    </row>
    <row r="2460" s="32" customFormat="1" ht="25" hidden="1" customHeight="1" spans="1:7">
      <c r="A2460" s="6">
        <v>2458</v>
      </c>
      <c r="B2460" s="38" t="s">
        <v>3841</v>
      </c>
      <c r="C2460" s="21" t="s">
        <v>3899</v>
      </c>
      <c r="D2460" s="21" t="s">
        <v>10</v>
      </c>
      <c r="E2460" s="40" t="s">
        <v>386</v>
      </c>
      <c r="F2460" s="41" t="s">
        <v>16</v>
      </c>
      <c r="G2460" s="42">
        <v>100</v>
      </c>
    </row>
    <row r="2461" s="32" customFormat="1" ht="25" hidden="1" customHeight="1" spans="1:7">
      <c r="A2461" s="6">
        <v>2459</v>
      </c>
      <c r="B2461" s="38" t="s">
        <v>3841</v>
      </c>
      <c r="C2461" s="21" t="s">
        <v>3900</v>
      </c>
      <c r="D2461" s="21" t="s">
        <v>10</v>
      </c>
      <c r="E2461" s="40" t="s">
        <v>1587</v>
      </c>
      <c r="F2461" s="41" t="s">
        <v>16</v>
      </c>
      <c r="G2461" s="42">
        <v>100</v>
      </c>
    </row>
    <row r="2462" s="32" customFormat="1" ht="25" hidden="1" customHeight="1" spans="1:7">
      <c r="A2462" s="6">
        <v>2460</v>
      </c>
      <c r="B2462" s="38" t="s">
        <v>3841</v>
      </c>
      <c r="C2462" s="21" t="s">
        <v>3901</v>
      </c>
      <c r="D2462" s="21" t="s">
        <v>14</v>
      </c>
      <c r="E2462" s="40" t="s">
        <v>3231</v>
      </c>
      <c r="F2462" s="41" t="s">
        <v>16</v>
      </c>
      <c r="G2462" s="42">
        <v>100</v>
      </c>
    </row>
    <row r="2463" s="32" customFormat="1" ht="25" hidden="1" customHeight="1" spans="1:7">
      <c r="A2463" s="6">
        <v>2461</v>
      </c>
      <c r="B2463" s="38" t="s">
        <v>3841</v>
      </c>
      <c r="C2463" s="21" t="s">
        <v>3902</v>
      </c>
      <c r="D2463" s="21" t="s">
        <v>14</v>
      </c>
      <c r="E2463" s="40" t="s">
        <v>1578</v>
      </c>
      <c r="F2463" s="41" t="s">
        <v>16</v>
      </c>
      <c r="G2463" s="42">
        <v>100</v>
      </c>
    </row>
    <row r="2464" s="32" customFormat="1" ht="25" hidden="1" customHeight="1" spans="1:7">
      <c r="A2464" s="6">
        <v>2462</v>
      </c>
      <c r="B2464" s="38" t="s">
        <v>3841</v>
      </c>
      <c r="C2464" s="21" t="s">
        <v>3903</v>
      </c>
      <c r="D2464" s="21" t="s">
        <v>14</v>
      </c>
      <c r="E2464" s="40" t="s">
        <v>2042</v>
      </c>
      <c r="F2464" s="41" t="s">
        <v>16</v>
      </c>
      <c r="G2464" s="42">
        <v>100</v>
      </c>
    </row>
    <row r="2465" s="32" customFormat="1" ht="25" hidden="1" customHeight="1" spans="1:7">
      <c r="A2465" s="6">
        <v>2463</v>
      </c>
      <c r="B2465" s="38" t="s">
        <v>3841</v>
      </c>
      <c r="C2465" s="21" t="s">
        <v>3904</v>
      </c>
      <c r="D2465" s="21" t="s">
        <v>14</v>
      </c>
      <c r="E2465" s="40" t="s">
        <v>101</v>
      </c>
      <c r="F2465" s="41" t="s">
        <v>16</v>
      </c>
      <c r="G2465" s="42">
        <v>100</v>
      </c>
    </row>
    <row r="2466" s="32" customFormat="1" ht="25" hidden="1" customHeight="1" spans="1:7">
      <c r="A2466" s="6">
        <v>2464</v>
      </c>
      <c r="B2466" s="38" t="s">
        <v>3841</v>
      </c>
      <c r="C2466" s="21" t="s">
        <v>3905</v>
      </c>
      <c r="D2466" s="21" t="s">
        <v>10</v>
      </c>
      <c r="E2466" s="40" t="s">
        <v>3393</v>
      </c>
      <c r="F2466" s="41" t="s">
        <v>16</v>
      </c>
      <c r="G2466" s="42">
        <v>100</v>
      </c>
    </row>
    <row r="2467" s="32" customFormat="1" ht="25" hidden="1" customHeight="1" spans="1:7">
      <c r="A2467" s="6">
        <v>2465</v>
      </c>
      <c r="B2467" s="38" t="s">
        <v>3841</v>
      </c>
      <c r="C2467" s="21" t="s">
        <v>3906</v>
      </c>
      <c r="D2467" s="21" t="s">
        <v>10</v>
      </c>
      <c r="E2467" s="40" t="s">
        <v>3907</v>
      </c>
      <c r="F2467" s="41" t="s">
        <v>16</v>
      </c>
      <c r="G2467" s="42">
        <v>100</v>
      </c>
    </row>
    <row r="2468" s="32" customFormat="1" ht="25" hidden="1" customHeight="1" spans="1:7">
      <c r="A2468" s="6">
        <v>2466</v>
      </c>
      <c r="B2468" s="38" t="s">
        <v>3841</v>
      </c>
      <c r="C2468" s="21" t="s">
        <v>3908</v>
      </c>
      <c r="D2468" s="21" t="s">
        <v>14</v>
      </c>
      <c r="E2468" s="40" t="s">
        <v>645</v>
      </c>
      <c r="F2468" s="41" t="s">
        <v>16</v>
      </c>
      <c r="G2468" s="42">
        <v>100</v>
      </c>
    </row>
    <row r="2469" s="32" customFormat="1" ht="25" hidden="1" customHeight="1" spans="1:7">
      <c r="A2469" s="6">
        <v>2467</v>
      </c>
      <c r="B2469" s="38" t="s">
        <v>3841</v>
      </c>
      <c r="C2469" s="21" t="s">
        <v>3909</v>
      </c>
      <c r="D2469" s="21" t="s">
        <v>10</v>
      </c>
      <c r="E2469" s="40" t="s">
        <v>1766</v>
      </c>
      <c r="F2469" s="41" t="s">
        <v>16</v>
      </c>
      <c r="G2469" s="42">
        <v>100</v>
      </c>
    </row>
    <row r="2470" s="32" customFormat="1" ht="25" hidden="1" customHeight="1" spans="1:7">
      <c r="A2470" s="6">
        <v>2468</v>
      </c>
      <c r="B2470" s="38" t="s">
        <v>3841</v>
      </c>
      <c r="C2470" s="21" t="s">
        <v>3910</v>
      </c>
      <c r="D2470" s="21" t="s">
        <v>10</v>
      </c>
      <c r="E2470" s="40" t="s">
        <v>3911</v>
      </c>
      <c r="F2470" s="41" t="s">
        <v>16</v>
      </c>
      <c r="G2470" s="42">
        <v>100</v>
      </c>
    </row>
    <row r="2471" s="32" customFormat="1" ht="25" hidden="1" customHeight="1" spans="1:7">
      <c r="A2471" s="6">
        <v>2469</v>
      </c>
      <c r="B2471" s="38" t="s">
        <v>3841</v>
      </c>
      <c r="C2471" s="21" t="s">
        <v>2128</v>
      </c>
      <c r="D2471" s="21" t="s">
        <v>14</v>
      </c>
      <c r="E2471" s="40" t="s">
        <v>1429</v>
      </c>
      <c r="F2471" s="41" t="s">
        <v>16</v>
      </c>
      <c r="G2471" s="42">
        <v>100</v>
      </c>
    </row>
    <row r="2472" s="32" customFormat="1" ht="25" hidden="1" customHeight="1" spans="1:7">
      <c r="A2472" s="6">
        <v>2470</v>
      </c>
      <c r="B2472" s="38" t="s">
        <v>3841</v>
      </c>
      <c r="C2472" s="21" t="s">
        <v>3912</v>
      </c>
      <c r="D2472" s="21" t="s">
        <v>14</v>
      </c>
      <c r="E2472" s="40" t="s">
        <v>619</v>
      </c>
      <c r="F2472" s="41" t="s">
        <v>16</v>
      </c>
      <c r="G2472" s="42">
        <v>100</v>
      </c>
    </row>
    <row r="2473" s="32" customFormat="1" ht="25" hidden="1" customHeight="1" spans="1:7">
      <c r="A2473" s="6">
        <v>2471</v>
      </c>
      <c r="B2473" s="38" t="s">
        <v>3841</v>
      </c>
      <c r="C2473" s="21" t="s">
        <v>3913</v>
      </c>
      <c r="D2473" s="21" t="s">
        <v>14</v>
      </c>
      <c r="E2473" s="40" t="s">
        <v>294</v>
      </c>
      <c r="F2473" s="41" t="s">
        <v>16</v>
      </c>
      <c r="G2473" s="42">
        <v>100</v>
      </c>
    </row>
    <row r="2474" s="32" customFormat="1" ht="25" hidden="1" customHeight="1" spans="1:7">
      <c r="A2474" s="6">
        <v>2472</v>
      </c>
      <c r="B2474" s="38" t="s">
        <v>3841</v>
      </c>
      <c r="C2474" s="21" t="s">
        <v>3914</v>
      </c>
      <c r="D2474" s="21" t="s">
        <v>14</v>
      </c>
      <c r="E2474" s="40" t="s">
        <v>1778</v>
      </c>
      <c r="F2474" s="41" t="s">
        <v>16</v>
      </c>
      <c r="G2474" s="42">
        <v>100</v>
      </c>
    </row>
    <row r="2475" s="32" customFormat="1" ht="25" hidden="1" customHeight="1" spans="1:7">
      <c r="A2475" s="6">
        <v>2473</v>
      </c>
      <c r="B2475" s="38" t="s">
        <v>3841</v>
      </c>
      <c r="C2475" s="21" t="s">
        <v>3446</v>
      </c>
      <c r="D2475" s="21" t="s">
        <v>14</v>
      </c>
      <c r="E2475" s="40" t="s">
        <v>284</v>
      </c>
      <c r="F2475" s="41" t="s">
        <v>16</v>
      </c>
      <c r="G2475" s="42">
        <v>100</v>
      </c>
    </row>
    <row r="2476" s="32" customFormat="1" ht="25" hidden="1" customHeight="1" spans="1:7">
      <c r="A2476" s="6">
        <v>2474</v>
      </c>
      <c r="B2476" s="38" t="s">
        <v>3841</v>
      </c>
      <c r="C2476" s="21" t="s">
        <v>3915</v>
      </c>
      <c r="D2476" s="21" t="s">
        <v>10</v>
      </c>
      <c r="E2476" s="40" t="s">
        <v>1910</v>
      </c>
      <c r="F2476" s="41" t="s">
        <v>16</v>
      </c>
      <c r="G2476" s="42">
        <v>100</v>
      </c>
    </row>
    <row r="2477" s="32" customFormat="1" ht="25" hidden="1" customHeight="1" spans="1:7">
      <c r="A2477" s="6">
        <v>2475</v>
      </c>
      <c r="B2477" s="38" t="s">
        <v>3841</v>
      </c>
      <c r="C2477" s="21" t="s">
        <v>3916</v>
      </c>
      <c r="D2477" s="21" t="s">
        <v>14</v>
      </c>
      <c r="E2477" s="40" t="s">
        <v>1389</v>
      </c>
      <c r="F2477" s="41" t="s">
        <v>16</v>
      </c>
      <c r="G2477" s="42">
        <v>100</v>
      </c>
    </row>
    <row r="2478" s="32" customFormat="1" ht="25" hidden="1" customHeight="1" spans="1:7">
      <c r="A2478" s="6">
        <v>2476</v>
      </c>
      <c r="B2478" s="38" t="s">
        <v>3841</v>
      </c>
      <c r="C2478" s="21" t="s">
        <v>3917</v>
      </c>
      <c r="D2478" s="21" t="s">
        <v>10</v>
      </c>
      <c r="E2478" s="40" t="s">
        <v>3918</v>
      </c>
      <c r="F2478" s="41" t="s">
        <v>16</v>
      </c>
      <c r="G2478" s="42">
        <v>100</v>
      </c>
    </row>
    <row r="2479" s="32" customFormat="1" ht="25" hidden="1" customHeight="1" spans="1:7">
      <c r="A2479" s="6">
        <v>2477</v>
      </c>
      <c r="B2479" s="38" t="s">
        <v>3841</v>
      </c>
      <c r="C2479" s="21" t="s">
        <v>3919</v>
      </c>
      <c r="D2479" s="21" t="s">
        <v>14</v>
      </c>
      <c r="E2479" s="40" t="s">
        <v>501</v>
      </c>
      <c r="F2479" s="41" t="s">
        <v>16</v>
      </c>
      <c r="G2479" s="42">
        <v>100</v>
      </c>
    </row>
    <row r="2480" s="32" customFormat="1" ht="25" hidden="1" customHeight="1" spans="1:7">
      <c r="A2480" s="6">
        <v>2478</v>
      </c>
      <c r="B2480" s="38" t="s">
        <v>3841</v>
      </c>
      <c r="C2480" s="21" t="s">
        <v>3920</v>
      </c>
      <c r="D2480" s="21" t="s">
        <v>14</v>
      </c>
      <c r="E2480" s="40" t="s">
        <v>1070</v>
      </c>
      <c r="F2480" s="41" t="s">
        <v>16</v>
      </c>
      <c r="G2480" s="42">
        <v>100</v>
      </c>
    </row>
    <row r="2481" s="32" customFormat="1" ht="25" hidden="1" customHeight="1" spans="1:7">
      <c r="A2481" s="6">
        <v>2479</v>
      </c>
      <c r="B2481" s="38" t="s">
        <v>3841</v>
      </c>
      <c r="C2481" s="21" t="s">
        <v>3921</v>
      </c>
      <c r="D2481" s="21" t="s">
        <v>14</v>
      </c>
      <c r="E2481" s="40" t="s">
        <v>3922</v>
      </c>
      <c r="F2481" s="41" t="s">
        <v>16</v>
      </c>
      <c r="G2481" s="42">
        <v>100</v>
      </c>
    </row>
    <row r="2482" s="32" customFormat="1" ht="25" hidden="1" customHeight="1" spans="1:7">
      <c r="A2482" s="6">
        <v>2480</v>
      </c>
      <c r="B2482" s="38" t="s">
        <v>3841</v>
      </c>
      <c r="C2482" s="21" t="s">
        <v>3923</v>
      </c>
      <c r="D2482" s="21" t="s">
        <v>14</v>
      </c>
      <c r="E2482" s="40" t="s">
        <v>3924</v>
      </c>
      <c r="F2482" s="41" t="s">
        <v>16</v>
      </c>
      <c r="G2482" s="42">
        <v>100</v>
      </c>
    </row>
    <row r="2483" s="32" customFormat="1" ht="25" hidden="1" customHeight="1" spans="1:7">
      <c r="A2483" s="6">
        <v>2481</v>
      </c>
      <c r="B2483" s="38" t="s">
        <v>3841</v>
      </c>
      <c r="C2483" s="21" t="s">
        <v>3925</v>
      </c>
      <c r="D2483" s="21" t="s">
        <v>10</v>
      </c>
      <c r="E2483" s="40" t="s">
        <v>3926</v>
      </c>
      <c r="F2483" s="41" t="s">
        <v>16</v>
      </c>
      <c r="G2483" s="42">
        <v>100</v>
      </c>
    </row>
    <row r="2484" s="32" customFormat="1" ht="25" hidden="1" customHeight="1" spans="1:7">
      <c r="A2484" s="6">
        <v>2482</v>
      </c>
      <c r="B2484" s="38" t="s">
        <v>3841</v>
      </c>
      <c r="C2484" s="21" t="s">
        <v>3927</v>
      </c>
      <c r="D2484" s="21" t="s">
        <v>14</v>
      </c>
      <c r="E2484" s="40" t="s">
        <v>896</v>
      </c>
      <c r="F2484" s="41" t="s">
        <v>16</v>
      </c>
      <c r="G2484" s="42">
        <v>100</v>
      </c>
    </row>
    <row r="2485" s="32" customFormat="1" ht="25" hidden="1" customHeight="1" spans="1:7">
      <c r="A2485" s="6">
        <v>2483</v>
      </c>
      <c r="B2485" s="38" t="s">
        <v>3841</v>
      </c>
      <c r="C2485" s="21" t="s">
        <v>3928</v>
      </c>
      <c r="D2485" s="21" t="s">
        <v>10</v>
      </c>
      <c r="E2485" s="40" t="s">
        <v>3929</v>
      </c>
      <c r="F2485" s="41" t="s">
        <v>16</v>
      </c>
      <c r="G2485" s="42">
        <v>100</v>
      </c>
    </row>
    <row r="2486" s="32" customFormat="1" ht="25" hidden="1" customHeight="1" spans="1:7">
      <c r="A2486" s="6">
        <v>2484</v>
      </c>
      <c r="B2486" s="38" t="s">
        <v>3841</v>
      </c>
      <c r="C2486" s="21" t="s">
        <v>1835</v>
      </c>
      <c r="D2486" s="21" t="s">
        <v>14</v>
      </c>
      <c r="E2486" s="40" t="s">
        <v>1394</v>
      </c>
      <c r="F2486" s="41" t="s">
        <v>16</v>
      </c>
      <c r="G2486" s="42">
        <v>100</v>
      </c>
    </row>
    <row r="2487" s="32" customFormat="1" ht="25" hidden="1" customHeight="1" spans="1:7">
      <c r="A2487" s="6">
        <v>2485</v>
      </c>
      <c r="B2487" s="38" t="s">
        <v>3841</v>
      </c>
      <c r="C2487" s="21" t="s">
        <v>3930</v>
      </c>
      <c r="D2487" s="21" t="s">
        <v>10</v>
      </c>
      <c r="E2487" s="40" t="s">
        <v>922</v>
      </c>
      <c r="F2487" s="41" t="s">
        <v>16</v>
      </c>
      <c r="G2487" s="42">
        <v>100</v>
      </c>
    </row>
    <row r="2488" s="32" customFormat="1" ht="25" hidden="1" customHeight="1" spans="1:7">
      <c r="A2488" s="6">
        <v>2486</v>
      </c>
      <c r="B2488" s="38" t="s">
        <v>3841</v>
      </c>
      <c r="C2488" s="21" t="s">
        <v>3931</v>
      </c>
      <c r="D2488" s="21" t="s">
        <v>14</v>
      </c>
      <c r="E2488" s="40" t="s">
        <v>3932</v>
      </c>
      <c r="F2488" s="41" t="s">
        <v>16</v>
      </c>
      <c r="G2488" s="42">
        <v>100</v>
      </c>
    </row>
    <row r="2489" s="32" customFormat="1" ht="25" hidden="1" customHeight="1" spans="1:7">
      <c r="A2489" s="6">
        <v>2487</v>
      </c>
      <c r="B2489" s="38" t="s">
        <v>3841</v>
      </c>
      <c r="C2489" s="21" t="s">
        <v>3933</v>
      </c>
      <c r="D2489" s="21" t="s">
        <v>10</v>
      </c>
      <c r="E2489" s="40" t="s">
        <v>280</v>
      </c>
      <c r="F2489" s="41" t="s">
        <v>16</v>
      </c>
      <c r="G2489" s="42">
        <v>100</v>
      </c>
    </row>
    <row r="2490" s="32" customFormat="1" ht="25" hidden="1" customHeight="1" spans="1:7">
      <c r="A2490" s="6">
        <v>2488</v>
      </c>
      <c r="B2490" s="38" t="s">
        <v>3841</v>
      </c>
      <c r="C2490" s="21" t="s">
        <v>3934</v>
      </c>
      <c r="D2490" s="21" t="s">
        <v>14</v>
      </c>
      <c r="E2490" s="40" t="s">
        <v>3830</v>
      </c>
      <c r="F2490" s="41" t="s">
        <v>16</v>
      </c>
      <c r="G2490" s="42">
        <v>100</v>
      </c>
    </row>
    <row r="2491" s="32" customFormat="1" ht="25" hidden="1" customHeight="1" spans="1:7">
      <c r="A2491" s="6">
        <v>2489</v>
      </c>
      <c r="B2491" s="38" t="s">
        <v>3841</v>
      </c>
      <c r="C2491" s="21" t="s">
        <v>3935</v>
      </c>
      <c r="D2491" s="21" t="s">
        <v>10</v>
      </c>
      <c r="E2491" s="40" t="s">
        <v>246</v>
      </c>
      <c r="F2491" s="41" t="s">
        <v>16</v>
      </c>
      <c r="G2491" s="42">
        <v>100</v>
      </c>
    </row>
    <row r="2492" s="32" customFormat="1" ht="25" hidden="1" customHeight="1" spans="1:7">
      <c r="A2492" s="6">
        <v>2490</v>
      </c>
      <c r="B2492" s="38" t="s">
        <v>3841</v>
      </c>
      <c r="C2492" s="21" t="s">
        <v>3936</v>
      </c>
      <c r="D2492" s="21" t="s">
        <v>10</v>
      </c>
      <c r="E2492" s="40" t="s">
        <v>3558</v>
      </c>
      <c r="F2492" s="41" t="s">
        <v>16</v>
      </c>
      <c r="G2492" s="42">
        <v>100</v>
      </c>
    </row>
    <row r="2493" s="32" customFormat="1" ht="25" hidden="1" customHeight="1" spans="1:7">
      <c r="A2493" s="6">
        <v>2491</v>
      </c>
      <c r="B2493" s="38" t="s">
        <v>3841</v>
      </c>
      <c r="C2493" s="21" t="s">
        <v>3937</v>
      </c>
      <c r="D2493" s="21" t="s">
        <v>10</v>
      </c>
      <c r="E2493" s="40" t="s">
        <v>902</v>
      </c>
      <c r="F2493" s="41" t="s">
        <v>16</v>
      </c>
      <c r="G2493" s="42">
        <v>100</v>
      </c>
    </row>
    <row r="2494" s="32" customFormat="1" ht="25" hidden="1" customHeight="1" spans="1:7">
      <c r="A2494" s="6">
        <v>2492</v>
      </c>
      <c r="B2494" s="38" t="s">
        <v>3841</v>
      </c>
      <c r="C2494" s="21" t="s">
        <v>3938</v>
      </c>
      <c r="D2494" s="21" t="s">
        <v>10</v>
      </c>
      <c r="E2494" s="40" t="s">
        <v>2729</v>
      </c>
      <c r="F2494" s="41" t="s">
        <v>16</v>
      </c>
      <c r="G2494" s="42">
        <v>100</v>
      </c>
    </row>
    <row r="2495" s="32" customFormat="1" ht="25" hidden="1" customHeight="1" spans="1:7">
      <c r="A2495" s="6">
        <v>2493</v>
      </c>
      <c r="B2495" s="38" t="s">
        <v>3841</v>
      </c>
      <c r="C2495" s="21" t="s">
        <v>3939</v>
      </c>
      <c r="D2495" s="21" t="s">
        <v>10</v>
      </c>
      <c r="E2495" s="40" t="s">
        <v>2756</v>
      </c>
      <c r="F2495" s="41" t="s">
        <v>16</v>
      </c>
      <c r="G2495" s="42">
        <v>100</v>
      </c>
    </row>
    <row r="2496" s="32" customFormat="1" ht="25" hidden="1" customHeight="1" spans="1:7">
      <c r="A2496" s="6">
        <v>2494</v>
      </c>
      <c r="B2496" s="38" t="s">
        <v>3841</v>
      </c>
      <c r="C2496" s="21" t="s">
        <v>3940</v>
      </c>
      <c r="D2496" s="21" t="s">
        <v>10</v>
      </c>
      <c r="E2496" s="40" t="s">
        <v>906</v>
      </c>
      <c r="F2496" s="41" t="s">
        <v>16</v>
      </c>
      <c r="G2496" s="42">
        <v>100</v>
      </c>
    </row>
    <row r="2497" s="32" customFormat="1" ht="25" hidden="1" customHeight="1" spans="1:7">
      <c r="A2497" s="6">
        <v>2495</v>
      </c>
      <c r="B2497" s="38" t="s">
        <v>3841</v>
      </c>
      <c r="C2497" s="21" t="s">
        <v>3941</v>
      </c>
      <c r="D2497" s="21" t="s">
        <v>10</v>
      </c>
      <c r="E2497" s="40" t="s">
        <v>2895</v>
      </c>
      <c r="F2497" s="41" t="s">
        <v>16</v>
      </c>
      <c r="G2497" s="42">
        <v>100</v>
      </c>
    </row>
    <row r="2498" s="32" customFormat="1" ht="25" hidden="1" customHeight="1" spans="1:7">
      <c r="A2498" s="6">
        <v>2496</v>
      </c>
      <c r="B2498" s="38" t="s">
        <v>3841</v>
      </c>
      <c r="C2498" s="21" t="s">
        <v>3942</v>
      </c>
      <c r="D2498" s="21" t="s">
        <v>10</v>
      </c>
      <c r="E2498" s="40" t="s">
        <v>3943</v>
      </c>
      <c r="F2498" s="41" t="s">
        <v>16</v>
      </c>
      <c r="G2498" s="42">
        <v>100</v>
      </c>
    </row>
    <row r="2499" s="32" customFormat="1" ht="25" hidden="1" customHeight="1" spans="1:7">
      <c r="A2499" s="6">
        <v>2497</v>
      </c>
      <c r="B2499" s="38" t="s">
        <v>3841</v>
      </c>
      <c r="C2499" s="21" t="s">
        <v>3944</v>
      </c>
      <c r="D2499" s="21" t="s">
        <v>14</v>
      </c>
      <c r="E2499" s="40" t="s">
        <v>143</v>
      </c>
      <c r="F2499" s="41" t="s">
        <v>16</v>
      </c>
      <c r="G2499" s="42">
        <v>100</v>
      </c>
    </row>
    <row r="2500" s="32" customFormat="1" ht="25" hidden="1" customHeight="1" spans="1:7">
      <c r="A2500" s="6">
        <v>2498</v>
      </c>
      <c r="B2500" s="38" t="s">
        <v>3841</v>
      </c>
      <c r="C2500" s="21" t="s">
        <v>3945</v>
      </c>
      <c r="D2500" s="21" t="s">
        <v>10</v>
      </c>
      <c r="E2500" s="40" t="s">
        <v>2292</v>
      </c>
      <c r="F2500" s="41" t="s">
        <v>16</v>
      </c>
      <c r="G2500" s="42">
        <v>100</v>
      </c>
    </row>
    <row r="2501" s="32" customFormat="1" ht="25" hidden="1" customHeight="1" spans="1:7">
      <c r="A2501" s="6">
        <v>2499</v>
      </c>
      <c r="B2501" s="38" t="s">
        <v>3841</v>
      </c>
      <c r="C2501" s="21" t="s">
        <v>3946</v>
      </c>
      <c r="D2501" s="21" t="s">
        <v>14</v>
      </c>
      <c r="E2501" s="40" t="s">
        <v>3738</v>
      </c>
      <c r="F2501" s="41" t="s">
        <v>16</v>
      </c>
      <c r="G2501" s="42">
        <v>100</v>
      </c>
    </row>
    <row r="2502" s="32" customFormat="1" ht="25" hidden="1" customHeight="1" spans="1:7">
      <c r="A2502" s="6">
        <v>2500</v>
      </c>
      <c r="B2502" s="38" t="s">
        <v>3841</v>
      </c>
      <c r="C2502" s="21" t="s">
        <v>3947</v>
      </c>
      <c r="D2502" s="21" t="s">
        <v>10</v>
      </c>
      <c r="E2502" s="40" t="s">
        <v>682</v>
      </c>
      <c r="F2502" s="41" t="s">
        <v>16</v>
      </c>
      <c r="G2502" s="42">
        <v>100</v>
      </c>
    </row>
    <row r="2503" s="32" customFormat="1" ht="25" hidden="1" customHeight="1" spans="1:7">
      <c r="A2503" s="6">
        <v>2501</v>
      </c>
      <c r="B2503" s="38" t="s">
        <v>3841</v>
      </c>
      <c r="C2503" s="21" t="s">
        <v>3948</v>
      </c>
      <c r="D2503" s="21" t="s">
        <v>14</v>
      </c>
      <c r="E2503" s="40" t="s">
        <v>3949</v>
      </c>
      <c r="F2503" s="41" t="s">
        <v>16</v>
      </c>
      <c r="G2503" s="42">
        <v>100</v>
      </c>
    </row>
    <row r="2504" s="32" customFormat="1" ht="25" hidden="1" customHeight="1" spans="1:7">
      <c r="A2504" s="6">
        <v>2502</v>
      </c>
      <c r="B2504" s="38" t="s">
        <v>3841</v>
      </c>
      <c r="C2504" s="21" t="s">
        <v>3950</v>
      </c>
      <c r="D2504" s="21" t="s">
        <v>10</v>
      </c>
      <c r="E2504" s="40" t="s">
        <v>3951</v>
      </c>
      <c r="F2504" s="41" t="s">
        <v>16</v>
      </c>
      <c r="G2504" s="42">
        <v>100</v>
      </c>
    </row>
    <row r="2505" s="32" customFormat="1" ht="25" hidden="1" customHeight="1" spans="1:7">
      <c r="A2505" s="6">
        <v>2503</v>
      </c>
      <c r="B2505" s="38" t="s">
        <v>3841</v>
      </c>
      <c r="C2505" s="21" t="s">
        <v>3952</v>
      </c>
      <c r="D2505" s="21" t="s">
        <v>10</v>
      </c>
      <c r="E2505" s="40" t="s">
        <v>880</v>
      </c>
      <c r="F2505" s="41" t="s">
        <v>16</v>
      </c>
      <c r="G2505" s="42">
        <v>100</v>
      </c>
    </row>
    <row r="2506" s="32" customFormat="1" ht="25" hidden="1" customHeight="1" spans="1:7">
      <c r="A2506" s="6">
        <v>2504</v>
      </c>
      <c r="B2506" s="38" t="s">
        <v>3841</v>
      </c>
      <c r="C2506" s="21" t="s">
        <v>3953</v>
      </c>
      <c r="D2506" s="21" t="s">
        <v>14</v>
      </c>
      <c r="E2506" s="40" t="s">
        <v>3954</v>
      </c>
      <c r="F2506" s="41" t="s">
        <v>16</v>
      </c>
      <c r="G2506" s="42">
        <v>100</v>
      </c>
    </row>
    <row r="2507" s="32" customFormat="1" ht="25" hidden="1" customHeight="1" spans="1:7">
      <c r="A2507" s="6">
        <v>2505</v>
      </c>
      <c r="B2507" s="38" t="s">
        <v>3841</v>
      </c>
      <c r="C2507" s="21" t="s">
        <v>3955</v>
      </c>
      <c r="D2507" s="21" t="s">
        <v>14</v>
      </c>
      <c r="E2507" s="40" t="s">
        <v>3956</v>
      </c>
      <c r="F2507" s="41" t="s">
        <v>16</v>
      </c>
      <c r="G2507" s="42">
        <v>100</v>
      </c>
    </row>
    <row r="2508" s="32" customFormat="1" ht="25" hidden="1" customHeight="1" spans="1:7">
      <c r="A2508" s="6">
        <v>2506</v>
      </c>
      <c r="B2508" s="38" t="s">
        <v>3841</v>
      </c>
      <c r="C2508" s="21" t="s">
        <v>3957</v>
      </c>
      <c r="D2508" s="21" t="s">
        <v>10</v>
      </c>
      <c r="E2508" s="40" t="s">
        <v>3954</v>
      </c>
      <c r="F2508" s="41" t="s">
        <v>16</v>
      </c>
      <c r="G2508" s="42">
        <v>100</v>
      </c>
    </row>
    <row r="2509" s="32" customFormat="1" ht="25" hidden="1" customHeight="1" spans="1:7">
      <c r="A2509" s="6">
        <v>2507</v>
      </c>
      <c r="B2509" s="38" t="s">
        <v>3841</v>
      </c>
      <c r="C2509" s="21" t="s">
        <v>3958</v>
      </c>
      <c r="D2509" s="21" t="s">
        <v>10</v>
      </c>
      <c r="E2509" s="40" t="s">
        <v>1699</v>
      </c>
      <c r="F2509" s="41" t="s">
        <v>16</v>
      </c>
      <c r="G2509" s="42">
        <v>100</v>
      </c>
    </row>
    <row r="2510" s="32" customFormat="1" ht="25" hidden="1" customHeight="1" spans="1:7">
      <c r="A2510" s="6">
        <v>2508</v>
      </c>
      <c r="B2510" s="38" t="s">
        <v>3841</v>
      </c>
      <c r="C2510" s="21" t="s">
        <v>3959</v>
      </c>
      <c r="D2510" s="21" t="s">
        <v>10</v>
      </c>
      <c r="E2510" s="40" t="s">
        <v>1407</v>
      </c>
      <c r="F2510" s="41" t="s">
        <v>16</v>
      </c>
      <c r="G2510" s="42">
        <v>100</v>
      </c>
    </row>
    <row r="2511" s="32" customFormat="1" ht="25" hidden="1" customHeight="1" spans="1:7">
      <c r="A2511" s="6">
        <v>2509</v>
      </c>
      <c r="B2511" s="38" t="s">
        <v>3841</v>
      </c>
      <c r="C2511" s="21" t="s">
        <v>3960</v>
      </c>
      <c r="D2511" s="21" t="s">
        <v>14</v>
      </c>
      <c r="E2511" s="40" t="s">
        <v>682</v>
      </c>
      <c r="F2511" s="41" t="s">
        <v>16</v>
      </c>
      <c r="G2511" s="42">
        <v>100</v>
      </c>
    </row>
    <row r="2512" s="32" customFormat="1" ht="25" hidden="1" customHeight="1" spans="1:7">
      <c r="A2512" s="6">
        <v>2510</v>
      </c>
      <c r="B2512" s="38" t="s">
        <v>3841</v>
      </c>
      <c r="C2512" s="21" t="s">
        <v>3961</v>
      </c>
      <c r="D2512" s="21" t="s">
        <v>10</v>
      </c>
      <c r="E2512" s="40" t="s">
        <v>3962</v>
      </c>
      <c r="F2512" s="41" t="s">
        <v>16</v>
      </c>
      <c r="G2512" s="42">
        <v>100</v>
      </c>
    </row>
    <row r="2513" s="32" customFormat="1" ht="25" hidden="1" customHeight="1" spans="1:7">
      <c r="A2513" s="6">
        <v>2511</v>
      </c>
      <c r="B2513" s="38" t="s">
        <v>3841</v>
      </c>
      <c r="C2513" s="21" t="s">
        <v>3963</v>
      </c>
      <c r="D2513" s="21" t="s">
        <v>14</v>
      </c>
      <c r="E2513" s="40" t="s">
        <v>2577</v>
      </c>
      <c r="F2513" s="41" t="s">
        <v>16</v>
      </c>
      <c r="G2513" s="42">
        <v>100</v>
      </c>
    </row>
    <row r="2514" s="32" customFormat="1" ht="25" hidden="1" customHeight="1" spans="1:7">
      <c r="A2514" s="6">
        <v>2512</v>
      </c>
      <c r="B2514" s="38" t="s">
        <v>3841</v>
      </c>
      <c r="C2514" s="21" t="s">
        <v>3964</v>
      </c>
      <c r="D2514" s="21" t="s">
        <v>14</v>
      </c>
      <c r="E2514" s="40" t="s">
        <v>3965</v>
      </c>
      <c r="F2514" s="41" t="s">
        <v>16</v>
      </c>
      <c r="G2514" s="42">
        <v>100</v>
      </c>
    </row>
    <row r="2515" s="32" customFormat="1" ht="25" hidden="1" customHeight="1" spans="1:7">
      <c r="A2515" s="6">
        <v>2513</v>
      </c>
      <c r="B2515" s="38" t="s">
        <v>3841</v>
      </c>
      <c r="C2515" s="21" t="s">
        <v>3966</v>
      </c>
      <c r="D2515" s="21" t="s">
        <v>14</v>
      </c>
      <c r="E2515" s="40" t="s">
        <v>3967</v>
      </c>
      <c r="F2515" s="41" t="s">
        <v>16</v>
      </c>
      <c r="G2515" s="42">
        <v>100</v>
      </c>
    </row>
    <row r="2516" s="32" customFormat="1" ht="25" hidden="1" customHeight="1" spans="1:7">
      <c r="A2516" s="6">
        <v>2514</v>
      </c>
      <c r="B2516" s="38" t="s">
        <v>3841</v>
      </c>
      <c r="C2516" s="21" t="s">
        <v>3968</v>
      </c>
      <c r="D2516" s="21" t="s">
        <v>14</v>
      </c>
      <c r="E2516" s="40" t="s">
        <v>3969</v>
      </c>
      <c r="F2516" s="41" t="s">
        <v>16</v>
      </c>
      <c r="G2516" s="42">
        <v>100</v>
      </c>
    </row>
    <row r="2517" s="32" customFormat="1" ht="25" hidden="1" customHeight="1" spans="1:7">
      <c r="A2517" s="6">
        <v>2515</v>
      </c>
      <c r="B2517" s="38" t="s">
        <v>3841</v>
      </c>
      <c r="C2517" s="21" t="s">
        <v>3970</v>
      </c>
      <c r="D2517" s="21" t="s">
        <v>14</v>
      </c>
      <c r="E2517" s="40" t="s">
        <v>3971</v>
      </c>
      <c r="F2517" s="41" t="s">
        <v>16</v>
      </c>
      <c r="G2517" s="42">
        <v>100</v>
      </c>
    </row>
    <row r="2518" s="32" customFormat="1" ht="25" hidden="1" customHeight="1" spans="1:7">
      <c r="A2518" s="6">
        <v>2516</v>
      </c>
      <c r="B2518" s="38" t="s">
        <v>3841</v>
      </c>
      <c r="C2518" s="21" t="s">
        <v>3955</v>
      </c>
      <c r="D2518" s="21" t="s">
        <v>14</v>
      </c>
      <c r="E2518" s="40" t="s">
        <v>2289</v>
      </c>
      <c r="F2518" s="41" t="s">
        <v>16</v>
      </c>
      <c r="G2518" s="42">
        <v>100</v>
      </c>
    </row>
    <row r="2519" s="32" customFormat="1" ht="25" hidden="1" customHeight="1" spans="1:7">
      <c r="A2519" s="6">
        <v>2517</v>
      </c>
      <c r="B2519" s="38" t="s">
        <v>3841</v>
      </c>
      <c r="C2519" s="21" t="s">
        <v>3972</v>
      </c>
      <c r="D2519" s="21" t="s">
        <v>14</v>
      </c>
      <c r="E2519" s="40" t="s">
        <v>3973</v>
      </c>
      <c r="F2519" s="41" t="s">
        <v>16</v>
      </c>
      <c r="G2519" s="42">
        <v>100</v>
      </c>
    </row>
    <row r="2520" s="32" customFormat="1" ht="25" hidden="1" customHeight="1" spans="1:7">
      <c r="A2520" s="6">
        <v>2518</v>
      </c>
      <c r="B2520" s="38" t="s">
        <v>3841</v>
      </c>
      <c r="C2520" s="21" t="s">
        <v>3974</v>
      </c>
      <c r="D2520" s="21" t="s">
        <v>10</v>
      </c>
      <c r="E2520" s="40" t="s">
        <v>2289</v>
      </c>
      <c r="F2520" s="41" t="s">
        <v>16</v>
      </c>
      <c r="G2520" s="42">
        <v>100</v>
      </c>
    </row>
    <row r="2521" s="32" customFormat="1" ht="25" hidden="1" customHeight="1" spans="1:7">
      <c r="A2521" s="6">
        <v>2519</v>
      </c>
      <c r="B2521" s="38" t="s">
        <v>3841</v>
      </c>
      <c r="C2521" s="21" t="s">
        <v>3975</v>
      </c>
      <c r="D2521" s="21" t="s">
        <v>10</v>
      </c>
      <c r="E2521" s="40" t="s">
        <v>1354</v>
      </c>
      <c r="F2521" s="41" t="s">
        <v>16</v>
      </c>
      <c r="G2521" s="42">
        <v>100</v>
      </c>
    </row>
    <row r="2522" s="32" customFormat="1" ht="25" hidden="1" customHeight="1" spans="1:7">
      <c r="A2522" s="6">
        <v>2520</v>
      </c>
      <c r="B2522" s="38" t="s">
        <v>3841</v>
      </c>
      <c r="C2522" s="21" t="s">
        <v>3976</v>
      </c>
      <c r="D2522" s="21" t="s">
        <v>14</v>
      </c>
      <c r="E2522" s="40" t="s">
        <v>3977</v>
      </c>
      <c r="F2522" s="41" t="s">
        <v>16</v>
      </c>
      <c r="G2522" s="42">
        <v>100</v>
      </c>
    </row>
    <row r="2523" s="32" customFormat="1" ht="25" hidden="1" customHeight="1" spans="1:7">
      <c r="A2523" s="6">
        <v>2521</v>
      </c>
      <c r="B2523" s="38" t="s">
        <v>3841</v>
      </c>
      <c r="C2523" s="21" t="s">
        <v>3978</v>
      </c>
      <c r="D2523" s="21" t="s">
        <v>10</v>
      </c>
      <c r="E2523" s="40" t="s">
        <v>3979</v>
      </c>
      <c r="F2523" s="41" t="s">
        <v>16</v>
      </c>
      <c r="G2523" s="42">
        <v>100</v>
      </c>
    </row>
    <row r="2524" s="32" customFormat="1" ht="25" hidden="1" customHeight="1" spans="1:7">
      <c r="A2524" s="6">
        <v>2522</v>
      </c>
      <c r="B2524" s="38" t="s">
        <v>3841</v>
      </c>
      <c r="C2524" s="21" t="s">
        <v>3980</v>
      </c>
      <c r="D2524" s="21" t="s">
        <v>14</v>
      </c>
      <c r="E2524" s="40" t="s">
        <v>3981</v>
      </c>
      <c r="F2524" s="41" t="s">
        <v>16</v>
      </c>
      <c r="G2524" s="42">
        <v>100</v>
      </c>
    </row>
    <row r="2525" s="32" customFormat="1" ht="25" hidden="1" customHeight="1" spans="1:7">
      <c r="A2525" s="6">
        <v>2523</v>
      </c>
      <c r="B2525" s="38" t="s">
        <v>3841</v>
      </c>
      <c r="C2525" s="21" t="s">
        <v>3982</v>
      </c>
      <c r="D2525" s="21" t="s">
        <v>10</v>
      </c>
      <c r="E2525" s="40" t="s">
        <v>2370</v>
      </c>
      <c r="F2525" s="41" t="s">
        <v>16</v>
      </c>
      <c r="G2525" s="42">
        <v>100</v>
      </c>
    </row>
    <row r="2526" s="32" customFormat="1" ht="25" hidden="1" customHeight="1" spans="1:7">
      <c r="A2526" s="6">
        <v>2524</v>
      </c>
      <c r="B2526" s="38" t="s">
        <v>3841</v>
      </c>
      <c r="C2526" s="21" t="s">
        <v>3983</v>
      </c>
      <c r="D2526" s="21" t="s">
        <v>14</v>
      </c>
      <c r="E2526" s="40" t="s">
        <v>3984</v>
      </c>
      <c r="F2526" s="41" t="s">
        <v>16</v>
      </c>
      <c r="G2526" s="42">
        <v>100</v>
      </c>
    </row>
    <row r="2527" s="32" customFormat="1" ht="25" hidden="1" customHeight="1" spans="1:7">
      <c r="A2527" s="6">
        <v>2525</v>
      </c>
      <c r="B2527" s="38" t="s">
        <v>3841</v>
      </c>
      <c r="C2527" s="21" t="s">
        <v>3985</v>
      </c>
      <c r="D2527" s="21" t="s">
        <v>14</v>
      </c>
      <c r="E2527" s="40" t="s">
        <v>3986</v>
      </c>
      <c r="F2527" s="41" t="s">
        <v>16</v>
      </c>
      <c r="G2527" s="42">
        <v>100</v>
      </c>
    </row>
    <row r="2528" s="32" customFormat="1" ht="25" hidden="1" customHeight="1" spans="1:7">
      <c r="A2528" s="6">
        <v>2526</v>
      </c>
      <c r="B2528" s="38" t="s">
        <v>3841</v>
      </c>
      <c r="C2528" s="21" t="s">
        <v>3987</v>
      </c>
      <c r="D2528" s="21" t="s">
        <v>14</v>
      </c>
      <c r="E2528" s="40" t="s">
        <v>3988</v>
      </c>
      <c r="F2528" s="41" t="s">
        <v>16</v>
      </c>
      <c r="G2528" s="42">
        <v>100</v>
      </c>
    </row>
    <row r="2529" s="32" customFormat="1" ht="25" hidden="1" customHeight="1" spans="1:7">
      <c r="A2529" s="6">
        <v>2527</v>
      </c>
      <c r="B2529" s="38" t="s">
        <v>3841</v>
      </c>
      <c r="C2529" s="21" t="s">
        <v>3989</v>
      </c>
      <c r="D2529" s="21" t="s">
        <v>14</v>
      </c>
      <c r="E2529" s="40" t="s">
        <v>1621</v>
      </c>
      <c r="F2529" s="41" t="s">
        <v>16</v>
      </c>
      <c r="G2529" s="42">
        <v>100</v>
      </c>
    </row>
    <row r="2530" s="32" customFormat="1" ht="25" hidden="1" customHeight="1" spans="1:7">
      <c r="A2530" s="6">
        <v>2528</v>
      </c>
      <c r="B2530" s="38" t="s">
        <v>3841</v>
      </c>
      <c r="C2530" s="21" t="s">
        <v>3990</v>
      </c>
      <c r="D2530" s="21" t="s">
        <v>14</v>
      </c>
      <c r="E2530" s="40" t="s">
        <v>3991</v>
      </c>
      <c r="F2530" s="41" t="s">
        <v>16</v>
      </c>
      <c r="G2530" s="42">
        <v>100</v>
      </c>
    </row>
    <row r="2531" s="32" customFormat="1" ht="25" hidden="1" customHeight="1" spans="1:7">
      <c r="A2531" s="6">
        <v>2529</v>
      </c>
      <c r="B2531" s="38" t="s">
        <v>3841</v>
      </c>
      <c r="C2531" s="21" t="s">
        <v>3992</v>
      </c>
      <c r="D2531" s="21" t="s">
        <v>10</v>
      </c>
      <c r="E2531" s="40" t="s">
        <v>3993</v>
      </c>
      <c r="F2531" s="41" t="s">
        <v>16</v>
      </c>
      <c r="G2531" s="42">
        <v>100</v>
      </c>
    </row>
    <row r="2532" s="32" customFormat="1" ht="25" hidden="1" customHeight="1" spans="1:7">
      <c r="A2532" s="6">
        <v>2530</v>
      </c>
      <c r="B2532" s="38" t="s">
        <v>3841</v>
      </c>
      <c r="C2532" s="21" t="s">
        <v>3994</v>
      </c>
      <c r="D2532" s="21" t="s">
        <v>14</v>
      </c>
      <c r="E2532" s="40" t="s">
        <v>3995</v>
      </c>
      <c r="F2532" s="41" t="s">
        <v>16</v>
      </c>
      <c r="G2532" s="42">
        <v>100</v>
      </c>
    </row>
    <row r="2533" s="32" customFormat="1" ht="25" hidden="1" customHeight="1" spans="1:7">
      <c r="A2533" s="6">
        <v>2531</v>
      </c>
      <c r="B2533" s="38" t="s">
        <v>3841</v>
      </c>
      <c r="C2533" s="21" t="s">
        <v>3996</v>
      </c>
      <c r="D2533" s="21" t="s">
        <v>14</v>
      </c>
      <c r="E2533" s="40" t="s">
        <v>3997</v>
      </c>
      <c r="F2533" s="41" t="s">
        <v>16</v>
      </c>
      <c r="G2533" s="42">
        <v>100</v>
      </c>
    </row>
    <row r="2534" s="32" customFormat="1" ht="25" hidden="1" customHeight="1" spans="1:7">
      <c r="A2534" s="6">
        <v>2532</v>
      </c>
      <c r="B2534" s="38" t="s">
        <v>3841</v>
      </c>
      <c r="C2534" s="21" t="s">
        <v>3998</v>
      </c>
      <c r="D2534" s="21" t="s">
        <v>14</v>
      </c>
      <c r="E2534" s="40" t="s">
        <v>3999</v>
      </c>
      <c r="F2534" s="41" t="s">
        <v>16</v>
      </c>
      <c r="G2534" s="42">
        <v>100</v>
      </c>
    </row>
    <row r="2535" s="32" customFormat="1" ht="25" hidden="1" customHeight="1" spans="1:7">
      <c r="A2535" s="6">
        <v>2533</v>
      </c>
      <c r="B2535" s="38" t="s">
        <v>3841</v>
      </c>
      <c r="C2535" s="21" t="s">
        <v>4000</v>
      </c>
      <c r="D2535" s="21" t="s">
        <v>14</v>
      </c>
      <c r="E2535" s="40" t="s">
        <v>194</v>
      </c>
      <c r="F2535" s="41" t="s">
        <v>16</v>
      </c>
      <c r="G2535" s="42">
        <v>100</v>
      </c>
    </row>
    <row r="2536" s="32" customFormat="1" ht="25" hidden="1" customHeight="1" spans="1:7">
      <c r="A2536" s="6">
        <v>2534</v>
      </c>
      <c r="B2536" s="38" t="s">
        <v>3841</v>
      </c>
      <c r="C2536" s="21" t="s">
        <v>4001</v>
      </c>
      <c r="D2536" s="21" t="s">
        <v>14</v>
      </c>
      <c r="E2536" s="40" t="s">
        <v>1651</v>
      </c>
      <c r="F2536" s="41" t="s">
        <v>16</v>
      </c>
      <c r="G2536" s="42">
        <v>100</v>
      </c>
    </row>
    <row r="2537" s="32" customFormat="1" ht="25" hidden="1" customHeight="1" spans="1:7">
      <c r="A2537" s="6">
        <v>2535</v>
      </c>
      <c r="B2537" s="38" t="s">
        <v>3841</v>
      </c>
      <c r="C2537" s="21" t="s">
        <v>4002</v>
      </c>
      <c r="D2537" s="21" t="s">
        <v>14</v>
      </c>
      <c r="E2537" s="40" t="s">
        <v>1332</v>
      </c>
      <c r="F2537" s="41" t="s">
        <v>16</v>
      </c>
      <c r="G2537" s="42">
        <v>100</v>
      </c>
    </row>
    <row r="2538" s="32" customFormat="1" ht="25" hidden="1" customHeight="1" spans="1:7">
      <c r="A2538" s="6">
        <v>2536</v>
      </c>
      <c r="B2538" s="38" t="s">
        <v>3841</v>
      </c>
      <c r="C2538" s="21" t="s">
        <v>4003</v>
      </c>
      <c r="D2538" s="21" t="s">
        <v>10</v>
      </c>
      <c r="E2538" s="40" t="s">
        <v>4004</v>
      </c>
      <c r="F2538" s="41" t="s">
        <v>16</v>
      </c>
      <c r="G2538" s="42">
        <v>100</v>
      </c>
    </row>
    <row r="2539" s="32" customFormat="1" ht="25" hidden="1" customHeight="1" spans="1:7">
      <c r="A2539" s="6">
        <v>2537</v>
      </c>
      <c r="B2539" s="38" t="s">
        <v>3841</v>
      </c>
      <c r="C2539" s="21" t="s">
        <v>4005</v>
      </c>
      <c r="D2539" s="21" t="s">
        <v>14</v>
      </c>
      <c r="E2539" s="40" t="s">
        <v>4006</v>
      </c>
      <c r="F2539" s="41" t="s">
        <v>16</v>
      </c>
      <c r="G2539" s="42">
        <v>100</v>
      </c>
    </row>
    <row r="2540" s="32" customFormat="1" ht="25" hidden="1" customHeight="1" spans="1:7">
      <c r="A2540" s="6">
        <v>2538</v>
      </c>
      <c r="B2540" s="38" t="s">
        <v>3841</v>
      </c>
      <c r="C2540" s="21" t="s">
        <v>4007</v>
      </c>
      <c r="D2540" s="21" t="s">
        <v>14</v>
      </c>
      <c r="E2540" s="40" t="s">
        <v>854</v>
      </c>
      <c r="F2540" s="41" t="s">
        <v>16</v>
      </c>
      <c r="G2540" s="42">
        <v>100</v>
      </c>
    </row>
    <row r="2541" s="32" customFormat="1" ht="25" hidden="1" customHeight="1" spans="1:7">
      <c r="A2541" s="6">
        <v>2539</v>
      </c>
      <c r="B2541" s="38" t="s">
        <v>3841</v>
      </c>
      <c r="C2541" s="21" t="s">
        <v>4008</v>
      </c>
      <c r="D2541" s="21" t="s">
        <v>10</v>
      </c>
      <c r="E2541" s="40" t="s">
        <v>4009</v>
      </c>
      <c r="F2541" s="41" t="s">
        <v>16</v>
      </c>
      <c r="G2541" s="42">
        <v>100</v>
      </c>
    </row>
    <row r="2542" s="32" customFormat="1" ht="25" hidden="1" customHeight="1" spans="1:7">
      <c r="A2542" s="6">
        <v>2540</v>
      </c>
      <c r="B2542" s="38" t="s">
        <v>3841</v>
      </c>
      <c r="C2542" s="21" t="s">
        <v>4010</v>
      </c>
      <c r="D2542" s="21" t="s">
        <v>10</v>
      </c>
      <c r="E2542" s="40" t="s">
        <v>4011</v>
      </c>
      <c r="F2542" s="41" t="s">
        <v>16</v>
      </c>
      <c r="G2542" s="42">
        <v>100</v>
      </c>
    </row>
    <row r="2543" s="32" customFormat="1" ht="25" hidden="1" customHeight="1" spans="1:7">
      <c r="A2543" s="6">
        <v>2541</v>
      </c>
      <c r="B2543" s="38" t="s">
        <v>3841</v>
      </c>
      <c r="C2543" s="21" t="s">
        <v>4012</v>
      </c>
      <c r="D2543" s="21" t="s">
        <v>14</v>
      </c>
      <c r="E2543" s="40" t="s">
        <v>4013</v>
      </c>
      <c r="F2543" s="41" t="s">
        <v>16</v>
      </c>
      <c r="G2543" s="42">
        <v>100</v>
      </c>
    </row>
    <row r="2544" s="32" customFormat="1" ht="25" hidden="1" customHeight="1" spans="1:7">
      <c r="A2544" s="6">
        <v>2542</v>
      </c>
      <c r="B2544" s="38" t="s">
        <v>3841</v>
      </c>
      <c r="C2544" s="21" t="s">
        <v>4014</v>
      </c>
      <c r="D2544" s="21" t="s">
        <v>10</v>
      </c>
      <c r="E2544" s="40" t="s">
        <v>2881</v>
      </c>
      <c r="F2544" s="41" t="s">
        <v>16</v>
      </c>
      <c r="G2544" s="42">
        <v>100</v>
      </c>
    </row>
    <row r="2545" s="32" customFormat="1" ht="25" hidden="1" customHeight="1" spans="1:7">
      <c r="A2545" s="6">
        <v>2543</v>
      </c>
      <c r="B2545" s="38" t="s">
        <v>3841</v>
      </c>
      <c r="C2545" s="21" t="s">
        <v>4015</v>
      </c>
      <c r="D2545" s="21" t="s">
        <v>10</v>
      </c>
      <c r="E2545" s="40" t="s">
        <v>1193</v>
      </c>
      <c r="F2545" s="41" t="s">
        <v>16</v>
      </c>
      <c r="G2545" s="42">
        <v>100</v>
      </c>
    </row>
    <row r="2546" s="32" customFormat="1" ht="25" hidden="1" customHeight="1" spans="1:7">
      <c r="A2546" s="6">
        <v>2544</v>
      </c>
      <c r="B2546" s="38" t="s">
        <v>3841</v>
      </c>
      <c r="C2546" s="21" t="s">
        <v>4016</v>
      </c>
      <c r="D2546" s="21" t="s">
        <v>14</v>
      </c>
      <c r="E2546" s="40" t="s">
        <v>4017</v>
      </c>
      <c r="F2546" s="41" t="s">
        <v>16</v>
      </c>
      <c r="G2546" s="42">
        <v>100</v>
      </c>
    </row>
    <row r="2547" s="32" customFormat="1" ht="25" hidden="1" customHeight="1" spans="1:7">
      <c r="A2547" s="6">
        <v>2545</v>
      </c>
      <c r="B2547" s="38" t="s">
        <v>3841</v>
      </c>
      <c r="C2547" s="21" t="s">
        <v>4018</v>
      </c>
      <c r="D2547" s="21" t="s">
        <v>14</v>
      </c>
      <c r="E2547" s="40" t="s">
        <v>4019</v>
      </c>
      <c r="F2547" s="41" t="s">
        <v>16</v>
      </c>
      <c r="G2547" s="42">
        <v>100</v>
      </c>
    </row>
    <row r="2548" s="32" customFormat="1" ht="25" hidden="1" customHeight="1" spans="1:7">
      <c r="A2548" s="6">
        <v>2546</v>
      </c>
      <c r="B2548" s="38" t="s">
        <v>3841</v>
      </c>
      <c r="C2548" s="21" t="s">
        <v>4020</v>
      </c>
      <c r="D2548" s="21" t="s">
        <v>14</v>
      </c>
      <c r="E2548" s="40" t="s">
        <v>2658</v>
      </c>
      <c r="F2548" s="41" t="s">
        <v>16</v>
      </c>
      <c r="G2548" s="42">
        <v>100</v>
      </c>
    </row>
    <row r="2549" s="32" customFormat="1" ht="25" hidden="1" customHeight="1" spans="1:7">
      <c r="A2549" s="6">
        <v>2547</v>
      </c>
      <c r="B2549" s="38" t="s">
        <v>3841</v>
      </c>
      <c r="C2549" s="21" t="s">
        <v>4021</v>
      </c>
      <c r="D2549" s="21" t="s">
        <v>14</v>
      </c>
      <c r="E2549" s="40" t="s">
        <v>1952</v>
      </c>
      <c r="F2549" s="41" t="s">
        <v>16</v>
      </c>
      <c r="G2549" s="42">
        <v>100</v>
      </c>
    </row>
    <row r="2550" s="32" customFormat="1" ht="25" hidden="1" customHeight="1" spans="1:7">
      <c r="A2550" s="6">
        <v>2548</v>
      </c>
      <c r="B2550" s="38" t="s">
        <v>3841</v>
      </c>
      <c r="C2550" s="21" t="s">
        <v>4022</v>
      </c>
      <c r="D2550" s="21" t="s">
        <v>10</v>
      </c>
      <c r="E2550" s="40" t="s">
        <v>348</v>
      </c>
      <c r="F2550" s="41" t="s">
        <v>16</v>
      </c>
      <c r="G2550" s="42">
        <v>100</v>
      </c>
    </row>
    <row r="2551" s="32" customFormat="1" ht="25" hidden="1" customHeight="1" spans="1:7">
      <c r="A2551" s="6">
        <v>2549</v>
      </c>
      <c r="B2551" s="38" t="s">
        <v>3841</v>
      </c>
      <c r="C2551" s="21" t="s">
        <v>4023</v>
      </c>
      <c r="D2551" s="21" t="s">
        <v>10</v>
      </c>
      <c r="E2551" s="40" t="s">
        <v>2305</v>
      </c>
      <c r="F2551" s="41" t="s">
        <v>16</v>
      </c>
      <c r="G2551" s="42">
        <v>100</v>
      </c>
    </row>
    <row r="2552" s="32" customFormat="1" ht="25" hidden="1" customHeight="1" spans="1:7">
      <c r="A2552" s="6">
        <v>2550</v>
      </c>
      <c r="B2552" s="38" t="s">
        <v>3841</v>
      </c>
      <c r="C2552" s="21" t="s">
        <v>4024</v>
      </c>
      <c r="D2552" s="21" t="s">
        <v>10</v>
      </c>
      <c r="E2552" s="40" t="s">
        <v>2925</v>
      </c>
      <c r="F2552" s="41" t="s">
        <v>16</v>
      </c>
      <c r="G2552" s="42">
        <v>100</v>
      </c>
    </row>
    <row r="2553" s="32" customFormat="1" ht="25" hidden="1" customHeight="1" spans="1:7">
      <c r="A2553" s="6">
        <v>2551</v>
      </c>
      <c r="B2553" s="38" t="s">
        <v>3841</v>
      </c>
      <c r="C2553" s="21" t="s">
        <v>4025</v>
      </c>
      <c r="D2553" s="21" t="s">
        <v>10</v>
      </c>
      <c r="E2553" s="40" t="s">
        <v>1427</v>
      </c>
      <c r="F2553" s="41" t="s">
        <v>16</v>
      </c>
      <c r="G2553" s="42">
        <v>100</v>
      </c>
    </row>
    <row r="2554" s="32" customFormat="1" ht="25" hidden="1" customHeight="1" spans="1:7">
      <c r="A2554" s="6">
        <v>2552</v>
      </c>
      <c r="B2554" s="38" t="s">
        <v>3841</v>
      </c>
      <c r="C2554" s="21" t="s">
        <v>4026</v>
      </c>
      <c r="D2554" s="21" t="s">
        <v>10</v>
      </c>
      <c r="E2554" s="40" t="s">
        <v>2188</v>
      </c>
      <c r="F2554" s="41" t="s">
        <v>16</v>
      </c>
      <c r="G2554" s="42">
        <v>100</v>
      </c>
    </row>
    <row r="2555" s="32" customFormat="1" ht="25" hidden="1" customHeight="1" spans="1:7">
      <c r="A2555" s="6">
        <v>2553</v>
      </c>
      <c r="B2555" s="38" t="s">
        <v>3841</v>
      </c>
      <c r="C2555" s="21" t="s">
        <v>4027</v>
      </c>
      <c r="D2555" s="21" t="s">
        <v>14</v>
      </c>
      <c r="E2555" s="40" t="s">
        <v>1156</v>
      </c>
      <c r="F2555" s="41" t="s">
        <v>16</v>
      </c>
      <c r="G2555" s="42">
        <v>100</v>
      </c>
    </row>
    <row r="2556" s="32" customFormat="1" ht="25" hidden="1" customHeight="1" spans="1:7">
      <c r="A2556" s="6">
        <v>2554</v>
      </c>
      <c r="B2556" s="38" t="s">
        <v>3841</v>
      </c>
      <c r="C2556" s="21" t="s">
        <v>4028</v>
      </c>
      <c r="D2556" s="21" t="s">
        <v>10</v>
      </c>
      <c r="E2556" s="40" t="s">
        <v>3566</v>
      </c>
      <c r="F2556" s="41" t="s">
        <v>16</v>
      </c>
      <c r="G2556" s="42">
        <v>100</v>
      </c>
    </row>
    <row r="2557" s="32" customFormat="1" ht="25" hidden="1" customHeight="1" spans="1:7">
      <c r="A2557" s="6">
        <v>2555</v>
      </c>
      <c r="B2557" s="38" t="s">
        <v>3841</v>
      </c>
      <c r="C2557" s="21" t="s">
        <v>4029</v>
      </c>
      <c r="D2557" s="21" t="s">
        <v>10</v>
      </c>
      <c r="E2557" s="40" t="s">
        <v>3708</v>
      </c>
      <c r="F2557" s="41" t="s">
        <v>16</v>
      </c>
      <c r="G2557" s="42">
        <v>100</v>
      </c>
    </row>
    <row r="2558" s="32" customFormat="1" ht="25" hidden="1" customHeight="1" spans="1:7">
      <c r="A2558" s="6">
        <v>2556</v>
      </c>
      <c r="B2558" s="38" t="s">
        <v>3841</v>
      </c>
      <c r="C2558" s="21" t="s">
        <v>4030</v>
      </c>
      <c r="D2558" s="21" t="s">
        <v>10</v>
      </c>
      <c r="E2558" s="40" t="s">
        <v>1435</v>
      </c>
      <c r="F2558" s="41" t="s">
        <v>16</v>
      </c>
      <c r="G2558" s="42">
        <v>100</v>
      </c>
    </row>
    <row r="2559" s="32" customFormat="1" ht="25" hidden="1" customHeight="1" spans="1:7">
      <c r="A2559" s="6">
        <v>2557</v>
      </c>
      <c r="B2559" s="38" t="s">
        <v>3841</v>
      </c>
      <c r="C2559" s="21" t="s">
        <v>4031</v>
      </c>
      <c r="D2559" s="21" t="s">
        <v>10</v>
      </c>
      <c r="E2559" s="40" t="s">
        <v>1141</v>
      </c>
      <c r="F2559" s="41" t="s">
        <v>16</v>
      </c>
      <c r="G2559" s="42">
        <v>100</v>
      </c>
    </row>
    <row r="2560" s="32" customFormat="1" ht="25" hidden="1" customHeight="1" spans="1:7">
      <c r="A2560" s="6">
        <v>2558</v>
      </c>
      <c r="B2560" s="38" t="s">
        <v>3841</v>
      </c>
      <c r="C2560" s="21" t="s">
        <v>4032</v>
      </c>
      <c r="D2560" s="21" t="s">
        <v>14</v>
      </c>
      <c r="E2560" s="40" t="s">
        <v>133</v>
      </c>
      <c r="F2560" s="41" t="s">
        <v>16</v>
      </c>
      <c r="G2560" s="42">
        <v>100</v>
      </c>
    </row>
    <row r="2561" s="32" customFormat="1" ht="25" hidden="1" customHeight="1" spans="1:7">
      <c r="A2561" s="6">
        <v>2559</v>
      </c>
      <c r="B2561" s="38" t="s">
        <v>3841</v>
      </c>
      <c r="C2561" s="21" t="s">
        <v>4033</v>
      </c>
      <c r="D2561" s="21" t="s">
        <v>10</v>
      </c>
      <c r="E2561" s="40" t="s">
        <v>2914</v>
      </c>
      <c r="F2561" s="41" t="s">
        <v>16</v>
      </c>
      <c r="G2561" s="42">
        <v>100</v>
      </c>
    </row>
    <row r="2562" s="32" customFormat="1" ht="25" hidden="1" customHeight="1" spans="1:7">
      <c r="A2562" s="6">
        <v>2560</v>
      </c>
      <c r="B2562" s="38" t="s">
        <v>3841</v>
      </c>
      <c r="C2562" s="21" t="s">
        <v>3931</v>
      </c>
      <c r="D2562" s="21" t="s">
        <v>14</v>
      </c>
      <c r="E2562" s="40" t="s">
        <v>742</v>
      </c>
      <c r="F2562" s="41" t="s">
        <v>16</v>
      </c>
      <c r="G2562" s="42">
        <v>100</v>
      </c>
    </row>
    <row r="2563" s="32" customFormat="1" ht="25" hidden="1" customHeight="1" spans="1:7">
      <c r="A2563" s="6">
        <v>2561</v>
      </c>
      <c r="B2563" s="38" t="s">
        <v>3841</v>
      </c>
      <c r="C2563" s="21" t="s">
        <v>4034</v>
      </c>
      <c r="D2563" s="21" t="s">
        <v>14</v>
      </c>
      <c r="E2563" s="40" t="s">
        <v>2202</v>
      </c>
      <c r="F2563" s="41" t="s">
        <v>16</v>
      </c>
      <c r="G2563" s="42">
        <v>100</v>
      </c>
    </row>
    <row r="2564" s="32" customFormat="1" ht="25" hidden="1" customHeight="1" spans="1:7">
      <c r="A2564" s="6">
        <v>2562</v>
      </c>
      <c r="B2564" s="38" t="s">
        <v>3841</v>
      </c>
      <c r="C2564" s="21" t="s">
        <v>4035</v>
      </c>
      <c r="D2564" s="21" t="s">
        <v>10</v>
      </c>
      <c r="E2564" s="40" t="s">
        <v>3566</v>
      </c>
      <c r="F2564" s="41" t="s">
        <v>16</v>
      </c>
      <c r="G2564" s="42">
        <v>100</v>
      </c>
    </row>
    <row r="2565" s="32" customFormat="1" ht="25" hidden="1" customHeight="1" spans="1:7">
      <c r="A2565" s="6">
        <v>2563</v>
      </c>
      <c r="B2565" s="38" t="s">
        <v>3841</v>
      </c>
      <c r="C2565" s="21" t="s">
        <v>4036</v>
      </c>
      <c r="D2565" s="21" t="s">
        <v>14</v>
      </c>
      <c r="E2565" s="40" t="s">
        <v>1129</v>
      </c>
      <c r="F2565" s="41" t="s">
        <v>16</v>
      </c>
      <c r="G2565" s="42">
        <v>100</v>
      </c>
    </row>
    <row r="2566" s="32" customFormat="1" ht="25" hidden="1" customHeight="1" spans="1:7">
      <c r="A2566" s="6">
        <v>2564</v>
      </c>
      <c r="B2566" s="38" t="s">
        <v>3841</v>
      </c>
      <c r="C2566" s="21" t="s">
        <v>4037</v>
      </c>
      <c r="D2566" s="21" t="s">
        <v>14</v>
      </c>
      <c r="E2566" s="40" t="s">
        <v>3336</v>
      </c>
      <c r="F2566" s="41" t="s">
        <v>16</v>
      </c>
      <c r="G2566" s="42">
        <v>100</v>
      </c>
    </row>
    <row r="2567" s="32" customFormat="1" ht="25" hidden="1" customHeight="1" spans="1:7">
      <c r="A2567" s="6">
        <v>2565</v>
      </c>
      <c r="B2567" s="38" t="s">
        <v>3841</v>
      </c>
      <c r="C2567" s="21" t="s">
        <v>4038</v>
      </c>
      <c r="D2567" s="21" t="s">
        <v>14</v>
      </c>
      <c r="E2567" s="40" t="s">
        <v>384</v>
      </c>
      <c r="F2567" s="41" t="s">
        <v>16</v>
      </c>
      <c r="G2567" s="42">
        <v>100</v>
      </c>
    </row>
    <row r="2568" s="32" customFormat="1" ht="25" hidden="1" customHeight="1" spans="1:7">
      <c r="A2568" s="6">
        <v>2566</v>
      </c>
      <c r="B2568" s="38" t="s">
        <v>3841</v>
      </c>
      <c r="C2568" s="21" t="s">
        <v>4039</v>
      </c>
      <c r="D2568" s="21" t="s">
        <v>10</v>
      </c>
      <c r="E2568" s="40" t="s">
        <v>3124</v>
      </c>
      <c r="F2568" s="41" t="s">
        <v>16</v>
      </c>
      <c r="G2568" s="42">
        <v>100</v>
      </c>
    </row>
    <row r="2569" s="32" customFormat="1" ht="25" hidden="1" customHeight="1" spans="1:7">
      <c r="A2569" s="6">
        <v>2567</v>
      </c>
      <c r="B2569" s="38" t="s">
        <v>3841</v>
      </c>
      <c r="C2569" s="21" t="s">
        <v>4040</v>
      </c>
      <c r="D2569" s="21" t="s">
        <v>10</v>
      </c>
      <c r="E2569" s="40" t="s">
        <v>4041</v>
      </c>
      <c r="F2569" s="41" t="s">
        <v>16</v>
      </c>
      <c r="G2569" s="42">
        <v>100</v>
      </c>
    </row>
    <row r="2570" s="32" customFormat="1" ht="25" hidden="1" customHeight="1" spans="1:7">
      <c r="A2570" s="6">
        <v>2568</v>
      </c>
      <c r="B2570" s="38" t="s">
        <v>3841</v>
      </c>
      <c r="C2570" s="21" t="s">
        <v>4042</v>
      </c>
      <c r="D2570" s="21" t="s">
        <v>10</v>
      </c>
      <c r="E2570" s="40" t="s">
        <v>3833</v>
      </c>
      <c r="F2570" s="41" t="s">
        <v>16</v>
      </c>
      <c r="G2570" s="42">
        <v>100</v>
      </c>
    </row>
    <row r="2571" s="32" customFormat="1" ht="25" hidden="1" customHeight="1" spans="1:7">
      <c r="A2571" s="6">
        <v>2569</v>
      </c>
      <c r="B2571" s="38" t="s">
        <v>3841</v>
      </c>
      <c r="C2571" s="21" t="s">
        <v>4043</v>
      </c>
      <c r="D2571" s="21" t="s">
        <v>10</v>
      </c>
      <c r="E2571" s="40" t="s">
        <v>1087</v>
      </c>
      <c r="F2571" s="41" t="s">
        <v>16</v>
      </c>
      <c r="G2571" s="42">
        <v>100</v>
      </c>
    </row>
    <row r="2572" s="32" customFormat="1" ht="25" hidden="1" customHeight="1" spans="1:7">
      <c r="A2572" s="6">
        <v>2570</v>
      </c>
      <c r="B2572" s="38" t="s">
        <v>3841</v>
      </c>
      <c r="C2572" s="21" t="s">
        <v>4044</v>
      </c>
      <c r="D2572" s="21" t="s">
        <v>10</v>
      </c>
      <c r="E2572" s="40" t="s">
        <v>3572</v>
      </c>
      <c r="F2572" s="41" t="s">
        <v>16</v>
      </c>
      <c r="G2572" s="42">
        <v>100</v>
      </c>
    </row>
    <row r="2573" s="32" customFormat="1" ht="25" hidden="1" customHeight="1" spans="1:7">
      <c r="A2573" s="6">
        <v>2571</v>
      </c>
      <c r="B2573" s="38" t="s">
        <v>3841</v>
      </c>
      <c r="C2573" s="21" t="s">
        <v>4045</v>
      </c>
      <c r="D2573" s="21" t="s">
        <v>14</v>
      </c>
      <c r="E2573" s="40" t="s">
        <v>2825</v>
      </c>
      <c r="F2573" s="41" t="s">
        <v>16</v>
      </c>
      <c r="G2573" s="42">
        <v>100</v>
      </c>
    </row>
    <row r="2574" s="32" customFormat="1" ht="25" hidden="1" customHeight="1" spans="1:7">
      <c r="A2574" s="6">
        <v>2572</v>
      </c>
      <c r="B2574" s="38" t="s">
        <v>3841</v>
      </c>
      <c r="C2574" s="21" t="s">
        <v>4046</v>
      </c>
      <c r="D2574" s="21" t="s">
        <v>14</v>
      </c>
      <c r="E2574" s="40" t="s">
        <v>4047</v>
      </c>
      <c r="F2574" s="41" t="s">
        <v>16</v>
      </c>
      <c r="G2574" s="42">
        <v>100</v>
      </c>
    </row>
    <row r="2575" s="32" customFormat="1" ht="25" hidden="1" customHeight="1" spans="1:7">
      <c r="A2575" s="6">
        <v>2573</v>
      </c>
      <c r="B2575" s="38" t="s">
        <v>3841</v>
      </c>
      <c r="C2575" s="21" t="s">
        <v>4048</v>
      </c>
      <c r="D2575" s="21" t="s">
        <v>14</v>
      </c>
      <c r="E2575" s="40" t="s">
        <v>2828</v>
      </c>
      <c r="F2575" s="41" t="s">
        <v>16</v>
      </c>
      <c r="G2575" s="42">
        <v>100</v>
      </c>
    </row>
    <row r="2576" s="32" customFormat="1" ht="25" hidden="1" customHeight="1" spans="1:7">
      <c r="A2576" s="6">
        <v>2574</v>
      </c>
      <c r="B2576" s="38" t="s">
        <v>3841</v>
      </c>
      <c r="C2576" s="21" t="s">
        <v>160</v>
      </c>
      <c r="D2576" s="21" t="s">
        <v>14</v>
      </c>
      <c r="E2576" s="40" t="s">
        <v>4049</v>
      </c>
      <c r="F2576" s="41" t="s">
        <v>16</v>
      </c>
      <c r="G2576" s="42">
        <v>100</v>
      </c>
    </row>
    <row r="2577" s="32" customFormat="1" ht="25" hidden="1" customHeight="1" spans="1:7">
      <c r="A2577" s="6">
        <v>2575</v>
      </c>
      <c r="B2577" s="38" t="s">
        <v>3841</v>
      </c>
      <c r="C2577" s="21" t="s">
        <v>4050</v>
      </c>
      <c r="D2577" s="21" t="s">
        <v>14</v>
      </c>
      <c r="E2577" s="40" t="s">
        <v>382</v>
      </c>
      <c r="F2577" s="41" t="s">
        <v>16</v>
      </c>
      <c r="G2577" s="42">
        <v>100</v>
      </c>
    </row>
    <row r="2578" s="32" customFormat="1" ht="25" hidden="1" customHeight="1" spans="1:7">
      <c r="A2578" s="6">
        <v>2576</v>
      </c>
      <c r="B2578" s="38" t="s">
        <v>3841</v>
      </c>
      <c r="C2578" s="21" t="s">
        <v>4051</v>
      </c>
      <c r="D2578" s="21" t="s">
        <v>14</v>
      </c>
      <c r="E2578" s="40" t="s">
        <v>4052</v>
      </c>
      <c r="F2578" s="41" t="s">
        <v>16</v>
      </c>
      <c r="G2578" s="42">
        <v>100</v>
      </c>
    </row>
    <row r="2579" s="32" customFormat="1" ht="25" hidden="1" customHeight="1" spans="1:7">
      <c r="A2579" s="6">
        <v>2577</v>
      </c>
      <c r="B2579" s="38" t="s">
        <v>3841</v>
      </c>
      <c r="C2579" s="21" t="s">
        <v>4053</v>
      </c>
      <c r="D2579" s="21" t="s">
        <v>14</v>
      </c>
      <c r="E2579" s="40" t="s">
        <v>413</v>
      </c>
      <c r="F2579" s="41" t="s">
        <v>16</v>
      </c>
      <c r="G2579" s="42">
        <v>100</v>
      </c>
    </row>
    <row r="2580" s="32" customFormat="1" ht="25" hidden="1" customHeight="1" spans="1:7">
      <c r="A2580" s="6">
        <v>2578</v>
      </c>
      <c r="B2580" s="38" t="s">
        <v>4054</v>
      </c>
      <c r="C2580" s="21" t="s">
        <v>4055</v>
      </c>
      <c r="D2580" s="21" t="s">
        <v>14</v>
      </c>
      <c r="E2580" s="40" t="s">
        <v>1839</v>
      </c>
      <c r="F2580" s="41" t="s">
        <v>16</v>
      </c>
      <c r="G2580" s="42">
        <v>100</v>
      </c>
    </row>
    <row r="2581" s="32" customFormat="1" ht="25" hidden="1" customHeight="1" spans="1:7">
      <c r="A2581" s="6">
        <v>2579</v>
      </c>
      <c r="B2581" s="38" t="s">
        <v>4054</v>
      </c>
      <c r="C2581" s="21" t="s">
        <v>4056</v>
      </c>
      <c r="D2581" s="21" t="s">
        <v>10</v>
      </c>
      <c r="E2581" s="40" t="s">
        <v>3856</v>
      </c>
      <c r="F2581" s="41" t="s">
        <v>12</v>
      </c>
      <c r="G2581" s="42">
        <v>300</v>
      </c>
    </row>
    <row r="2582" s="32" customFormat="1" ht="25" hidden="1" customHeight="1" spans="1:7">
      <c r="A2582" s="6">
        <v>2580</v>
      </c>
      <c r="B2582" s="38" t="s">
        <v>4054</v>
      </c>
      <c r="C2582" s="21" t="s">
        <v>4057</v>
      </c>
      <c r="D2582" s="21" t="s">
        <v>14</v>
      </c>
      <c r="E2582" s="40" t="s">
        <v>411</v>
      </c>
      <c r="F2582" s="41" t="s">
        <v>12</v>
      </c>
      <c r="G2582" s="42">
        <v>300</v>
      </c>
    </row>
    <row r="2583" s="32" customFormat="1" ht="25" hidden="1" customHeight="1" spans="1:7">
      <c r="A2583" s="6">
        <v>2581</v>
      </c>
      <c r="B2583" s="21" t="s">
        <v>4054</v>
      </c>
      <c r="C2583" s="21" t="s">
        <v>4058</v>
      </c>
      <c r="D2583" s="21" t="s">
        <v>14</v>
      </c>
      <c r="E2583" s="40" t="s">
        <v>60</v>
      </c>
      <c r="F2583" s="41" t="s">
        <v>16</v>
      </c>
      <c r="G2583" s="42">
        <v>100</v>
      </c>
    </row>
    <row r="2584" s="32" customFormat="1" ht="25" hidden="1" customHeight="1" spans="1:7">
      <c r="A2584" s="6">
        <v>2582</v>
      </c>
      <c r="B2584" s="21" t="s">
        <v>4054</v>
      </c>
      <c r="C2584" s="21" t="s">
        <v>4059</v>
      </c>
      <c r="D2584" s="21" t="s">
        <v>10</v>
      </c>
      <c r="E2584" s="40" t="s">
        <v>4060</v>
      </c>
      <c r="F2584" s="41" t="s">
        <v>16</v>
      </c>
      <c r="G2584" s="42">
        <v>100</v>
      </c>
    </row>
    <row r="2585" s="32" customFormat="1" ht="25" hidden="1" customHeight="1" spans="1:7">
      <c r="A2585" s="6">
        <v>2583</v>
      </c>
      <c r="B2585" s="21" t="s">
        <v>4054</v>
      </c>
      <c r="C2585" s="21" t="s">
        <v>4061</v>
      </c>
      <c r="D2585" s="21" t="s">
        <v>14</v>
      </c>
      <c r="E2585" s="40" t="s">
        <v>1512</v>
      </c>
      <c r="F2585" s="41" t="s">
        <v>16</v>
      </c>
      <c r="G2585" s="42">
        <v>100</v>
      </c>
    </row>
    <row r="2586" s="32" customFormat="1" ht="25" hidden="1" customHeight="1" spans="1:7">
      <c r="A2586" s="6">
        <v>2584</v>
      </c>
      <c r="B2586" s="21" t="s">
        <v>4054</v>
      </c>
      <c r="C2586" s="21" t="s">
        <v>4062</v>
      </c>
      <c r="D2586" s="21" t="s">
        <v>10</v>
      </c>
      <c r="E2586" s="40" t="s">
        <v>3053</v>
      </c>
      <c r="F2586" s="41" t="s">
        <v>16</v>
      </c>
      <c r="G2586" s="42">
        <v>100</v>
      </c>
    </row>
    <row r="2587" s="32" customFormat="1" ht="25" hidden="1" customHeight="1" spans="1:7">
      <c r="A2587" s="6">
        <v>2585</v>
      </c>
      <c r="B2587" s="21" t="s">
        <v>4054</v>
      </c>
      <c r="C2587" s="21" t="s">
        <v>4063</v>
      </c>
      <c r="D2587" s="21" t="s">
        <v>10</v>
      </c>
      <c r="E2587" s="40" t="s">
        <v>493</v>
      </c>
      <c r="F2587" s="41" t="s">
        <v>16</v>
      </c>
      <c r="G2587" s="42">
        <v>100</v>
      </c>
    </row>
    <row r="2588" s="32" customFormat="1" ht="25" hidden="1" customHeight="1" spans="1:7">
      <c r="A2588" s="6">
        <v>2586</v>
      </c>
      <c r="B2588" s="38" t="s">
        <v>4054</v>
      </c>
      <c r="C2588" s="21" t="s">
        <v>4064</v>
      </c>
      <c r="D2588" s="21" t="s">
        <v>14</v>
      </c>
      <c r="E2588" s="40" t="s">
        <v>4065</v>
      </c>
      <c r="F2588" s="41" t="s">
        <v>16</v>
      </c>
      <c r="G2588" s="42">
        <v>100</v>
      </c>
    </row>
    <row r="2589" s="32" customFormat="1" ht="25" hidden="1" customHeight="1" spans="1:7">
      <c r="A2589" s="6">
        <v>2587</v>
      </c>
      <c r="B2589" s="38" t="s">
        <v>4054</v>
      </c>
      <c r="C2589" s="21" t="s">
        <v>4066</v>
      </c>
      <c r="D2589" s="21" t="s">
        <v>14</v>
      </c>
      <c r="E2589" s="40" t="s">
        <v>2022</v>
      </c>
      <c r="F2589" s="41" t="s">
        <v>16</v>
      </c>
      <c r="G2589" s="42">
        <v>100</v>
      </c>
    </row>
    <row r="2590" s="32" customFormat="1" ht="25" hidden="1" customHeight="1" spans="1:7">
      <c r="A2590" s="6">
        <v>2588</v>
      </c>
      <c r="B2590" s="38" t="s">
        <v>4054</v>
      </c>
      <c r="C2590" s="21" t="s">
        <v>4067</v>
      </c>
      <c r="D2590" s="21" t="s">
        <v>14</v>
      </c>
      <c r="E2590" s="40" t="s">
        <v>1864</v>
      </c>
      <c r="F2590" s="41" t="s">
        <v>16</v>
      </c>
      <c r="G2590" s="42">
        <v>100</v>
      </c>
    </row>
    <row r="2591" s="32" customFormat="1" ht="25" hidden="1" customHeight="1" spans="1:7">
      <c r="A2591" s="6">
        <v>2589</v>
      </c>
      <c r="B2591" s="38" t="s">
        <v>4054</v>
      </c>
      <c r="C2591" s="21" t="s">
        <v>4068</v>
      </c>
      <c r="D2591" s="21" t="s">
        <v>14</v>
      </c>
      <c r="E2591" s="40" t="s">
        <v>1829</v>
      </c>
      <c r="F2591" s="41" t="s">
        <v>16</v>
      </c>
      <c r="G2591" s="42">
        <v>100</v>
      </c>
    </row>
    <row r="2592" s="32" customFormat="1" ht="25" hidden="1" customHeight="1" spans="1:7">
      <c r="A2592" s="6">
        <v>2590</v>
      </c>
      <c r="B2592" s="38" t="s">
        <v>4054</v>
      </c>
      <c r="C2592" s="21" t="s">
        <v>4069</v>
      </c>
      <c r="D2592" s="21" t="s">
        <v>14</v>
      </c>
      <c r="E2592" s="40" t="s">
        <v>493</v>
      </c>
      <c r="F2592" s="41" t="s">
        <v>16</v>
      </c>
      <c r="G2592" s="42">
        <v>100</v>
      </c>
    </row>
    <row r="2593" s="32" customFormat="1" ht="25" hidden="1" customHeight="1" spans="1:7">
      <c r="A2593" s="6">
        <v>2591</v>
      </c>
      <c r="B2593" s="38" t="s">
        <v>4054</v>
      </c>
      <c r="C2593" s="21" t="s">
        <v>4070</v>
      </c>
      <c r="D2593" s="21" t="s">
        <v>14</v>
      </c>
      <c r="E2593" s="40" t="s">
        <v>1266</v>
      </c>
      <c r="F2593" s="41" t="s">
        <v>16</v>
      </c>
      <c r="G2593" s="42">
        <v>100</v>
      </c>
    </row>
    <row r="2594" s="32" customFormat="1" ht="25" hidden="1" customHeight="1" spans="1:7">
      <c r="A2594" s="6">
        <v>2592</v>
      </c>
      <c r="B2594" s="38" t="s">
        <v>4054</v>
      </c>
      <c r="C2594" s="21" t="s">
        <v>4071</v>
      </c>
      <c r="D2594" s="21" t="s">
        <v>14</v>
      </c>
      <c r="E2594" s="40" t="s">
        <v>811</v>
      </c>
      <c r="F2594" s="41" t="s">
        <v>16</v>
      </c>
      <c r="G2594" s="42">
        <v>100</v>
      </c>
    </row>
    <row r="2595" s="32" customFormat="1" ht="25" hidden="1" customHeight="1" spans="1:7">
      <c r="A2595" s="6">
        <v>2593</v>
      </c>
      <c r="B2595" s="38" t="s">
        <v>4054</v>
      </c>
      <c r="C2595" s="21" t="s">
        <v>4072</v>
      </c>
      <c r="D2595" s="21" t="s">
        <v>14</v>
      </c>
      <c r="E2595" s="40" t="s">
        <v>231</v>
      </c>
      <c r="F2595" s="41" t="s">
        <v>16</v>
      </c>
      <c r="G2595" s="42">
        <v>100</v>
      </c>
    </row>
    <row r="2596" s="32" customFormat="1" ht="25" hidden="1" customHeight="1" spans="1:7">
      <c r="A2596" s="6">
        <v>2594</v>
      </c>
      <c r="B2596" s="38" t="s">
        <v>4054</v>
      </c>
      <c r="C2596" s="21" t="s">
        <v>4036</v>
      </c>
      <c r="D2596" s="21" t="s">
        <v>14</v>
      </c>
      <c r="E2596" s="40" t="s">
        <v>755</v>
      </c>
      <c r="F2596" s="41" t="s">
        <v>16</v>
      </c>
      <c r="G2596" s="42">
        <v>100</v>
      </c>
    </row>
    <row r="2597" s="32" customFormat="1" ht="25" hidden="1" customHeight="1" spans="1:7">
      <c r="A2597" s="6">
        <v>2595</v>
      </c>
      <c r="B2597" s="38" t="s">
        <v>4054</v>
      </c>
      <c r="C2597" s="21" t="s">
        <v>4073</v>
      </c>
      <c r="D2597" s="21" t="s">
        <v>10</v>
      </c>
      <c r="E2597" s="40" t="s">
        <v>4074</v>
      </c>
      <c r="F2597" s="41" t="s">
        <v>16</v>
      </c>
      <c r="G2597" s="42">
        <v>100</v>
      </c>
    </row>
    <row r="2598" s="32" customFormat="1" ht="25" hidden="1" customHeight="1" spans="1:7">
      <c r="A2598" s="6">
        <v>2596</v>
      </c>
      <c r="B2598" s="38" t="s">
        <v>4054</v>
      </c>
      <c r="C2598" s="21" t="s">
        <v>3903</v>
      </c>
      <c r="D2598" s="21" t="s">
        <v>10</v>
      </c>
      <c r="E2598" s="40" t="s">
        <v>4075</v>
      </c>
      <c r="F2598" s="41" t="s">
        <v>16</v>
      </c>
      <c r="G2598" s="42">
        <v>100</v>
      </c>
    </row>
    <row r="2599" s="32" customFormat="1" ht="25" hidden="1" customHeight="1" spans="1:7">
      <c r="A2599" s="6">
        <v>2597</v>
      </c>
      <c r="B2599" s="38" t="s">
        <v>4054</v>
      </c>
      <c r="C2599" s="21" t="s">
        <v>4076</v>
      </c>
      <c r="D2599" s="21" t="s">
        <v>14</v>
      </c>
      <c r="E2599" s="40" t="s">
        <v>2724</v>
      </c>
      <c r="F2599" s="41" t="s">
        <v>16</v>
      </c>
      <c r="G2599" s="42">
        <v>100</v>
      </c>
    </row>
    <row r="2600" s="32" customFormat="1" ht="25" hidden="1" customHeight="1" spans="1:7">
      <c r="A2600" s="6">
        <v>2598</v>
      </c>
      <c r="B2600" s="38" t="s">
        <v>4054</v>
      </c>
      <c r="C2600" s="21" t="s">
        <v>3498</v>
      </c>
      <c r="D2600" s="21" t="s">
        <v>14</v>
      </c>
      <c r="E2600" s="40" t="s">
        <v>1750</v>
      </c>
      <c r="F2600" s="41" t="s">
        <v>16</v>
      </c>
      <c r="G2600" s="42">
        <v>100</v>
      </c>
    </row>
    <row r="2601" s="32" customFormat="1" ht="25" hidden="1" customHeight="1" spans="1:7">
      <c r="A2601" s="6">
        <v>2599</v>
      </c>
      <c r="B2601" s="38" t="s">
        <v>4054</v>
      </c>
      <c r="C2601" s="21" t="s">
        <v>4077</v>
      </c>
      <c r="D2601" s="21" t="s">
        <v>14</v>
      </c>
      <c r="E2601" s="40" t="s">
        <v>4078</v>
      </c>
      <c r="F2601" s="41" t="s">
        <v>16</v>
      </c>
      <c r="G2601" s="42">
        <v>100</v>
      </c>
    </row>
    <row r="2602" s="32" customFormat="1" ht="25" hidden="1" customHeight="1" spans="1:7">
      <c r="A2602" s="6">
        <v>2600</v>
      </c>
      <c r="B2602" s="38" t="s">
        <v>4054</v>
      </c>
      <c r="C2602" s="21" t="s">
        <v>4079</v>
      </c>
      <c r="D2602" s="21" t="s">
        <v>14</v>
      </c>
      <c r="E2602" s="40" t="s">
        <v>4080</v>
      </c>
      <c r="F2602" s="41" t="s">
        <v>16</v>
      </c>
      <c r="G2602" s="42">
        <v>100</v>
      </c>
    </row>
    <row r="2603" s="32" customFormat="1" ht="25" hidden="1" customHeight="1" spans="1:7">
      <c r="A2603" s="6">
        <v>2601</v>
      </c>
      <c r="B2603" s="38" t="s">
        <v>4054</v>
      </c>
      <c r="C2603" s="21" t="s">
        <v>4081</v>
      </c>
      <c r="D2603" s="21" t="s">
        <v>10</v>
      </c>
      <c r="E2603" s="40" t="s">
        <v>273</v>
      </c>
      <c r="F2603" s="41" t="s">
        <v>16</v>
      </c>
      <c r="G2603" s="42">
        <v>100</v>
      </c>
    </row>
    <row r="2604" s="32" customFormat="1" ht="25" hidden="1" customHeight="1" spans="1:7">
      <c r="A2604" s="6">
        <v>2602</v>
      </c>
      <c r="B2604" s="38" t="s">
        <v>4054</v>
      </c>
      <c r="C2604" s="21" t="s">
        <v>4082</v>
      </c>
      <c r="D2604" s="21" t="s">
        <v>10</v>
      </c>
      <c r="E2604" s="40" t="s">
        <v>2407</v>
      </c>
      <c r="F2604" s="41" t="s">
        <v>16</v>
      </c>
      <c r="G2604" s="42">
        <v>100</v>
      </c>
    </row>
    <row r="2605" s="32" customFormat="1" ht="25" hidden="1" customHeight="1" spans="1:7">
      <c r="A2605" s="6">
        <v>2603</v>
      </c>
      <c r="B2605" s="38" t="s">
        <v>4054</v>
      </c>
      <c r="C2605" s="21" t="s">
        <v>4083</v>
      </c>
      <c r="D2605" s="21" t="s">
        <v>10</v>
      </c>
      <c r="E2605" s="40" t="s">
        <v>4084</v>
      </c>
      <c r="F2605" s="41" t="s">
        <v>16</v>
      </c>
      <c r="G2605" s="42">
        <v>100</v>
      </c>
    </row>
    <row r="2606" s="32" customFormat="1" ht="25" hidden="1" customHeight="1" spans="1:7">
      <c r="A2606" s="6">
        <v>2604</v>
      </c>
      <c r="B2606" s="38" t="s">
        <v>4054</v>
      </c>
      <c r="C2606" s="21" t="s">
        <v>4085</v>
      </c>
      <c r="D2606" s="21" t="s">
        <v>14</v>
      </c>
      <c r="E2606" s="40" t="s">
        <v>567</v>
      </c>
      <c r="F2606" s="41" t="s">
        <v>16</v>
      </c>
      <c r="G2606" s="42">
        <v>100</v>
      </c>
    </row>
    <row r="2607" s="32" customFormat="1" ht="25" hidden="1" customHeight="1" spans="1:7">
      <c r="A2607" s="6">
        <v>2605</v>
      </c>
      <c r="B2607" s="38" t="s">
        <v>4054</v>
      </c>
      <c r="C2607" s="21" t="s">
        <v>1264</v>
      </c>
      <c r="D2607" s="21" t="s">
        <v>14</v>
      </c>
      <c r="E2607" s="40" t="s">
        <v>3203</v>
      </c>
      <c r="F2607" s="41" t="s">
        <v>16</v>
      </c>
      <c r="G2607" s="42">
        <v>100</v>
      </c>
    </row>
    <row r="2608" s="32" customFormat="1" ht="25" hidden="1" customHeight="1" spans="1:7">
      <c r="A2608" s="6">
        <v>2606</v>
      </c>
      <c r="B2608" s="38" t="s">
        <v>4054</v>
      </c>
      <c r="C2608" s="21" t="s">
        <v>4086</v>
      </c>
      <c r="D2608" s="21" t="s">
        <v>10</v>
      </c>
      <c r="E2608" s="40" t="s">
        <v>4087</v>
      </c>
      <c r="F2608" s="41" t="s">
        <v>16</v>
      </c>
      <c r="G2608" s="42">
        <v>100</v>
      </c>
    </row>
    <row r="2609" s="32" customFormat="1" ht="25" hidden="1" customHeight="1" spans="1:7">
      <c r="A2609" s="6">
        <v>2607</v>
      </c>
      <c r="B2609" s="38" t="s">
        <v>4054</v>
      </c>
      <c r="C2609" s="21" t="s">
        <v>4088</v>
      </c>
      <c r="D2609" s="21" t="s">
        <v>10</v>
      </c>
      <c r="E2609" s="40" t="s">
        <v>1786</v>
      </c>
      <c r="F2609" s="41" t="s">
        <v>16</v>
      </c>
      <c r="G2609" s="42">
        <v>100</v>
      </c>
    </row>
    <row r="2610" s="32" customFormat="1" ht="25" hidden="1" customHeight="1" spans="1:7">
      <c r="A2610" s="6">
        <v>2608</v>
      </c>
      <c r="B2610" s="38" t="s">
        <v>4054</v>
      </c>
      <c r="C2610" s="21" t="s">
        <v>4089</v>
      </c>
      <c r="D2610" s="21" t="s">
        <v>14</v>
      </c>
      <c r="E2610" s="40" t="s">
        <v>892</v>
      </c>
      <c r="F2610" s="41" t="s">
        <v>16</v>
      </c>
      <c r="G2610" s="42">
        <v>100</v>
      </c>
    </row>
    <row r="2611" s="32" customFormat="1" ht="25" hidden="1" customHeight="1" spans="1:7">
      <c r="A2611" s="6">
        <v>2609</v>
      </c>
      <c r="B2611" s="38" t="s">
        <v>4054</v>
      </c>
      <c r="C2611" s="21" t="s">
        <v>4090</v>
      </c>
      <c r="D2611" s="21" t="s">
        <v>10</v>
      </c>
      <c r="E2611" s="40" t="s">
        <v>4091</v>
      </c>
      <c r="F2611" s="41" t="s">
        <v>16</v>
      </c>
      <c r="G2611" s="42">
        <v>100</v>
      </c>
    </row>
    <row r="2612" s="32" customFormat="1" ht="25" hidden="1" customHeight="1" spans="1:7">
      <c r="A2612" s="6">
        <v>2610</v>
      </c>
      <c r="B2612" s="38" t="s">
        <v>4054</v>
      </c>
      <c r="C2612" s="21" t="s">
        <v>4092</v>
      </c>
      <c r="D2612" s="21" t="s">
        <v>14</v>
      </c>
      <c r="E2612" s="40" t="s">
        <v>390</v>
      </c>
      <c r="F2612" s="41" t="s">
        <v>16</v>
      </c>
      <c r="G2612" s="42">
        <v>100</v>
      </c>
    </row>
    <row r="2613" s="32" customFormat="1" ht="25" hidden="1" customHeight="1" spans="1:7">
      <c r="A2613" s="6">
        <v>2611</v>
      </c>
      <c r="B2613" s="38" t="s">
        <v>4054</v>
      </c>
      <c r="C2613" s="21" t="s">
        <v>1051</v>
      </c>
      <c r="D2613" s="21" t="s">
        <v>14</v>
      </c>
      <c r="E2613" s="40" t="s">
        <v>4093</v>
      </c>
      <c r="F2613" s="41" t="s">
        <v>16</v>
      </c>
      <c r="G2613" s="42">
        <v>100</v>
      </c>
    </row>
    <row r="2614" s="32" customFormat="1" ht="25" hidden="1" customHeight="1" spans="1:7">
      <c r="A2614" s="6">
        <v>2612</v>
      </c>
      <c r="B2614" s="38" t="s">
        <v>4054</v>
      </c>
      <c r="C2614" s="21" t="s">
        <v>4094</v>
      </c>
      <c r="D2614" s="21" t="s">
        <v>10</v>
      </c>
      <c r="E2614" s="40" t="s">
        <v>2558</v>
      </c>
      <c r="F2614" s="41" t="s">
        <v>16</v>
      </c>
      <c r="G2614" s="42">
        <v>100</v>
      </c>
    </row>
    <row r="2615" s="32" customFormat="1" ht="25" hidden="1" customHeight="1" spans="1:7">
      <c r="A2615" s="6">
        <v>2613</v>
      </c>
      <c r="B2615" s="38" t="s">
        <v>4054</v>
      </c>
      <c r="C2615" s="21" t="s">
        <v>4095</v>
      </c>
      <c r="D2615" s="21" t="s">
        <v>10</v>
      </c>
      <c r="E2615" s="40" t="s">
        <v>374</v>
      </c>
      <c r="F2615" s="41" t="s">
        <v>16</v>
      </c>
      <c r="G2615" s="42">
        <v>100</v>
      </c>
    </row>
    <row r="2616" s="32" customFormat="1" ht="25" hidden="1" customHeight="1" spans="1:7">
      <c r="A2616" s="6">
        <v>2614</v>
      </c>
      <c r="B2616" s="38" t="s">
        <v>4054</v>
      </c>
      <c r="C2616" s="21" t="s">
        <v>4096</v>
      </c>
      <c r="D2616" s="21" t="s">
        <v>14</v>
      </c>
      <c r="E2616" s="40" t="s">
        <v>374</v>
      </c>
      <c r="F2616" s="41" t="s">
        <v>16</v>
      </c>
      <c r="G2616" s="42">
        <v>100</v>
      </c>
    </row>
    <row r="2617" s="32" customFormat="1" ht="25" hidden="1" customHeight="1" spans="1:7">
      <c r="A2617" s="6">
        <v>2615</v>
      </c>
      <c r="B2617" s="38" t="s">
        <v>4054</v>
      </c>
      <c r="C2617" s="21" t="s">
        <v>4097</v>
      </c>
      <c r="D2617" s="21" t="s">
        <v>10</v>
      </c>
      <c r="E2617" s="40" t="s">
        <v>722</v>
      </c>
      <c r="F2617" s="41" t="s">
        <v>16</v>
      </c>
      <c r="G2617" s="42">
        <v>100</v>
      </c>
    </row>
    <row r="2618" s="32" customFormat="1" ht="25" hidden="1" customHeight="1" spans="1:7">
      <c r="A2618" s="6">
        <v>2616</v>
      </c>
      <c r="B2618" s="38" t="s">
        <v>4098</v>
      </c>
      <c r="C2618" s="21" t="s">
        <v>4099</v>
      </c>
      <c r="D2618" s="21" t="s">
        <v>14</v>
      </c>
      <c r="E2618" s="40" t="s">
        <v>1488</v>
      </c>
      <c r="F2618" s="41" t="s">
        <v>12</v>
      </c>
      <c r="G2618" s="42">
        <v>300</v>
      </c>
    </row>
    <row r="2619" s="32" customFormat="1" ht="25" hidden="1" customHeight="1" spans="1:7">
      <c r="A2619" s="6">
        <v>2617</v>
      </c>
      <c r="B2619" s="38" t="s">
        <v>4098</v>
      </c>
      <c r="C2619" s="21" t="s">
        <v>4100</v>
      </c>
      <c r="D2619" s="21" t="s">
        <v>14</v>
      </c>
      <c r="E2619" s="40" t="s">
        <v>1114</v>
      </c>
      <c r="F2619" s="41" t="s">
        <v>32</v>
      </c>
      <c r="G2619" s="42">
        <v>200</v>
      </c>
    </row>
    <row r="2620" s="32" customFormat="1" ht="25" hidden="1" customHeight="1" spans="1:7">
      <c r="A2620" s="6">
        <v>2618</v>
      </c>
      <c r="B2620" s="38" t="s">
        <v>4098</v>
      </c>
      <c r="C2620" s="21" t="s">
        <v>4101</v>
      </c>
      <c r="D2620" s="21" t="s">
        <v>14</v>
      </c>
      <c r="E2620" s="40" t="s">
        <v>3048</v>
      </c>
      <c r="F2620" s="41" t="s">
        <v>1211</v>
      </c>
      <c r="G2620" s="42">
        <v>800</v>
      </c>
    </row>
    <row r="2621" s="32" customFormat="1" ht="25" hidden="1" customHeight="1" spans="1:7">
      <c r="A2621" s="6">
        <v>2619</v>
      </c>
      <c r="B2621" s="38" t="s">
        <v>4098</v>
      </c>
      <c r="C2621" s="21" t="s">
        <v>4102</v>
      </c>
      <c r="D2621" s="21" t="s">
        <v>10</v>
      </c>
      <c r="E2621" s="40" t="s">
        <v>3865</v>
      </c>
      <c r="F2621" s="41" t="s">
        <v>401</v>
      </c>
      <c r="G2621" s="42">
        <v>500</v>
      </c>
    </row>
    <row r="2622" s="32" customFormat="1" ht="25" hidden="1" customHeight="1" spans="1:7">
      <c r="A2622" s="6">
        <v>2620</v>
      </c>
      <c r="B2622" s="38" t="s">
        <v>4098</v>
      </c>
      <c r="C2622" s="21" t="s">
        <v>4103</v>
      </c>
      <c r="D2622" s="21" t="s">
        <v>10</v>
      </c>
      <c r="E2622" s="40" t="s">
        <v>443</v>
      </c>
      <c r="F2622" s="41" t="s">
        <v>16</v>
      </c>
      <c r="G2622" s="42">
        <v>100</v>
      </c>
    </row>
    <row r="2623" s="32" customFormat="1" ht="25" hidden="1" customHeight="1" spans="1:7">
      <c r="A2623" s="6">
        <v>2621</v>
      </c>
      <c r="B2623" s="38" t="s">
        <v>4098</v>
      </c>
      <c r="C2623" s="21" t="s">
        <v>4104</v>
      </c>
      <c r="D2623" s="21" t="s">
        <v>10</v>
      </c>
      <c r="E2623" s="40" t="s">
        <v>1989</v>
      </c>
      <c r="F2623" s="41" t="s">
        <v>16</v>
      </c>
      <c r="G2623" s="42">
        <v>100</v>
      </c>
    </row>
    <row r="2624" s="32" customFormat="1" ht="25" hidden="1" customHeight="1" spans="1:7">
      <c r="A2624" s="6">
        <v>2622</v>
      </c>
      <c r="B2624" s="38" t="s">
        <v>4098</v>
      </c>
      <c r="C2624" s="21" t="s">
        <v>4105</v>
      </c>
      <c r="D2624" s="21" t="s">
        <v>14</v>
      </c>
      <c r="E2624" s="40" t="s">
        <v>1108</v>
      </c>
      <c r="F2624" s="41" t="s">
        <v>32</v>
      </c>
      <c r="G2624" s="42">
        <v>200</v>
      </c>
    </row>
    <row r="2625" s="32" customFormat="1" ht="25" hidden="1" customHeight="1" spans="1:7">
      <c r="A2625" s="6">
        <v>2623</v>
      </c>
      <c r="B2625" s="38" t="s">
        <v>4098</v>
      </c>
      <c r="C2625" s="21" t="s">
        <v>4106</v>
      </c>
      <c r="D2625" s="21" t="s">
        <v>10</v>
      </c>
      <c r="E2625" s="40" t="s">
        <v>1001</v>
      </c>
      <c r="F2625" s="41" t="s">
        <v>16</v>
      </c>
      <c r="G2625" s="42">
        <v>100</v>
      </c>
    </row>
    <row r="2626" s="32" customFormat="1" ht="25" hidden="1" customHeight="1" spans="1:7">
      <c r="A2626" s="6">
        <v>2624</v>
      </c>
      <c r="B2626" s="38" t="s">
        <v>4098</v>
      </c>
      <c r="C2626" s="21" t="s">
        <v>4107</v>
      </c>
      <c r="D2626" s="21" t="s">
        <v>14</v>
      </c>
      <c r="E2626" s="40" t="s">
        <v>455</v>
      </c>
      <c r="F2626" s="41" t="s">
        <v>16</v>
      </c>
      <c r="G2626" s="42">
        <v>100</v>
      </c>
    </row>
    <row r="2627" s="32" customFormat="1" ht="25" hidden="1" customHeight="1" spans="1:7">
      <c r="A2627" s="6">
        <v>2625</v>
      </c>
      <c r="B2627" s="38" t="s">
        <v>4098</v>
      </c>
      <c r="C2627" s="21" t="s">
        <v>4108</v>
      </c>
      <c r="D2627" s="21" t="s">
        <v>10</v>
      </c>
      <c r="E2627" s="40" t="s">
        <v>1206</v>
      </c>
      <c r="F2627" s="41" t="s">
        <v>16</v>
      </c>
      <c r="G2627" s="42">
        <v>100</v>
      </c>
    </row>
    <row r="2628" s="32" customFormat="1" ht="25" hidden="1" customHeight="1" spans="1:7">
      <c r="A2628" s="6">
        <v>2626</v>
      </c>
      <c r="B2628" s="38" t="s">
        <v>4098</v>
      </c>
      <c r="C2628" s="21" t="s">
        <v>4109</v>
      </c>
      <c r="D2628" s="21" t="s">
        <v>14</v>
      </c>
      <c r="E2628" s="40" t="s">
        <v>72</v>
      </c>
      <c r="F2628" s="41" t="s">
        <v>16</v>
      </c>
      <c r="G2628" s="42">
        <v>100</v>
      </c>
    </row>
    <row r="2629" s="32" customFormat="1" ht="25" hidden="1" customHeight="1" spans="1:7">
      <c r="A2629" s="6">
        <v>2627</v>
      </c>
      <c r="B2629" s="38" t="s">
        <v>4098</v>
      </c>
      <c r="C2629" s="21" t="s">
        <v>4110</v>
      </c>
      <c r="D2629" s="21" t="s">
        <v>14</v>
      </c>
      <c r="E2629" s="40" t="s">
        <v>1117</v>
      </c>
      <c r="F2629" s="41" t="s">
        <v>16</v>
      </c>
      <c r="G2629" s="42">
        <v>100</v>
      </c>
    </row>
    <row r="2630" s="32" customFormat="1" ht="25" hidden="1" customHeight="1" spans="1:7">
      <c r="A2630" s="6">
        <v>2628</v>
      </c>
      <c r="B2630" s="21" t="s">
        <v>4098</v>
      </c>
      <c r="C2630" s="21" t="s">
        <v>4111</v>
      </c>
      <c r="D2630" s="21" t="s">
        <v>10</v>
      </c>
      <c r="E2630" s="40" t="s">
        <v>1233</v>
      </c>
      <c r="F2630" s="41" t="s">
        <v>16</v>
      </c>
      <c r="G2630" s="42">
        <v>100</v>
      </c>
    </row>
    <row r="2631" s="32" customFormat="1" ht="25" hidden="1" customHeight="1" spans="1:7">
      <c r="A2631" s="6">
        <v>2629</v>
      </c>
      <c r="B2631" s="21" t="s">
        <v>4098</v>
      </c>
      <c r="C2631" s="21" t="s">
        <v>4112</v>
      </c>
      <c r="D2631" s="21" t="s">
        <v>10</v>
      </c>
      <c r="E2631" s="40" t="s">
        <v>3135</v>
      </c>
      <c r="F2631" s="41" t="s">
        <v>16</v>
      </c>
      <c r="G2631" s="42">
        <v>100</v>
      </c>
    </row>
    <row r="2632" s="32" customFormat="1" ht="25" hidden="1" customHeight="1" spans="1:7">
      <c r="A2632" s="6">
        <v>2630</v>
      </c>
      <c r="B2632" s="21" t="s">
        <v>4098</v>
      </c>
      <c r="C2632" s="21" t="s">
        <v>4113</v>
      </c>
      <c r="D2632" s="21" t="s">
        <v>14</v>
      </c>
      <c r="E2632" s="40" t="s">
        <v>4114</v>
      </c>
      <c r="F2632" s="41" t="s">
        <v>16</v>
      </c>
      <c r="G2632" s="42">
        <v>100</v>
      </c>
    </row>
    <row r="2633" s="32" customFormat="1" ht="25" hidden="1" customHeight="1" spans="1:7">
      <c r="A2633" s="6">
        <v>2631</v>
      </c>
      <c r="B2633" s="21" t="s">
        <v>4098</v>
      </c>
      <c r="C2633" s="21" t="s">
        <v>4115</v>
      </c>
      <c r="D2633" s="21" t="s">
        <v>14</v>
      </c>
      <c r="E2633" s="40" t="s">
        <v>451</v>
      </c>
      <c r="F2633" s="41" t="s">
        <v>16</v>
      </c>
      <c r="G2633" s="42">
        <v>100</v>
      </c>
    </row>
    <row r="2634" s="32" customFormat="1" ht="25" hidden="1" customHeight="1" spans="1:7">
      <c r="A2634" s="6">
        <v>2632</v>
      </c>
      <c r="B2634" s="21" t="s">
        <v>4098</v>
      </c>
      <c r="C2634" s="21" t="s">
        <v>4116</v>
      </c>
      <c r="D2634" s="21" t="s">
        <v>10</v>
      </c>
      <c r="E2634" s="40" t="s">
        <v>3753</v>
      </c>
      <c r="F2634" s="41" t="s">
        <v>16</v>
      </c>
      <c r="G2634" s="42">
        <v>100</v>
      </c>
    </row>
    <row r="2635" s="32" customFormat="1" ht="25" hidden="1" customHeight="1" spans="1:7">
      <c r="A2635" s="6">
        <v>2633</v>
      </c>
      <c r="B2635" s="21" t="s">
        <v>4098</v>
      </c>
      <c r="C2635" s="21" t="s">
        <v>4117</v>
      </c>
      <c r="D2635" s="21" t="s">
        <v>10</v>
      </c>
      <c r="E2635" s="40" t="s">
        <v>4118</v>
      </c>
      <c r="F2635" s="41" t="s">
        <v>16</v>
      </c>
      <c r="G2635" s="42">
        <v>100</v>
      </c>
    </row>
    <row r="2636" s="32" customFormat="1" ht="25" hidden="1" customHeight="1" spans="1:7">
      <c r="A2636" s="6">
        <v>2634</v>
      </c>
      <c r="B2636" s="21" t="s">
        <v>4098</v>
      </c>
      <c r="C2636" s="21" t="s">
        <v>4119</v>
      </c>
      <c r="D2636" s="21" t="s">
        <v>14</v>
      </c>
      <c r="E2636" s="40" t="s">
        <v>1488</v>
      </c>
      <c r="F2636" s="41" t="s">
        <v>16</v>
      </c>
      <c r="G2636" s="42">
        <v>100</v>
      </c>
    </row>
    <row r="2637" s="32" customFormat="1" ht="25" hidden="1" customHeight="1" spans="1:7">
      <c r="A2637" s="6">
        <v>2635</v>
      </c>
      <c r="B2637" s="21" t="s">
        <v>4098</v>
      </c>
      <c r="C2637" s="21" t="s">
        <v>4120</v>
      </c>
      <c r="D2637" s="21" t="s">
        <v>14</v>
      </c>
      <c r="E2637" s="40" t="s">
        <v>3862</v>
      </c>
      <c r="F2637" s="41" t="s">
        <v>16</v>
      </c>
      <c r="G2637" s="42">
        <v>100</v>
      </c>
    </row>
    <row r="2638" s="32" customFormat="1" ht="25" hidden="1" customHeight="1" spans="1:7">
      <c r="A2638" s="6">
        <v>2636</v>
      </c>
      <c r="B2638" s="38" t="s">
        <v>4098</v>
      </c>
      <c r="C2638" s="21" t="s">
        <v>4121</v>
      </c>
      <c r="D2638" s="21" t="s">
        <v>10</v>
      </c>
      <c r="E2638" s="40" t="s">
        <v>70</v>
      </c>
      <c r="F2638" s="41" t="s">
        <v>16</v>
      </c>
      <c r="G2638" s="42">
        <v>100</v>
      </c>
    </row>
    <row r="2639" s="32" customFormat="1" ht="25" hidden="1" customHeight="1" spans="1:7">
      <c r="A2639" s="6">
        <v>2637</v>
      </c>
      <c r="B2639" s="21" t="s">
        <v>4098</v>
      </c>
      <c r="C2639" s="21" t="s">
        <v>4122</v>
      </c>
      <c r="D2639" s="21" t="s">
        <v>14</v>
      </c>
      <c r="E2639" s="40" t="s">
        <v>1522</v>
      </c>
      <c r="F2639" s="41" t="s">
        <v>16</v>
      </c>
      <c r="G2639" s="42">
        <v>100</v>
      </c>
    </row>
    <row r="2640" s="32" customFormat="1" ht="25" hidden="1" customHeight="1" spans="1:7">
      <c r="A2640" s="6">
        <v>2638</v>
      </c>
      <c r="B2640" s="21" t="s">
        <v>4098</v>
      </c>
      <c r="C2640" s="21" t="s">
        <v>4123</v>
      </c>
      <c r="D2640" s="21" t="s">
        <v>14</v>
      </c>
      <c r="E2640" s="40" t="s">
        <v>3668</v>
      </c>
      <c r="F2640" s="41" t="s">
        <v>16</v>
      </c>
      <c r="G2640" s="42">
        <v>100</v>
      </c>
    </row>
    <row r="2641" s="32" customFormat="1" ht="25" hidden="1" customHeight="1" spans="1:7">
      <c r="A2641" s="6">
        <v>2639</v>
      </c>
      <c r="B2641" s="21" t="s">
        <v>4098</v>
      </c>
      <c r="C2641" s="21" t="s">
        <v>4124</v>
      </c>
      <c r="D2641" s="21" t="s">
        <v>10</v>
      </c>
      <c r="E2641" s="40" t="s">
        <v>767</v>
      </c>
      <c r="F2641" s="41" t="s">
        <v>16</v>
      </c>
      <c r="G2641" s="42">
        <v>100</v>
      </c>
    </row>
    <row r="2642" s="32" customFormat="1" ht="25" hidden="1" customHeight="1" spans="1:7">
      <c r="A2642" s="6">
        <v>2640</v>
      </c>
      <c r="B2642" s="21" t="s">
        <v>4098</v>
      </c>
      <c r="C2642" s="21" t="s">
        <v>4125</v>
      </c>
      <c r="D2642" s="21" t="s">
        <v>14</v>
      </c>
      <c r="E2642" s="40" t="s">
        <v>3758</v>
      </c>
      <c r="F2642" s="41" t="s">
        <v>16</v>
      </c>
      <c r="G2642" s="42">
        <v>100</v>
      </c>
    </row>
    <row r="2643" s="32" customFormat="1" ht="25" hidden="1" customHeight="1" spans="1:7">
      <c r="A2643" s="6">
        <v>2641</v>
      </c>
      <c r="B2643" s="21" t="s">
        <v>4098</v>
      </c>
      <c r="C2643" s="21" t="s">
        <v>4126</v>
      </c>
      <c r="D2643" s="21" t="s">
        <v>14</v>
      </c>
      <c r="E2643" s="40" t="s">
        <v>1214</v>
      </c>
      <c r="F2643" s="41" t="s">
        <v>16</v>
      </c>
      <c r="G2643" s="42">
        <v>100</v>
      </c>
    </row>
    <row r="2644" s="32" customFormat="1" ht="25" hidden="1" customHeight="1" spans="1:7">
      <c r="A2644" s="6">
        <v>2642</v>
      </c>
      <c r="B2644" s="38" t="s">
        <v>4098</v>
      </c>
      <c r="C2644" s="21" t="s">
        <v>4127</v>
      </c>
      <c r="D2644" s="21" t="s">
        <v>10</v>
      </c>
      <c r="E2644" s="40" t="s">
        <v>419</v>
      </c>
      <c r="F2644" s="41" t="s">
        <v>16</v>
      </c>
      <c r="G2644" s="42">
        <v>100</v>
      </c>
    </row>
    <row r="2645" s="32" customFormat="1" ht="25" hidden="1" customHeight="1" spans="1:7">
      <c r="A2645" s="6">
        <v>2643</v>
      </c>
      <c r="B2645" s="38" t="s">
        <v>4098</v>
      </c>
      <c r="C2645" s="21" t="s">
        <v>4128</v>
      </c>
      <c r="D2645" s="21" t="s">
        <v>10</v>
      </c>
      <c r="E2645" s="40" t="s">
        <v>1269</v>
      </c>
      <c r="F2645" s="41" t="s">
        <v>16</v>
      </c>
      <c r="G2645" s="42">
        <v>100</v>
      </c>
    </row>
    <row r="2646" s="32" customFormat="1" ht="25" hidden="1" customHeight="1" spans="1:7">
      <c r="A2646" s="6">
        <v>2644</v>
      </c>
      <c r="B2646" s="38" t="s">
        <v>4098</v>
      </c>
      <c r="C2646" s="21" t="s">
        <v>4129</v>
      </c>
      <c r="D2646" s="21" t="s">
        <v>14</v>
      </c>
      <c r="E2646" s="40" t="s">
        <v>3869</v>
      </c>
      <c r="F2646" s="41" t="s">
        <v>16</v>
      </c>
      <c r="G2646" s="42">
        <v>100</v>
      </c>
    </row>
    <row r="2647" s="32" customFormat="1" ht="25" hidden="1" customHeight="1" spans="1:7">
      <c r="A2647" s="6">
        <v>2645</v>
      </c>
      <c r="B2647" s="21" t="s">
        <v>4098</v>
      </c>
      <c r="C2647" s="21" t="s">
        <v>4130</v>
      </c>
      <c r="D2647" s="21" t="s">
        <v>10</v>
      </c>
      <c r="E2647" s="40" t="s">
        <v>3890</v>
      </c>
      <c r="F2647" s="41" t="s">
        <v>16</v>
      </c>
      <c r="G2647" s="42">
        <v>100</v>
      </c>
    </row>
    <row r="2648" s="32" customFormat="1" ht="25" hidden="1" customHeight="1" spans="1:7">
      <c r="A2648" s="6">
        <v>2646</v>
      </c>
      <c r="B2648" s="21" t="s">
        <v>4098</v>
      </c>
      <c r="C2648" s="21" t="s">
        <v>4131</v>
      </c>
      <c r="D2648" s="21" t="s">
        <v>10</v>
      </c>
      <c r="E2648" s="40" t="s">
        <v>1257</v>
      </c>
      <c r="F2648" s="41" t="s">
        <v>16</v>
      </c>
      <c r="G2648" s="42">
        <v>100</v>
      </c>
    </row>
    <row r="2649" s="32" customFormat="1" ht="25" hidden="1" customHeight="1" spans="1:7">
      <c r="A2649" s="6">
        <v>2647</v>
      </c>
      <c r="B2649" s="21" t="s">
        <v>4098</v>
      </c>
      <c r="C2649" s="21" t="s">
        <v>4132</v>
      </c>
      <c r="D2649" s="21" t="s">
        <v>14</v>
      </c>
      <c r="E2649" s="40" t="s">
        <v>1526</v>
      </c>
      <c r="F2649" s="41" t="s">
        <v>16</v>
      </c>
      <c r="G2649" s="42">
        <v>100</v>
      </c>
    </row>
    <row r="2650" s="32" customFormat="1" ht="25" hidden="1" customHeight="1" spans="1:7">
      <c r="A2650" s="6">
        <v>2648</v>
      </c>
      <c r="B2650" s="21" t="s">
        <v>4098</v>
      </c>
      <c r="C2650" s="21" t="s">
        <v>4133</v>
      </c>
      <c r="D2650" s="21" t="s">
        <v>14</v>
      </c>
      <c r="E2650" s="40" t="s">
        <v>3216</v>
      </c>
      <c r="F2650" s="41" t="s">
        <v>16</v>
      </c>
      <c r="G2650" s="42">
        <v>100</v>
      </c>
    </row>
    <row r="2651" s="32" customFormat="1" ht="25" hidden="1" customHeight="1" spans="1:7">
      <c r="A2651" s="6">
        <v>2649</v>
      </c>
      <c r="B2651" s="21" t="s">
        <v>4098</v>
      </c>
      <c r="C2651" s="21" t="s">
        <v>4134</v>
      </c>
      <c r="D2651" s="21" t="s">
        <v>10</v>
      </c>
      <c r="E2651" s="40" t="s">
        <v>4135</v>
      </c>
      <c r="F2651" s="41" t="s">
        <v>16</v>
      </c>
      <c r="G2651" s="42">
        <v>100</v>
      </c>
    </row>
    <row r="2652" s="32" customFormat="1" ht="25" hidden="1" customHeight="1" spans="1:7">
      <c r="A2652" s="6">
        <v>2650</v>
      </c>
      <c r="B2652" s="21" t="s">
        <v>4098</v>
      </c>
      <c r="C2652" s="21" t="s">
        <v>4136</v>
      </c>
      <c r="D2652" s="21" t="s">
        <v>14</v>
      </c>
      <c r="E2652" s="40" t="s">
        <v>4137</v>
      </c>
      <c r="F2652" s="41" t="s">
        <v>16</v>
      </c>
      <c r="G2652" s="42">
        <v>100</v>
      </c>
    </row>
    <row r="2653" s="32" customFormat="1" ht="25" hidden="1" customHeight="1" spans="1:7">
      <c r="A2653" s="6">
        <v>2651</v>
      </c>
      <c r="B2653" s="21" t="s">
        <v>4098</v>
      </c>
      <c r="C2653" s="21" t="s">
        <v>4138</v>
      </c>
      <c r="D2653" s="21" t="s">
        <v>10</v>
      </c>
      <c r="E2653" s="40" t="s">
        <v>480</v>
      </c>
      <c r="F2653" s="41" t="s">
        <v>16</v>
      </c>
      <c r="G2653" s="42">
        <v>100</v>
      </c>
    </row>
    <row r="2654" s="32" customFormat="1" ht="25" hidden="1" customHeight="1" spans="1:7">
      <c r="A2654" s="6">
        <v>2652</v>
      </c>
      <c r="B2654" s="21" t="s">
        <v>4098</v>
      </c>
      <c r="C2654" s="21" t="s">
        <v>4139</v>
      </c>
      <c r="D2654" s="21" t="s">
        <v>14</v>
      </c>
      <c r="E2654" s="40" t="s">
        <v>506</v>
      </c>
      <c r="F2654" s="41" t="s">
        <v>16</v>
      </c>
      <c r="G2654" s="42">
        <v>100</v>
      </c>
    </row>
    <row r="2655" s="32" customFormat="1" ht="25" hidden="1" customHeight="1" spans="1:7">
      <c r="A2655" s="6">
        <v>2653</v>
      </c>
      <c r="B2655" s="21" t="s">
        <v>4098</v>
      </c>
      <c r="C2655" s="21" t="s">
        <v>4140</v>
      </c>
      <c r="D2655" s="21" t="s">
        <v>10</v>
      </c>
      <c r="E2655" s="40" t="s">
        <v>121</v>
      </c>
      <c r="F2655" s="41" t="s">
        <v>16</v>
      </c>
      <c r="G2655" s="42">
        <v>100</v>
      </c>
    </row>
    <row r="2656" s="32" customFormat="1" ht="25" hidden="1" customHeight="1" spans="1:7">
      <c r="A2656" s="6">
        <v>2654</v>
      </c>
      <c r="B2656" s="21" t="s">
        <v>4098</v>
      </c>
      <c r="C2656" s="21" t="s">
        <v>4141</v>
      </c>
      <c r="D2656" s="21" t="s">
        <v>10</v>
      </c>
      <c r="E2656" s="40" t="s">
        <v>1244</v>
      </c>
      <c r="F2656" s="41" t="s">
        <v>16</v>
      </c>
      <c r="G2656" s="42">
        <v>100</v>
      </c>
    </row>
    <row r="2657" s="32" customFormat="1" ht="25" hidden="1" customHeight="1" spans="1:7">
      <c r="A2657" s="6">
        <v>2655</v>
      </c>
      <c r="B2657" s="21" t="s">
        <v>4098</v>
      </c>
      <c r="C2657" s="21" t="s">
        <v>4142</v>
      </c>
      <c r="D2657" s="21" t="s">
        <v>14</v>
      </c>
      <c r="E2657" s="40" t="s">
        <v>2947</v>
      </c>
      <c r="F2657" s="41" t="s">
        <v>16</v>
      </c>
      <c r="G2657" s="42">
        <v>100</v>
      </c>
    </row>
    <row r="2658" s="32" customFormat="1" ht="25" hidden="1" customHeight="1" spans="1:7">
      <c r="A2658" s="6">
        <v>2656</v>
      </c>
      <c r="B2658" s="21" t="s">
        <v>4098</v>
      </c>
      <c r="C2658" s="21" t="s">
        <v>4143</v>
      </c>
      <c r="D2658" s="21" t="s">
        <v>14</v>
      </c>
      <c r="E2658" s="40" t="s">
        <v>3147</v>
      </c>
      <c r="F2658" s="41" t="s">
        <v>16</v>
      </c>
      <c r="G2658" s="42">
        <v>100</v>
      </c>
    </row>
    <row r="2659" s="32" customFormat="1" ht="25" hidden="1" customHeight="1" spans="1:7">
      <c r="A2659" s="6">
        <v>2657</v>
      </c>
      <c r="B2659" s="21" t="s">
        <v>4098</v>
      </c>
      <c r="C2659" s="21" t="s">
        <v>4144</v>
      </c>
      <c r="D2659" s="21" t="s">
        <v>10</v>
      </c>
      <c r="E2659" s="40" t="s">
        <v>2254</v>
      </c>
      <c r="F2659" s="41" t="s">
        <v>16</v>
      </c>
      <c r="G2659" s="42">
        <v>100</v>
      </c>
    </row>
    <row r="2660" s="32" customFormat="1" ht="25" hidden="1" customHeight="1" spans="1:7">
      <c r="A2660" s="6">
        <v>2658</v>
      </c>
      <c r="B2660" s="21" t="s">
        <v>4098</v>
      </c>
      <c r="C2660" s="21" t="s">
        <v>4145</v>
      </c>
      <c r="D2660" s="21" t="s">
        <v>10</v>
      </c>
      <c r="E2660" s="40" t="s">
        <v>4146</v>
      </c>
      <c r="F2660" s="41" t="s">
        <v>16</v>
      </c>
      <c r="G2660" s="42">
        <v>100</v>
      </c>
    </row>
    <row r="2661" s="32" customFormat="1" ht="25" hidden="1" customHeight="1" spans="1:7">
      <c r="A2661" s="6">
        <v>2659</v>
      </c>
      <c r="B2661" s="21" t="s">
        <v>4098</v>
      </c>
      <c r="C2661" s="21" t="s">
        <v>4147</v>
      </c>
      <c r="D2661" s="21" t="s">
        <v>14</v>
      </c>
      <c r="E2661" s="40" t="s">
        <v>3455</v>
      </c>
      <c r="F2661" s="41" t="s">
        <v>16</v>
      </c>
      <c r="G2661" s="42">
        <v>100</v>
      </c>
    </row>
    <row r="2662" s="32" customFormat="1" ht="25" hidden="1" customHeight="1" spans="1:7">
      <c r="A2662" s="6">
        <v>2660</v>
      </c>
      <c r="B2662" s="21" t="s">
        <v>4098</v>
      </c>
      <c r="C2662" s="21" t="s">
        <v>4148</v>
      </c>
      <c r="D2662" s="21" t="s">
        <v>14</v>
      </c>
      <c r="E2662" s="40" t="s">
        <v>4149</v>
      </c>
      <c r="F2662" s="41" t="s">
        <v>16</v>
      </c>
      <c r="G2662" s="42">
        <v>100</v>
      </c>
    </row>
    <row r="2663" s="32" customFormat="1" ht="25" hidden="1" customHeight="1" spans="1:7">
      <c r="A2663" s="6">
        <v>2661</v>
      </c>
      <c r="B2663" s="21" t="s">
        <v>4098</v>
      </c>
      <c r="C2663" s="21" t="s">
        <v>4150</v>
      </c>
      <c r="D2663" s="21" t="s">
        <v>14</v>
      </c>
      <c r="E2663" s="40" t="s">
        <v>1269</v>
      </c>
      <c r="F2663" s="41" t="s">
        <v>16</v>
      </c>
      <c r="G2663" s="42">
        <v>100</v>
      </c>
    </row>
    <row r="2664" s="32" customFormat="1" ht="25" hidden="1" customHeight="1" spans="1:7">
      <c r="A2664" s="6">
        <v>2662</v>
      </c>
      <c r="B2664" s="21" t="s">
        <v>4098</v>
      </c>
      <c r="C2664" s="21" t="s">
        <v>4151</v>
      </c>
      <c r="D2664" s="21" t="s">
        <v>10</v>
      </c>
      <c r="E2664" s="40" t="s">
        <v>20</v>
      </c>
      <c r="F2664" s="41" t="s">
        <v>16</v>
      </c>
      <c r="G2664" s="42">
        <v>100</v>
      </c>
    </row>
    <row r="2665" s="32" customFormat="1" ht="25" hidden="1" customHeight="1" spans="1:7">
      <c r="A2665" s="6">
        <v>2663</v>
      </c>
      <c r="B2665" s="21" t="s">
        <v>4098</v>
      </c>
      <c r="C2665" s="21" t="s">
        <v>4152</v>
      </c>
      <c r="D2665" s="21" t="s">
        <v>14</v>
      </c>
      <c r="E2665" s="40" t="s">
        <v>1175</v>
      </c>
      <c r="F2665" s="41" t="s">
        <v>16</v>
      </c>
      <c r="G2665" s="42">
        <v>100</v>
      </c>
    </row>
    <row r="2666" s="32" customFormat="1" ht="25" hidden="1" customHeight="1" spans="1:7">
      <c r="A2666" s="6">
        <v>2664</v>
      </c>
      <c r="B2666" s="21" t="s">
        <v>4098</v>
      </c>
      <c r="C2666" s="21" t="s">
        <v>4153</v>
      </c>
      <c r="D2666" s="21" t="s">
        <v>10</v>
      </c>
      <c r="E2666" s="40" t="s">
        <v>1552</v>
      </c>
      <c r="F2666" s="41" t="s">
        <v>16</v>
      </c>
      <c r="G2666" s="42">
        <v>100</v>
      </c>
    </row>
    <row r="2667" s="32" customFormat="1" ht="25" hidden="1" customHeight="1" spans="1:7">
      <c r="A2667" s="6">
        <v>2665</v>
      </c>
      <c r="B2667" s="38" t="s">
        <v>4098</v>
      </c>
      <c r="C2667" s="21" t="s">
        <v>4154</v>
      </c>
      <c r="D2667" s="21" t="s">
        <v>10</v>
      </c>
      <c r="E2667" s="40" t="s">
        <v>3231</v>
      </c>
      <c r="F2667" s="41" t="s">
        <v>16</v>
      </c>
      <c r="G2667" s="42">
        <v>100</v>
      </c>
    </row>
    <row r="2668" s="32" customFormat="1" ht="25" hidden="1" customHeight="1" spans="1:7">
      <c r="A2668" s="6">
        <v>2666</v>
      </c>
      <c r="B2668" s="38" t="s">
        <v>4098</v>
      </c>
      <c r="C2668" s="21" t="s">
        <v>4155</v>
      </c>
      <c r="D2668" s="21" t="s">
        <v>10</v>
      </c>
      <c r="E2668" s="40" t="s">
        <v>1244</v>
      </c>
      <c r="F2668" s="41" t="s">
        <v>16</v>
      </c>
      <c r="G2668" s="42">
        <v>100</v>
      </c>
    </row>
    <row r="2669" s="32" customFormat="1" ht="25" hidden="1" customHeight="1" spans="1:7">
      <c r="A2669" s="6">
        <v>2667</v>
      </c>
      <c r="B2669" s="38" t="s">
        <v>4098</v>
      </c>
      <c r="C2669" s="21" t="s">
        <v>4156</v>
      </c>
      <c r="D2669" s="21" t="s">
        <v>14</v>
      </c>
      <c r="E2669" s="40" t="s">
        <v>1578</v>
      </c>
      <c r="F2669" s="41" t="s">
        <v>16</v>
      </c>
      <c r="G2669" s="42">
        <v>100</v>
      </c>
    </row>
    <row r="2670" s="32" customFormat="1" ht="25" hidden="1" customHeight="1" spans="1:7">
      <c r="A2670" s="6">
        <v>2668</v>
      </c>
      <c r="B2670" s="38" t="s">
        <v>4098</v>
      </c>
      <c r="C2670" s="21" t="s">
        <v>4157</v>
      </c>
      <c r="D2670" s="21" t="s">
        <v>14</v>
      </c>
      <c r="E2670" s="40" t="s">
        <v>105</v>
      </c>
      <c r="F2670" s="41" t="s">
        <v>16</v>
      </c>
      <c r="G2670" s="42">
        <v>100</v>
      </c>
    </row>
    <row r="2671" s="32" customFormat="1" ht="25" hidden="1" customHeight="1" spans="1:7">
      <c r="A2671" s="6">
        <v>2669</v>
      </c>
      <c r="B2671" s="38" t="s">
        <v>4098</v>
      </c>
      <c r="C2671" s="21" t="s">
        <v>4158</v>
      </c>
      <c r="D2671" s="21" t="s">
        <v>14</v>
      </c>
      <c r="E2671" s="40" t="s">
        <v>4149</v>
      </c>
      <c r="F2671" s="41" t="s">
        <v>16</v>
      </c>
      <c r="G2671" s="42">
        <v>100</v>
      </c>
    </row>
    <row r="2672" s="32" customFormat="1" ht="25" hidden="1" customHeight="1" spans="1:7">
      <c r="A2672" s="6">
        <v>2670</v>
      </c>
      <c r="B2672" s="38" t="s">
        <v>4098</v>
      </c>
      <c r="C2672" s="21" t="s">
        <v>4159</v>
      </c>
      <c r="D2672" s="21" t="s">
        <v>10</v>
      </c>
      <c r="E2672" s="40" t="s">
        <v>2947</v>
      </c>
      <c r="F2672" s="41" t="s">
        <v>16</v>
      </c>
      <c r="G2672" s="42">
        <v>100</v>
      </c>
    </row>
    <row r="2673" s="32" customFormat="1" ht="25" hidden="1" customHeight="1" spans="1:7">
      <c r="A2673" s="6">
        <v>2671</v>
      </c>
      <c r="B2673" s="38" t="s">
        <v>4098</v>
      </c>
      <c r="C2673" s="21" t="s">
        <v>4160</v>
      </c>
      <c r="D2673" s="21" t="s">
        <v>14</v>
      </c>
      <c r="E2673" s="40" t="s">
        <v>105</v>
      </c>
      <c r="F2673" s="41" t="s">
        <v>16</v>
      </c>
      <c r="G2673" s="42">
        <v>100</v>
      </c>
    </row>
    <row r="2674" s="32" customFormat="1" ht="25" hidden="1" customHeight="1" spans="1:7">
      <c r="A2674" s="6">
        <v>2672</v>
      </c>
      <c r="B2674" s="38" t="s">
        <v>4098</v>
      </c>
      <c r="C2674" s="21" t="s">
        <v>4161</v>
      </c>
      <c r="D2674" s="21" t="s">
        <v>10</v>
      </c>
      <c r="E2674" s="40" t="s">
        <v>1272</v>
      </c>
      <c r="F2674" s="41" t="s">
        <v>16</v>
      </c>
      <c r="G2674" s="42">
        <v>100</v>
      </c>
    </row>
    <row r="2675" s="32" customFormat="1" ht="25" hidden="1" customHeight="1" spans="1:7">
      <c r="A2675" s="6">
        <v>2673</v>
      </c>
      <c r="B2675" s="38" t="s">
        <v>4098</v>
      </c>
      <c r="C2675" s="21" t="s">
        <v>4162</v>
      </c>
      <c r="D2675" s="21" t="s">
        <v>10</v>
      </c>
      <c r="E2675" s="40" t="s">
        <v>2954</v>
      </c>
      <c r="F2675" s="41" t="s">
        <v>16</v>
      </c>
      <c r="G2675" s="42">
        <v>100</v>
      </c>
    </row>
    <row r="2676" s="32" customFormat="1" ht="25" hidden="1" customHeight="1" spans="1:7">
      <c r="A2676" s="6">
        <v>2674</v>
      </c>
      <c r="B2676" s="38" t="s">
        <v>4098</v>
      </c>
      <c r="C2676" s="21" t="s">
        <v>4163</v>
      </c>
      <c r="D2676" s="21" t="s">
        <v>14</v>
      </c>
      <c r="E2676" s="40" t="s">
        <v>1871</v>
      </c>
      <c r="F2676" s="41" t="s">
        <v>16</v>
      </c>
      <c r="G2676" s="42">
        <v>100</v>
      </c>
    </row>
    <row r="2677" s="32" customFormat="1" ht="25" hidden="1" customHeight="1" spans="1:7">
      <c r="A2677" s="6">
        <v>2675</v>
      </c>
      <c r="B2677" s="38" t="s">
        <v>4098</v>
      </c>
      <c r="C2677" s="21" t="s">
        <v>4164</v>
      </c>
      <c r="D2677" s="21" t="s">
        <v>10</v>
      </c>
      <c r="E2677" s="40" t="s">
        <v>4165</v>
      </c>
      <c r="F2677" s="41" t="s">
        <v>16</v>
      </c>
      <c r="G2677" s="42">
        <v>100</v>
      </c>
    </row>
    <row r="2678" s="32" customFormat="1" ht="25" hidden="1" customHeight="1" spans="1:7">
      <c r="A2678" s="6">
        <v>2676</v>
      </c>
      <c r="B2678" s="38" t="s">
        <v>4098</v>
      </c>
      <c r="C2678" s="21" t="s">
        <v>4166</v>
      </c>
      <c r="D2678" s="21" t="s">
        <v>14</v>
      </c>
      <c r="E2678" s="40" t="s">
        <v>23</v>
      </c>
      <c r="F2678" s="41" t="s">
        <v>16</v>
      </c>
      <c r="G2678" s="42">
        <v>100</v>
      </c>
    </row>
    <row r="2679" s="32" customFormat="1" ht="25" hidden="1" customHeight="1" spans="1:7">
      <c r="A2679" s="6">
        <v>2677</v>
      </c>
      <c r="B2679" s="38" t="s">
        <v>4098</v>
      </c>
      <c r="C2679" s="21" t="s">
        <v>4167</v>
      </c>
      <c r="D2679" s="21" t="s">
        <v>14</v>
      </c>
      <c r="E2679" s="40" t="s">
        <v>2804</v>
      </c>
      <c r="F2679" s="41" t="s">
        <v>16</v>
      </c>
      <c r="G2679" s="42">
        <v>100</v>
      </c>
    </row>
    <row r="2680" s="32" customFormat="1" ht="25" hidden="1" customHeight="1" spans="1:7">
      <c r="A2680" s="6">
        <v>2678</v>
      </c>
      <c r="B2680" s="38" t="s">
        <v>4098</v>
      </c>
      <c r="C2680" s="21" t="s">
        <v>4168</v>
      </c>
      <c r="D2680" s="21" t="s">
        <v>10</v>
      </c>
      <c r="E2680" s="40" t="s">
        <v>4169</v>
      </c>
      <c r="F2680" s="41" t="s">
        <v>16</v>
      </c>
      <c r="G2680" s="42">
        <v>100</v>
      </c>
    </row>
    <row r="2681" s="32" customFormat="1" ht="25" hidden="1" customHeight="1" spans="1:7">
      <c r="A2681" s="6">
        <v>2679</v>
      </c>
      <c r="B2681" s="38" t="s">
        <v>4098</v>
      </c>
      <c r="C2681" s="21" t="s">
        <v>4170</v>
      </c>
      <c r="D2681" s="21" t="s">
        <v>10</v>
      </c>
      <c r="E2681" s="40" t="s">
        <v>493</v>
      </c>
      <c r="F2681" s="41" t="s">
        <v>16</v>
      </c>
      <c r="G2681" s="42">
        <v>100</v>
      </c>
    </row>
    <row r="2682" s="32" customFormat="1" ht="25" hidden="1" customHeight="1" spans="1:7">
      <c r="A2682" s="6">
        <v>2680</v>
      </c>
      <c r="B2682" s="38" t="s">
        <v>4098</v>
      </c>
      <c r="C2682" s="21" t="s">
        <v>4171</v>
      </c>
      <c r="D2682" s="21" t="s">
        <v>10</v>
      </c>
      <c r="E2682" s="40" t="s">
        <v>117</v>
      </c>
      <c r="F2682" s="41" t="s">
        <v>16</v>
      </c>
      <c r="G2682" s="42">
        <v>100</v>
      </c>
    </row>
    <row r="2683" s="32" customFormat="1" ht="25" hidden="1" customHeight="1" spans="1:7">
      <c r="A2683" s="6">
        <v>2681</v>
      </c>
      <c r="B2683" s="38" t="s">
        <v>4098</v>
      </c>
      <c r="C2683" s="21" t="s">
        <v>4172</v>
      </c>
      <c r="D2683" s="21" t="s">
        <v>10</v>
      </c>
      <c r="E2683" s="40" t="s">
        <v>2038</v>
      </c>
      <c r="F2683" s="41" t="s">
        <v>16</v>
      </c>
      <c r="G2683" s="42">
        <v>100</v>
      </c>
    </row>
    <row r="2684" s="32" customFormat="1" ht="25" hidden="1" customHeight="1" spans="1:7">
      <c r="A2684" s="6">
        <v>2682</v>
      </c>
      <c r="B2684" s="38" t="s">
        <v>4098</v>
      </c>
      <c r="C2684" s="21" t="s">
        <v>4173</v>
      </c>
      <c r="D2684" s="21" t="s">
        <v>10</v>
      </c>
      <c r="E2684" s="40" t="s">
        <v>1227</v>
      </c>
      <c r="F2684" s="41" t="s">
        <v>16</v>
      </c>
      <c r="G2684" s="42">
        <v>100</v>
      </c>
    </row>
    <row r="2685" s="32" customFormat="1" ht="25" hidden="1" customHeight="1" spans="1:7">
      <c r="A2685" s="6">
        <v>2683</v>
      </c>
      <c r="B2685" s="38" t="s">
        <v>4098</v>
      </c>
      <c r="C2685" s="21" t="s">
        <v>4174</v>
      </c>
      <c r="D2685" s="21" t="s">
        <v>14</v>
      </c>
      <c r="E2685" s="40" t="s">
        <v>4175</v>
      </c>
      <c r="F2685" s="41" t="s">
        <v>16</v>
      </c>
      <c r="G2685" s="42">
        <v>100</v>
      </c>
    </row>
    <row r="2686" s="32" customFormat="1" ht="25" hidden="1" customHeight="1" spans="1:7">
      <c r="A2686" s="6">
        <v>2684</v>
      </c>
      <c r="B2686" s="38" t="s">
        <v>4098</v>
      </c>
      <c r="C2686" s="21" t="s">
        <v>4176</v>
      </c>
      <c r="D2686" s="21" t="s">
        <v>14</v>
      </c>
      <c r="E2686" s="40" t="s">
        <v>4177</v>
      </c>
      <c r="F2686" s="41" t="s">
        <v>16</v>
      </c>
      <c r="G2686" s="42">
        <v>100</v>
      </c>
    </row>
    <row r="2687" s="32" customFormat="1" ht="25" hidden="1" customHeight="1" spans="1:7">
      <c r="A2687" s="6">
        <v>2685</v>
      </c>
      <c r="B2687" s="38" t="s">
        <v>4098</v>
      </c>
      <c r="C2687" s="21" t="s">
        <v>4178</v>
      </c>
      <c r="D2687" s="21" t="s">
        <v>14</v>
      </c>
      <c r="E2687" s="40" t="s">
        <v>4179</v>
      </c>
      <c r="F2687" s="41" t="s">
        <v>16</v>
      </c>
      <c r="G2687" s="42">
        <v>100</v>
      </c>
    </row>
    <row r="2688" s="32" customFormat="1" ht="25" hidden="1" customHeight="1" spans="1:7">
      <c r="A2688" s="6">
        <v>2686</v>
      </c>
      <c r="B2688" s="38" t="s">
        <v>4098</v>
      </c>
      <c r="C2688" s="21" t="s">
        <v>4180</v>
      </c>
      <c r="D2688" s="21" t="s">
        <v>10</v>
      </c>
      <c r="E2688" s="40" t="s">
        <v>4181</v>
      </c>
      <c r="F2688" s="41" t="s">
        <v>16</v>
      </c>
      <c r="G2688" s="42">
        <v>100</v>
      </c>
    </row>
    <row r="2689" s="32" customFormat="1" ht="25" hidden="1" customHeight="1" spans="1:7">
      <c r="A2689" s="6">
        <v>2687</v>
      </c>
      <c r="B2689" s="38" t="s">
        <v>4098</v>
      </c>
      <c r="C2689" s="21" t="s">
        <v>4182</v>
      </c>
      <c r="D2689" s="21" t="s">
        <v>14</v>
      </c>
      <c r="E2689" s="40" t="s">
        <v>2699</v>
      </c>
      <c r="F2689" s="41" t="s">
        <v>16</v>
      </c>
      <c r="G2689" s="42">
        <v>100</v>
      </c>
    </row>
    <row r="2690" s="32" customFormat="1" ht="25" hidden="1" customHeight="1" spans="1:7">
      <c r="A2690" s="6">
        <v>2688</v>
      </c>
      <c r="B2690" s="38" t="s">
        <v>4098</v>
      </c>
      <c r="C2690" s="21" t="s">
        <v>4183</v>
      </c>
      <c r="D2690" s="21" t="s">
        <v>14</v>
      </c>
      <c r="E2690" s="40" t="s">
        <v>4184</v>
      </c>
      <c r="F2690" s="41" t="s">
        <v>16</v>
      </c>
      <c r="G2690" s="42">
        <v>100</v>
      </c>
    </row>
    <row r="2691" s="32" customFormat="1" ht="25" hidden="1" customHeight="1" spans="1:7">
      <c r="A2691" s="6">
        <v>2689</v>
      </c>
      <c r="B2691" s="38" t="s">
        <v>4098</v>
      </c>
      <c r="C2691" s="21" t="s">
        <v>4185</v>
      </c>
      <c r="D2691" s="21" t="s">
        <v>10</v>
      </c>
      <c r="E2691" s="40" t="s">
        <v>4186</v>
      </c>
      <c r="F2691" s="41" t="s">
        <v>16</v>
      </c>
      <c r="G2691" s="42">
        <v>100</v>
      </c>
    </row>
    <row r="2692" s="32" customFormat="1" ht="25" hidden="1" customHeight="1" spans="1:7">
      <c r="A2692" s="6">
        <v>2690</v>
      </c>
      <c r="B2692" s="38" t="s">
        <v>4098</v>
      </c>
      <c r="C2692" s="21" t="s">
        <v>4187</v>
      </c>
      <c r="D2692" s="21" t="s">
        <v>14</v>
      </c>
      <c r="E2692" s="40" t="s">
        <v>3995</v>
      </c>
      <c r="F2692" s="41" t="s">
        <v>16</v>
      </c>
      <c r="G2692" s="42">
        <v>100</v>
      </c>
    </row>
    <row r="2693" s="32" customFormat="1" ht="25" hidden="1" customHeight="1" spans="1:7">
      <c r="A2693" s="6">
        <v>2691</v>
      </c>
      <c r="B2693" s="38" t="s">
        <v>4098</v>
      </c>
      <c r="C2693" s="21" t="s">
        <v>4188</v>
      </c>
      <c r="D2693" s="21" t="s">
        <v>14</v>
      </c>
      <c r="E2693" s="40" t="s">
        <v>3608</v>
      </c>
      <c r="F2693" s="41" t="s">
        <v>16</v>
      </c>
      <c r="G2693" s="42">
        <v>100</v>
      </c>
    </row>
    <row r="2694" s="32" customFormat="1" ht="25" hidden="1" customHeight="1" spans="1:7">
      <c r="A2694" s="6">
        <v>2692</v>
      </c>
      <c r="B2694" s="38" t="s">
        <v>4098</v>
      </c>
      <c r="C2694" s="21" t="s">
        <v>4189</v>
      </c>
      <c r="D2694" s="21" t="s">
        <v>10</v>
      </c>
      <c r="E2694" s="40" t="s">
        <v>4190</v>
      </c>
      <c r="F2694" s="41" t="s">
        <v>16</v>
      </c>
      <c r="G2694" s="42">
        <v>100</v>
      </c>
    </row>
    <row r="2695" s="32" customFormat="1" ht="25" hidden="1" customHeight="1" spans="1:7">
      <c r="A2695" s="6">
        <v>2693</v>
      </c>
      <c r="B2695" s="38" t="s">
        <v>4098</v>
      </c>
      <c r="C2695" s="21" t="s">
        <v>4191</v>
      </c>
      <c r="D2695" s="21" t="s">
        <v>14</v>
      </c>
      <c r="E2695" s="40" t="s">
        <v>4192</v>
      </c>
      <c r="F2695" s="41" t="s">
        <v>16</v>
      </c>
      <c r="G2695" s="42">
        <v>100</v>
      </c>
    </row>
    <row r="2696" s="32" customFormat="1" ht="25" hidden="1" customHeight="1" spans="1:7">
      <c r="A2696" s="6">
        <v>2694</v>
      </c>
      <c r="B2696" s="38" t="s">
        <v>4098</v>
      </c>
      <c r="C2696" s="21" t="s">
        <v>4193</v>
      </c>
      <c r="D2696" s="21" t="s">
        <v>14</v>
      </c>
      <c r="E2696" s="40" t="s">
        <v>4194</v>
      </c>
      <c r="F2696" s="41" t="s">
        <v>16</v>
      </c>
      <c r="G2696" s="42">
        <v>100</v>
      </c>
    </row>
    <row r="2697" s="32" customFormat="1" ht="25" hidden="1" customHeight="1" spans="1:7">
      <c r="A2697" s="6">
        <v>2695</v>
      </c>
      <c r="B2697" s="38" t="s">
        <v>4098</v>
      </c>
      <c r="C2697" s="21" t="s">
        <v>4195</v>
      </c>
      <c r="D2697" s="21" t="s">
        <v>14</v>
      </c>
      <c r="E2697" s="40" t="s">
        <v>4196</v>
      </c>
      <c r="F2697" s="41" t="s">
        <v>16</v>
      </c>
      <c r="G2697" s="42">
        <v>100</v>
      </c>
    </row>
    <row r="2698" s="32" customFormat="1" ht="25" hidden="1" customHeight="1" spans="1:7">
      <c r="A2698" s="6">
        <v>2696</v>
      </c>
      <c r="B2698" s="38" t="s">
        <v>4098</v>
      </c>
      <c r="C2698" s="21" t="s">
        <v>4197</v>
      </c>
      <c r="D2698" s="21" t="s">
        <v>14</v>
      </c>
      <c r="E2698" s="40" t="s">
        <v>4198</v>
      </c>
      <c r="F2698" s="41" t="s">
        <v>16</v>
      </c>
      <c r="G2698" s="42">
        <v>100</v>
      </c>
    </row>
    <row r="2699" s="32" customFormat="1" ht="25" hidden="1" customHeight="1" spans="1:7">
      <c r="A2699" s="6">
        <v>2697</v>
      </c>
      <c r="B2699" s="38" t="s">
        <v>4098</v>
      </c>
      <c r="C2699" s="21" t="s">
        <v>4199</v>
      </c>
      <c r="D2699" s="21" t="s">
        <v>14</v>
      </c>
      <c r="E2699" s="40" t="s">
        <v>3496</v>
      </c>
      <c r="F2699" s="41" t="s">
        <v>16</v>
      </c>
      <c r="G2699" s="42">
        <v>100</v>
      </c>
    </row>
    <row r="2700" s="32" customFormat="1" ht="25" hidden="1" customHeight="1" spans="1:7">
      <c r="A2700" s="6">
        <v>2698</v>
      </c>
      <c r="B2700" s="38" t="s">
        <v>4098</v>
      </c>
      <c r="C2700" s="21" t="s">
        <v>4200</v>
      </c>
      <c r="D2700" s="21" t="s">
        <v>14</v>
      </c>
      <c r="E2700" s="40" t="s">
        <v>3277</v>
      </c>
      <c r="F2700" s="41" t="s">
        <v>16</v>
      </c>
      <c r="G2700" s="42">
        <v>100</v>
      </c>
    </row>
    <row r="2701" s="32" customFormat="1" ht="25" hidden="1" customHeight="1" spans="1:7">
      <c r="A2701" s="6">
        <v>2699</v>
      </c>
      <c r="B2701" s="38" t="s">
        <v>4098</v>
      </c>
      <c r="C2701" s="21" t="s">
        <v>4201</v>
      </c>
      <c r="D2701" s="21" t="s">
        <v>10</v>
      </c>
      <c r="E2701" s="40" t="s">
        <v>554</v>
      </c>
      <c r="F2701" s="41" t="s">
        <v>16</v>
      </c>
      <c r="G2701" s="42">
        <v>100</v>
      </c>
    </row>
    <row r="2702" s="32" customFormat="1" ht="25" hidden="1" customHeight="1" spans="1:7">
      <c r="A2702" s="6">
        <v>2700</v>
      </c>
      <c r="B2702" s="38" t="s">
        <v>4098</v>
      </c>
      <c r="C2702" s="21" t="s">
        <v>4202</v>
      </c>
      <c r="D2702" s="21" t="s">
        <v>14</v>
      </c>
      <c r="E2702" s="40" t="s">
        <v>1145</v>
      </c>
      <c r="F2702" s="41" t="s">
        <v>16</v>
      </c>
      <c r="G2702" s="42">
        <v>100</v>
      </c>
    </row>
    <row r="2703" s="32" customFormat="1" ht="25" hidden="1" customHeight="1" spans="1:7">
      <c r="A2703" s="6">
        <v>2701</v>
      </c>
      <c r="B2703" s="38" t="s">
        <v>4098</v>
      </c>
      <c r="C2703" s="21" t="s">
        <v>4203</v>
      </c>
      <c r="D2703" s="21" t="s">
        <v>14</v>
      </c>
      <c r="E2703" s="40" t="s">
        <v>4204</v>
      </c>
      <c r="F2703" s="41" t="s">
        <v>16</v>
      </c>
      <c r="G2703" s="42">
        <v>100</v>
      </c>
    </row>
    <row r="2704" s="32" customFormat="1" ht="25" hidden="1" customHeight="1" spans="1:7">
      <c r="A2704" s="6">
        <v>2702</v>
      </c>
      <c r="B2704" s="38" t="s">
        <v>4098</v>
      </c>
      <c r="C2704" s="21" t="s">
        <v>4205</v>
      </c>
      <c r="D2704" s="21" t="s">
        <v>14</v>
      </c>
      <c r="E2704" s="40" t="s">
        <v>4204</v>
      </c>
      <c r="F2704" s="41" t="s">
        <v>16</v>
      </c>
      <c r="G2704" s="42">
        <v>100</v>
      </c>
    </row>
    <row r="2705" s="32" customFormat="1" ht="25" hidden="1" customHeight="1" spans="1:7">
      <c r="A2705" s="6">
        <v>2703</v>
      </c>
      <c r="B2705" s="38" t="s">
        <v>4098</v>
      </c>
      <c r="C2705" s="21" t="s">
        <v>4206</v>
      </c>
      <c r="D2705" s="21" t="s">
        <v>10</v>
      </c>
      <c r="E2705" s="40" t="s">
        <v>2082</v>
      </c>
      <c r="F2705" s="41" t="s">
        <v>16</v>
      </c>
      <c r="G2705" s="42">
        <v>100</v>
      </c>
    </row>
    <row r="2706" s="32" customFormat="1" ht="25" hidden="1" customHeight="1" spans="1:7">
      <c r="A2706" s="6">
        <v>2704</v>
      </c>
      <c r="B2706" s="38" t="s">
        <v>4098</v>
      </c>
      <c r="C2706" s="21" t="s">
        <v>4207</v>
      </c>
      <c r="D2706" s="21" t="s">
        <v>10</v>
      </c>
      <c r="E2706" s="40" t="s">
        <v>1378</v>
      </c>
      <c r="F2706" s="41" t="s">
        <v>16</v>
      </c>
      <c r="G2706" s="42">
        <v>100</v>
      </c>
    </row>
    <row r="2707" s="32" customFormat="1" ht="25" hidden="1" customHeight="1" spans="1:7">
      <c r="A2707" s="6">
        <v>2705</v>
      </c>
      <c r="B2707" s="38" t="s">
        <v>4098</v>
      </c>
      <c r="C2707" s="21" t="s">
        <v>4208</v>
      </c>
      <c r="D2707" s="21" t="s">
        <v>10</v>
      </c>
      <c r="E2707" s="40" t="s">
        <v>4209</v>
      </c>
      <c r="F2707" s="41" t="s">
        <v>16</v>
      </c>
      <c r="G2707" s="42">
        <v>100</v>
      </c>
    </row>
    <row r="2708" s="32" customFormat="1" ht="25" hidden="1" customHeight="1" spans="1:7">
      <c r="A2708" s="6">
        <v>2706</v>
      </c>
      <c r="B2708" s="38" t="s">
        <v>4098</v>
      </c>
      <c r="C2708" s="21" t="s">
        <v>4210</v>
      </c>
      <c r="D2708" s="21" t="s">
        <v>14</v>
      </c>
      <c r="E2708" s="40" t="s">
        <v>4211</v>
      </c>
      <c r="F2708" s="41" t="s">
        <v>16</v>
      </c>
      <c r="G2708" s="42">
        <v>100</v>
      </c>
    </row>
    <row r="2709" s="32" customFormat="1" ht="25" hidden="1" customHeight="1" spans="1:7">
      <c r="A2709" s="6">
        <v>2707</v>
      </c>
      <c r="B2709" s="38" t="s">
        <v>4098</v>
      </c>
      <c r="C2709" s="21" t="s">
        <v>4212</v>
      </c>
      <c r="D2709" s="21" t="s">
        <v>10</v>
      </c>
      <c r="E2709" s="40" t="s">
        <v>629</v>
      </c>
      <c r="F2709" s="41" t="s">
        <v>16</v>
      </c>
      <c r="G2709" s="42">
        <v>100</v>
      </c>
    </row>
    <row r="2710" s="32" customFormat="1" ht="25" hidden="1" customHeight="1" spans="1:7">
      <c r="A2710" s="6">
        <v>2708</v>
      </c>
      <c r="B2710" s="38" t="s">
        <v>4098</v>
      </c>
      <c r="C2710" s="21" t="s">
        <v>4213</v>
      </c>
      <c r="D2710" s="21" t="s">
        <v>10</v>
      </c>
      <c r="E2710" s="40" t="s">
        <v>4214</v>
      </c>
      <c r="F2710" s="41" t="s">
        <v>16</v>
      </c>
      <c r="G2710" s="42">
        <v>100</v>
      </c>
    </row>
    <row r="2711" s="32" customFormat="1" ht="25" hidden="1" customHeight="1" spans="1:7">
      <c r="A2711" s="6">
        <v>2709</v>
      </c>
      <c r="B2711" s="38" t="s">
        <v>4098</v>
      </c>
      <c r="C2711" s="21" t="s">
        <v>4215</v>
      </c>
      <c r="D2711" s="21" t="s">
        <v>14</v>
      </c>
      <c r="E2711" s="40" t="s">
        <v>4216</v>
      </c>
      <c r="F2711" s="41" t="s">
        <v>16</v>
      </c>
      <c r="G2711" s="42">
        <v>100</v>
      </c>
    </row>
    <row r="2712" s="32" customFormat="1" ht="25" hidden="1" customHeight="1" spans="1:7">
      <c r="A2712" s="6">
        <v>2710</v>
      </c>
      <c r="B2712" s="38" t="s">
        <v>4098</v>
      </c>
      <c r="C2712" s="21" t="s">
        <v>4217</v>
      </c>
      <c r="D2712" s="21" t="s">
        <v>10</v>
      </c>
      <c r="E2712" s="40" t="s">
        <v>4218</v>
      </c>
      <c r="F2712" s="41" t="s">
        <v>16</v>
      </c>
      <c r="G2712" s="42">
        <v>100</v>
      </c>
    </row>
    <row r="2713" s="32" customFormat="1" ht="25" hidden="1" customHeight="1" spans="1:7">
      <c r="A2713" s="6">
        <v>2711</v>
      </c>
      <c r="B2713" s="38" t="s">
        <v>4098</v>
      </c>
      <c r="C2713" s="21" t="s">
        <v>4219</v>
      </c>
      <c r="D2713" s="21" t="s">
        <v>14</v>
      </c>
      <c r="E2713" s="40" t="s">
        <v>4220</v>
      </c>
      <c r="F2713" s="41" t="s">
        <v>16</v>
      </c>
      <c r="G2713" s="42">
        <v>100</v>
      </c>
    </row>
    <row r="2714" s="32" customFormat="1" ht="25" hidden="1" customHeight="1" spans="1:7">
      <c r="A2714" s="6">
        <v>2712</v>
      </c>
      <c r="B2714" s="38" t="s">
        <v>4098</v>
      </c>
      <c r="C2714" s="21" t="s">
        <v>4221</v>
      </c>
      <c r="D2714" s="21" t="s">
        <v>14</v>
      </c>
      <c r="E2714" s="40" t="s">
        <v>631</v>
      </c>
      <c r="F2714" s="41" t="s">
        <v>16</v>
      </c>
      <c r="G2714" s="42">
        <v>100</v>
      </c>
    </row>
    <row r="2715" s="32" customFormat="1" ht="25" hidden="1" customHeight="1" spans="1:7">
      <c r="A2715" s="6">
        <v>2713</v>
      </c>
      <c r="B2715" s="38" t="s">
        <v>4098</v>
      </c>
      <c r="C2715" s="21" t="s">
        <v>4222</v>
      </c>
      <c r="D2715" s="21" t="s">
        <v>10</v>
      </c>
      <c r="E2715" s="40" t="s">
        <v>817</v>
      </c>
      <c r="F2715" s="41" t="s">
        <v>16</v>
      </c>
      <c r="G2715" s="42">
        <v>100</v>
      </c>
    </row>
    <row r="2716" s="32" customFormat="1" ht="25" hidden="1" customHeight="1" spans="1:7">
      <c r="A2716" s="6">
        <v>2714</v>
      </c>
      <c r="B2716" s="38" t="s">
        <v>4098</v>
      </c>
      <c r="C2716" s="21" t="s">
        <v>4223</v>
      </c>
      <c r="D2716" s="21" t="s">
        <v>14</v>
      </c>
      <c r="E2716" s="40" t="s">
        <v>4224</v>
      </c>
      <c r="F2716" s="41" t="s">
        <v>16</v>
      </c>
      <c r="G2716" s="42">
        <v>100</v>
      </c>
    </row>
    <row r="2717" s="32" customFormat="1" ht="25" hidden="1" customHeight="1" spans="1:7">
      <c r="A2717" s="6">
        <v>2715</v>
      </c>
      <c r="B2717" s="38" t="s">
        <v>4098</v>
      </c>
      <c r="C2717" s="21" t="s">
        <v>4225</v>
      </c>
      <c r="D2717" s="21" t="s">
        <v>10</v>
      </c>
      <c r="E2717" s="40" t="s">
        <v>288</v>
      </c>
      <c r="F2717" s="41" t="s">
        <v>16</v>
      </c>
      <c r="G2717" s="42">
        <v>100</v>
      </c>
    </row>
    <row r="2718" s="32" customFormat="1" ht="25" hidden="1" customHeight="1" spans="1:7">
      <c r="A2718" s="6">
        <v>2716</v>
      </c>
      <c r="B2718" s="38" t="s">
        <v>4098</v>
      </c>
      <c r="C2718" s="21" t="s">
        <v>4226</v>
      </c>
      <c r="D2718" s="21" t="s">
        <v>10</v>
      </c>
      <c r="E2718" s="40" t="s">
        <v>813</v>
      </c>
      <c r="F2718" s="41" t="s">
        <v>16</v>
      </c>
      <c r="G2718" s="42">
        <v>100</v>
      </c>
    </row>
    <row r="2719" s="32" customFormat="1" ht="25" hidden="1" customHeight="1" spans="1:7">
      <c r="A2719" s="6">
        <v>2717</v>
      </c>
      <c r="B2719" s="38" t="s">
        <v>4098</v>
      </c>
      <c r="C2719" s="21" t="s">
        <v>4227</v>
      </c>
      <c r="D2719" s="21" t="s">
        <v>14</v>
      </c>
      <c r="E2719" s="40" t="s">
        <v>2986</v>
      </c>
      <c r="F2719" s="41" t="s">
        <v>16</v>
      </c>
      <c r="G2719" s="42">
        <v>100</v>
      </c>
    </row>
    <row r="2720" s="32" customFormat="1" ht="25" hidden="1" customHeight="1" spans="1:7">
      <c r="A2720" s="6">
        <v>2718</v>
      </c>
      <c r="B2720" s="38" t="s">
        <v>4098</v>
      </c>
      <c r="C2720" s="21" t="s">
        <v>4228</v>
      </c>
      <c r="D2720" s="21" t="s">
        <v>10</v>
      </c>
      <c r="E2720" s="40" t="s">
        <v>4229</v>
      </c>
      <c r="F2720" s="41" t="s">
        <v>16</v>
      </c>
      <c r="G2720" s="42">
        <v>100</v>
      </c>
    </row>
    <row r="2721" s="32" customFormat="1" ht="25" hidden="1" customHeight="1" spans="1:7">
      <c r="A2721" s="6">
        <v>2719</v>
      </c>
      <c r="B2721" s="38" t="s">
        <v>4098</v>
      </c>
      <c r="C2721" s="21" t="s">
        <v>4230</v>
      </c>
      <c r="D2721" s="21" t="s">
        <v>14</v>
      </c>
      <c r="E2721" s="40" t="s">
        <v>1050</v>
      </c>
      <c r="F2721" s="41" t="s">
        <v>16</v>
      </c>
      <c r="G2721" s="42">
        <v>100</v>
      </c>
    </row>
    <row r="2722" s="32" customFormat="1" ht="25" hidden="1" customHeight="1" spans="1:7">
      <c r="A2722" s="6">
        <v>2720</v>
      </c>
      <c r="B2722" s="38" t="s">
        <v>4098</v>
      </c>
      <c r="C2722" s="21" t="s">
        <v>4231</v>
      </c>
      <c r="D2722" s="21" t="s">
        <v>10</v>
      </c>
      <c r="E2722" s="40" t="s">
        <v>4232</v>
      </c>
      <c r="F2722" s="41" t="s">
        <v>16</v>
      </c>
      <c r="G2722" s="42">
        <v>100</v>
      </c>
    </row>
    <row r="2723" s="32" customFormat="1" ht="25" hidden="1" customHeight="1" spans="1:7">
      <c r="A2723" s="6">
        <v>2721</v>
      </c>
      <c r="B2723" s="38" t="s">
        <v>4098</v>
      </c>
      <c r="C2723" s="21" t="s">
        <v>4233</v>
      </c>
      <c r="D2723" s="21" t="s">
        <v>10</v>
      </c>
      <c r="E2723" s="40" t="s">
        <v>4234</v>
      </c>
      <c r="F2723" s="41" t="s">
        <v>16</v>
      </c>
      <c r="G2723" s="42">
        <v>100</v>
      </c>
    </row>
    <row r="2724" s="32" customFormat="1" ht="25" hidden="1" customHeight="1" spans="1:7">
      <c r="A2724" s="6">
        <v>2722</v>
      </c>
      <c r="B2724" s="38" t="s">
        <v>4098</v>
      </c>
      <c r="C2724" s="21" t="s">
        <v>4235</v>
      </c>
      <c r="D2724" s="21" t="s">
        <v>14</v>
      </c>
      <c r="E2724" s="40" t="s">
        <v>678</v>
      </c>
      <c r="F2724" s="41" t="s">
        <v>16</v>
      </c>
      <c r="G2724" s="42">
        <v>100</v>
      </c>
    </row>
    <row r="2725" s="32" customFormat="1" ht="25" hidden="1" customHeight="1" spans="1:7">
      <c r="A2725" s="6">
        <v>2723</v>
      </c>
      <c r="B2725" s="38" t="s">
        <v>4098</v>
      </c>
      <c r="C2725" s="21" t="s">
        <v>4236</v>
      </c>
      <c r="D2725" s="21" t="s">
        <v>14</v>
      </c>
      <c r="E2725" s="40" t="s">
        <v>1941</v>
      </c>
      <c r="F2725" s="41" t="s">
        <v>16</v>
      </c>
      <c r="G2725" s="42">
        <v>100</v>
      </c>
    </row>
    <row r="2726" s="32" customFormat="1" ht="25" hidden="1" customHeight="1" spans="1:7">
      <c r="A2726" s="6">
        <v>2724</v>
      </c>
      <c r="B2726" s="38" t="s">
        <v>4098</v>
      </c>
      <c r="C2726" s="21" t="s">
        <v>4237</v>
      </c>
      <c r="D2726" s="21" t="s">
        <v>14</v>
      </c>
      <c r="E2726" s="40" t="s">
        <v>4238</v>
      </c>
      <c r="F2726" s="41" t="s">
        <v>16</v>
      </c>
      <c r="G2726" s="42">
        <v>100</v>
      </c>
    </row>
    <row r="2727" s="32" customFormat="1" ht="25" hidden="1" customHeight="1" spans="1:7">
      <c r="A2727" s="6">
        <v>2725</v>
      </c>
      <c r="B2727" s="38" t="s">
        <v>4098</v>
      </c>
      <c r="C2727" s="21" t="s">
        <v>4239</v>
      </c>
      <c r="D2727" s="21" t="s">
        <v>10</v>
      </c>
      <c r="E2727" s="40" t="s">
        <v>1937</v>
      </c>
      <c r="F2727" s="41" t="s">
        <v>16</v>
      </c>
      <c r="G2727" s="42">
        <v>100</v>
      </c>
    </row>
    <row r="2728" s="32" customFormat="1" ht="25" hidden="1" customHeight="1" spans="1:7">
      <c r="A2728" s="6">
        <v>2726</v>
      </c>
      <c r="B2728" s="38" t="s">
        <v>4098</v>
      </c>
      <c r="C2728" s="21" t="s">
        <v>4240</v>
      </c>
      <c r="D2728" s="21" t="s">
        <v>10</v>
      </c>
      <c r="E2728" s="40" t="s">
        <v>3956</v>
      </c>
      <c r="F2728" s="41" t="s">
        <v>16</v>
      </c>
      <c r="G2728" s="42">
        <v>100</v>
      </c>
    </row>
    <row r="2729" s="32" customFormat="1" ht="25" hidden="1" customHeight="1" spans="1:7">
      <c r="A2729" s="6">
        <v>2727</v>
      </c>
      <c r="B2729" s="38" t="s">
        <v>4098</v>
      </c>
      <c r="C2729" s="21" t="s">
        <v>4241</v>
      </c>
      <c r="D2729" s="21" t="s">
        <v>10</v>
      </c>
      <c r="E2729" s="40" t="s">
        <v>1362</v>
      </c>
      <c r="F2729" s="41" t="s">
        <v>16</v>
      </c>
      <c r="G2729" s="42">
        <v>100</v>
      </c>
    </row>
    <row r="2730" s="32" customFormat="1" ht="25" hidden="1" customHeight="1" spans="1:7">
      <c r="A2730" s="6">
        <v>2728</v>
      </c>
      <c r="B2730" s="38" t="s">
        <v>4098</v>
      </c>
      <c r="C2730" s="21" t="s">
        <v>4242</v>
      </c>
      <c r="D2730" s="21" t="s">
        <v>14</v>
      </c>
      <c r="E2730" s="40" t="s">
        <v>4243</v>
      </c>
      <c r="F2730" s="41" t="s">
        <v>16</v>
      </c>
      <c r="G2730" s="42">
        <v>100</v>
      </c>
    </row>
    <row r="2731" s="32" customFormat="1" ht="25" hidden="1" customHeight="1" spans="1:7">
      <c r="A2731" s="6">
        <v>2729</v>
      </c>
      <c r="B2731" s="38" t="s">
        <v>4098</v>
      </c>
      <c r="C2731" s="21" t="s">
        <v>4244</v>
      </c>
      <c r="D2731" s="21" t="s">
        <v>14</v>
      </c>
      <c r="E2731" s="40" t="s">
        <v>3084</v>
      </c>
      <c r="F2731" s="41" t="s">
        <v>16</v>
      </c>
      <c r="G2731" s="42">
        <v>100</v>
      </c>
    </row>
    <row r="2732" s="32" customFormat="1" ht="25" hidden="1" customHeight="1" spans="1:7">
      <c r="A2732" s="6">
        <v>2730</v>
      </c>
      <c r="B2732" s="38" t="s">
        <v>4098</v>
      </c>
      <c r="C2732" s="21" t="s">
        <v>4245</v>
      </c>
      <c r="D2732" s="21" t="s">
        <v>10</v>
      </c>
      <c r="E2732" s="40" t="s">
        <v>4246</v>
      </c>
      <c r="F2732" s="41" t="s">
        <v>16</v>
      </c>
      <c r="G2732" s="42">
        <v>100</v>
      </c>
    </row>
    <row r="2733" s="32" customFormat="1" ht="25" hidden="1" customHeight="1" spans="1:7">
      <c r="A2733" s="6">
        <v>2731</v>
      </c>
      <c r="B2733" s="38" t="s">
        <v>4098</v>
      </c>
      <c r="C2733" s="21" t="s">
        <v>4247</v>
      </c>
      <c r="D2733" s="21" t="s">
        <v>10</v>
      </c>
      <c r="E2733" s="40" t="s">
        <v>1719</v>
      </c>
      <c r="F2733" s="41" t="s">
        <v>16</v>
      </c>
      <c r="G2733" s="42">
        <v>100</v>
      </c>
    </row>
    <row r="2734" s="32" customFormat="1" ht="25" hidden="1" customHeight="1" spans="1:7">
      <c r="A2734" s="6">
        <v>2732</v>
      </c>
      <c r="B2734" s="38" t="s">
        <v>4098</v>
      </c>
      <c r="C2734" s="21" t="s">
        <v>4248</v>
      </c>
      <c r="D2734" s="21" t="s">
        <v>10</v>
      </c>
      <c r="E2734" s="40" t="s">
        <v>3081</v>
      </c>
      <c r="F2734" s="41" t="s">
        <v>16</v>
      </c>
      <c r="G2734" s="42">
        <v>100</v>
      </c>
    </row>
    <row r="2735" s="32" customFormat="1" ht="25" hidden="1" customHeight="1" spans="1:7">
      <c r="A2735" s="6">
        <v>2733</v>
      </c>
      <c r="B2735" s="38" t="s">
        <v>4098</v>
      </c>
      <c r="C2735" s="21" t="s">
        <v>4249</v>
      </c>
      <c r="D2735" s="21" t="s">
        <v>14</v>
      </c>
      <c r="E2735" s="40" t="s">
        <v>4250</v>
      </c>
      <c r="F2735" s="41" t="s">
        <v>16</v>
      </c>
      <c r="G2735" s="42">
        <v>100</v>
      </c>
    </row>
    <row r="2736" s="32" customFormat="1" ht="25" hidden="1" customHeight="1" spans="1:7">
      <c r="A2736" s="6">
        <v>2734</v>
      </c>
      <c r="B2736" s="38" t="s">
        <v>4098</v>
      </c>
      <c r="C2736" s="21" t="s">
        <v>4251</v>
      </c>
      <c r="D2736" s="21" t="s">
        <v>10</v>
      </c>
      <c r="E2736" s="40" t="s">
        <v>896</v>
      </c>
      <c r="F2736" s="41" t="s">
        <v>16</v>
      </c>
      <c r="G2736" s="42">
        <v>100</v>
      </c>
    </row>
    <row r="2737" s="32" customFormat="1" ht="25" hidden="1" customHeight="1" spans="1:7">
      <c r="A2737" s="6">
        <v>2735</v>
      </c>
      <c r="B2737" s="38" t="s">
        <v>4098</v>
      </c>
      <c r="C2737" s="21" t="s">
        <v>4252</v>
      </c>
      <c r="D2737" s="21" t="s">
        <v>10</v>
      </c>
      <c r="E2737" s="40" t="s">
        <v>4253</v>
      </c>
      <c r="F2737" s="41" t="s">
        <v>16</v>
      </c>
      <c r="G2737" s="42">
        <v>100</v>
      </c>
    </row>
    <row r="2738" s="32" customFormat="1" ht="25" hidden="1" customHeight="1" spans="1:7">
      <c r="A2738" s="6">
        <v>2736</v>
      </c>
      <c r="B2738" s="38" t="s">
        <v>4098</v>
      </c>
      <c r="C2738" s="21" t="s">
        <v>4254</v>
      </c>
      <c r="D2738" s="21" t="s">
        <v>10</v>
      </c>
      <c r="E2738" s="40" t="s">
        <v>4255</v>
      </c>
      <c r="F2738" s="41" t="s">
        <v>16</v>
      </c>
      <c r="G2738" s="42">
        <v>100</v>
      </c>
    </row>
    <row r="2739" s="32" customFormat="1" ht="25" hidden="1" customHeight="1" spans="1:7">
      <c r="A2739" s="6">
        <v>2737</v>
      </c>
      <c r="B2739" s="38" t="s">
        <v>4098</v>
      </c>
      <c r="C2739" s="21" t="s">
        <v>4256</v>
      </c>
      <c r="D2739" s="21" t="s">
        <v>14</v>
      </c>
      <c r="E2739" s="40" t="s">
        <v>4257</v>
      </c>
      <c r="F2739" s="41" t="s">
        <v>16</v>
      </c>
      <c r="G2739" s="42">
        <v>100</v>
      </c>
    </row>
    <row r="2740" s="32" customFormat="1" ht="25" hidden="1" customHeight="1" spans="1:7">
      <c r="A2740" s="6">
        <v>2738</v>
      </c>
      <c r="B2740" s="38" t="s">
        <v>4098</v>
      </c>
      <c r="C2740" s="21" t="s">
        <v>4258</v>
      </c>
      <c r="D2740" s="21" t="s">
        <v>14</v>
      </c>
      <c r="E2740" s="40" t="s">
        <v>4257</v>
      </c>
      <c r="F2740" s="41" t="s">
        <v>16</v>
      </c>
      <c r="G2740" s="42">
        <v>100</v>
      </c>
    </row>
    <row r="2741" s="32" customFormat="1" ht="25" hidden="1" customHeight="1" spans="1:7">
      <c r="A2741" s="6">
        <v>2739</v>
      </c>
      <c r="B2741" s="38" t="s">
        <v>4098</v>
      </c>
      <c r="C2741" s="21" t="s">
        <v>4259</v>
      </c>
      <c r="D2741" s="21" t="s">
        <v>10</v>
      </c>
      <c r="E2741" s="40" t="s">
        <v>3103</v>
      </c>
      <c r="F2741" s="41" t="s">
        <v>16</v>
      </c>
      <c r="G2741" s="42">
        <v>100</v>
      </c>
    </row>
    <row r="2742" s="32" customFormat="1" ht="25" hidden="1" customHeight="1" spans="1:7">
      <c r="A2742" s="6">
        <v>2740</v>
      </c>
      <c r="B2742" s="38" t="s">
        <v>4098</v>
      </c>
      <c r="C2742" s="21" t="s">
        <v>4260</v>
      </c>
      <c r="D2742" s="21" t="s">
        <v>14</v>
      </c>
      <c r="E2742" s="40" t="s">
        <v>2748</v>
      </c>
      <c r="F2742" s="41" t="s">
        <v>16</v>
      </c>
      <c r="G2742" s="42">
        <v>100</v>
      </c>
    </row>
    <row r="2743" s="32" customFormat="1" ht="25" hidden="1" customHeight="1" spans="1:7">
      <c r="A2743" s="6">
        <v>2741</v>
      </c>
      <c r="B2743" s="38" t="s">
        <v>4098</v>
      </c>
      <c r="C2743" s="21" t="s">
        <v>4261</v>
      </c>
      <c r="D2743" s="21" t="s">
        <v>10</v>
      </c>
      <c r="E2743" s="40" t="s">
        <v>4262</v>
      </c>
      <c r="F2743" s="41" t="s">
        <v>16</v>
      </c>
      <c r="G2743" s="42">
        <v>100</v>
      </c>
    </row>
    <row r="2744" s="32" customFormat="1" ht="25" hidden="1" customHeight="1" spans="1:7">
      <c r="A2744" s="6">
        <v>2742</v>
      </c>
      <c r="B2744" s="38" t="s">
        <v>4098</v>
      </c>
      <c r="C2744" s="21" t="s">
        <v>4263</v>
      </c>
      <c r="D2744" s="21" t="s">
        <v>14</v>
      </c>
      <c r="E2744" s="40" t="s">
        <v>3560</v>
      </c>
      <c r="F2744" s="41" t="s">
        <v>16</v>
      </c>
      <c r="G2744" s="42">
        <v>100</v>
      </c>
    </row>
    <row r="2745" s="32" customFormat="1" ht="25" hidden="1" customHeight="1" spans="1:7">
      <c r="A2745" s="6">
        <v>2743</v>
      </c>
      <c r="B2745" s="38" t="s">
        <v>4098</v>
      </c>
      <c r="C2745" s="21" t="s">
        <v>4264</v>
      </c>
      <c r="D2745" s="21" t="s">
        <v>14</v>
      </c>
      <c r="E2745" s="40" t="s">
        <v>4265</v>
      </c>
      <c r="F2745" s="41" t="s">
        <v>16</v>
      </c>
      <c r="G2745" s="42">
        <v>100</v>
      </c>
    </row>
    <row r="2746" s="32" customFormat="1" ht="25" hidden="1" customHeight="1" spans="1:7">
      <c r="A2746" s="6">
        <v>2744</v>
      </c>
      <c r="B2746" s="38" t="s">
        <v>4098</v>
      </c>
      <c r="C2746" s="21" t="s">
        <v>4266</v>
      </c>
      <c r="D2746" s="21" t="s">
        <v>10</v>
      </c>
      <c r="E2746" s="40" t="s">
        <v>2756</v>
      </c>
      <c r="F2746" s="41" t="s">
        <v>16</v>
      </c>
      <c r="G2746" s="42">
        <v>100</v>
      </c>
    </row>
    <row r="2747" s="32" customFormat="1" ht="25" hidden="1" customHeight="1" spans="1:7">
      <c r="A2747" s="6">
        <v>2745</v>
      </c>
      <c r="B2747" s="38" t="s">
        <v>4098</v>
      </c>
      <c r="C2747" s="21" t="s">
        <v>4267</v>
      </c>
      <c r="D2747" s="21" t="s">
        <v>10</v>
      </c>
      <c r="E2747" s="40" t="s">
        <v>2750</v>
      </c>
      <c r="F2747" s="41" t="s">
        <v>16</v>
      </c>
      <c r="G2747" s="42">
        <v>100</v>
      </c>
    </row>
    <row r="2748" s="32" customFormat="1" ht="25" hidden="1" customHeight="1" spans="1:7">
      <c r="A2748" s="6">
        <v>2746</v>
      </c>
      <c r="B2748" s="38" t="s">
        <v>4098</v>
      </c>
      <c r="C2748" s="21" t="s">
        <v>4268</v>
      </c>
      <c r="D2748" s="21" t="s">
        <v>14</v>
      </c>
      <c r="E2748" s="40" t="s">
        <v>4269</v>
      </c>
      <c r="F2748" s="41" t="s">
        <v>16</v>
      </c>
      <c r="G2748" s="42">
        <v>100</v>
      </c>
    </row>
    <row r="2749" s="32" customFormat="1" ht="25" hidden="1" customHeight="1" spans="1:7">
      <c r="A2749" s="6">
        <v>2747</v>
      </c>
      <c r="B2749" s="38" t="s">
        <v>4098</v>
      </c>
      <c r="C2749" s="21" t="s">
        <v>4270</v>
      </c>
      <c r="D2749" s="21" t="s">
        <v>10</v>
      </c>
      <c r="E2749" s="40" t="s">
        <v>946</v>
      </c>
      <c r="F2749" s="41" t="s">
        <v>16</v>
      </c>
      <c r="G2749" s="42">
        <v>100</v>
      </c>
    </row>
    <row r="2750" s="32" customFormat="1" ht="25" hidden="1" customHeight="1" spans="1:7">
      <c r="A2750" s="6">
        <v>2748</v>
      </c>
      <c r="B2750" s="38" t="s">
        <v>4098</v>
      </c>
      <c r="C2750" s="21" t="s">
        <v>4271</v>
      </c>
      <c r="D2750" s="21" t="s">
        <v>14</v>
      </c>
      <c r="E2750" s="40" t="s">
        <v>4165</v>
      </c>
      <c r="F2750" s="41" t="s">
        <v>16</v>
      </c>
      <c r="G2750" s="42">
        <v>100</v>
      </c>
    </row>
    <row r="2751" s="32" customFormat="1" ht="25" hidden="1" customHeight="1" spans="1:7">
      <c r="A2751" s="6">
        <v>2749</v>
      </c>
      <c r="B2751" s="38" t="s">
        <v>4098</v>
      </c>
      <c r="C2751" s="21" t="s">
        <v>4272</v>
      </c>
      <c r="D2751" s="21" t="s">
        <v>14</v>
      </c>
      <c r="E2751" s="40" t="s">
        <v>4273</v>
      </c>
      <c r="F2751" s="41" t="s">
        <v>16</v>
      </c>
      <c r="G2751" s="42">
        <v>100</v>
      </c>
    </row>
    <row r="2752" s="32" customFormat="1" ht="25" hidden="1" customHeight="1" spans="1:7">
      <c r="A2752" s="6">
        <v>2750</v>
      </c>
      <c r="B2752" s="38" t="s">
        <v>4098</v>
      </c>
      <c r="C2752" s="21" t="s">
        <v>4274</v>
      </c>
      <c r="D2752" s="21" t="s">
        <v>10</v>
      </c>
      <c r="E2752" s="40" t="s">
        <v>3932</v>
      </c>
      <c r="F2752" s="41" t="s">
        <v>16</v>
      </c>
      <c r="G2752" s="42">
        <v>100</v>
      </c>
    </row>
    <row r="2753" s="32" customFormat="1" ht="25" hidden="1" customHeight="1" spans="1:7">
      <c r="A2753" s="6">
        <v>2751</v>
      </c>
      <c r="B2753" s="38" t="s">
        <v>4098</v>
      </c>
      <c r="C2753" s="21" t="s">
        <v>4275</v>
      </c>
      <c r="D2753" s="21" t="s">
        <v>14</v>
      </c>
      <c r="E2753" s="40" t="s">
        <v>3564</v>
      </c>
      <c r="F2753" s="41" t="s">
        <v>16</v>
      </c>
      <c r="G2753" s="42">
        <v>100</v>
      </c>
    </row>
    <row r="2754" s="32" customFormat="1" ht="25" hidden="1" customHeight="1" spans="1:7">
      <c r="A2754" s="6">
        <v>2752</v>
      </c>
      <c r="B2754" s="38" t="s">
        <v>4098</v>
      </c>
      <c r="C2754" s="21" t="s">
        <v>4276</v>
      </c>
      <c r="D2754" s="21" t="s">
        <v>14</v>
      </c>
      <c r="E2754" s="40" t="s">
        <v>922</v>
      </c>
      <c r="F2754" s="41" t="s">
        <v>16</v>
      </c>
      <c r="G2754" s="42">
        <v>100</v>
      </c>
    </row>
    <row r="2755" s="32" customFormat="1" ht="25" hidden="1" customHeight="1" spans="1:7">
      <c r="A2755" s="6">
        <v>2753</v>
      </c>
      <c r="B2755" s="38" t="s">
        <v>4098</v>
      </c>
      <c r="C2755" s="21" t="s">
        <v>4277</v>
      </c>
      <c r="D2755" s="21" t="s">
        <v>14</v>
      </c>
      <c r="E2755" s="40" t="s">
        <v>922</v>
      </c>
      <c r="F2755" s="41" t="s">
        <v>16</v>
      </c>
      <c r="G2755" s="42">
        <v>100</v>
      </c>
    </row>
    <row r="2756" s="32" customFormat="1" ht="25" hidden="1" customHeight="1" spans="1:7">
      <c r="A2756" s="6">
        <v>2754</v>
      </c>
      <c r="B2756" s="38" t="s">
        <v>4098</v>
      </c>
      <c r="C2756" s="21" t="s">
        <v>4278</v>
      </c>
      <c r="D2756" s="21" t="s">
        <v>10</v>
      </c>
      <c r="E2756" s="40" t="s">
        <v>2564</v>
      </c>
      <c r="F2756" s="41" t="s">
        <v>16</v>
      </c>
      <c r="G2756" s="42">
        <v>100</v>
      </c>
    </row>
    <row r="2757" s="32" customFormat="1" ht="25" hidden="1" customHeight="1" spans="1:7">
      <c r="A2757" s="6">
        <v>2755</v>
      </c>
      <c r="B2757" s="38" t="s">
        <v>4098</v>
      </c>
      <c r="C2757" s="21" t="s">
        <v>4279</v>
      </c>
      <c r="D2757" s="21" t="s">
        <v>14</v>
      </c>
      <c r="E2757" s="40" t="s">
        <v>699</v>
      </c>
      <c r="F2757" s="41" t="s">
        <v>16</v>
      </c>
      <c r="G2757" s="42">
        <v>100</v>
      </c>
    </row>
    <row r="2758" s="32" customFormat="1" ht="25" hidden="1" customHeight="1" spans="1:7">
      <c r="A2758" s="6">
        <v>2756</v>
      </c>
      <c r="B2758" s="38" t="s">
        <v>4098</v>
      </c>
      <c r="C2758" s="21" t="s">
        <v>4280</v>
      </c>
      <c r="D2758" s="21" t="s">
        <v>10</v>
      </c>
      <c r="E2758" s="40" t="s">
        <v>940</v>
      </c>
      <c r="F2758" s="41" t="s">
        <v>16</v>
      </c>
      <c r="G2758" s="42">
        <v>100</v>
      </c>
    </row>
    <row r="2759" s="32" customFormat="1" ht="25" hidden="1" customHeight="1" spans="1:7">
      <c r="A2759" s="6">
        <v>2757</v>
      </c>
      <c r="B2759" s="38" t="s">
        <v>4098</v>
      </c>
      <c r="C2759" s="21" t="s">
        <v>4281</v>
      </c>
      <c r="D2759" s="21" t="s">
        <v>14</v>
      </c>
      <c r="E2759" s="40" t="s">
        <v>1072</v>
      </c>
      <c r="F2759" s="41" t="s">
        <v>16</v>
      </c>
      <c r="G2759" s="42">
        <v>100</v>
      </c>
    </row>
    <row r="2760" s="32" customFormat="1" ht="25" hidden="1" customHeight="1" spans="1:7">
      <c r="A2760" s="6">
        <v>2758</v>
      </c>
      <c r="B2760" s="38" t="s">
        <v>4098</v>
      </c>
      <c r="C2760" s="21" t="s">
        <v>4282</v>
      </c>
      <c r="D2760" s="21" t="s">
        <v>10</v>
      </c>
      <c r="E2760" s="40" t="s">
        <v>4283</v>
      </c>
      <c r="F2760" s="41" t="s">
        <v>16</v>
      </c>
      <c r="G2760" s="42">
        <v>100</v>
      </c>
    </row>
    <row r="2761" s="32" customFormat="1" ht="25" hidden="1" customHeight="1" spans="1:7">
      <c r="A2761" s="6">
        <v>2759</v>
      </c>
      <c r="B2761" s="38" t="s">
        <v>4098</v>
      </c>
      <c r="C2761" s="21" t="s">
        <v>4284</v>
      </c>
      <c r="D2761" s="21" t="s">
        <v>10</v>
      </c>
      <c r="E2761" s="40" t="s">
        <v>3924</v>
      </c>
      <c r="F2761" s="41" t="s">
        <v>16</v>
      </c>
      <c r="G2761" s="42">
        <v>100</v>
      </c>
    </row>
    <row r="2762" s="32" customFormat="1" ht="25" hidden="1" customHeight="1" spans="1:7">
      <c r="A2762" s="6">
        <v>2760</v>
      </c>
      <c r="B2762" s="38" t="s">
        <v>4098</v>
      </c>
      <c r="C2762" s="21" t="s">
        <v>4285</v>
      </c>
      <c r="D2762" s="21" t="s">
        <v>14</v>
      </c>
      <c r="E2762" s="40" t="s">
        <v>2272</v>
      </c>
      <c r="F2762" s="41" t="s">
        <v>16</v>
      </c>
      <c r="G2762" s="42">
        <v>100</v>
      </c>
    </row>
    <row r="2763" s="32" customFormat="1" ht="25" hidden="1" customHeight="1" spans="1:7">
      <c r="A2763" s="6">
        <v>2761</v>
      </c>
      <c r="B2763" s="38" t="s">
        <v>4098</v>
      </c>
      <c r="C2763" s="21" t="s">
        <v>4286</v>
      </c>
      <c r="D2763" s="21" t="s">
        <v>14</v>
      </c>
      <c r="E2763" s="40" t="s">
        <v>4287</v>
      </c>
      <c r="F2763" s="41" t="s">
        <v>16</v>
      </c>
      <c r="G2763" s="42">
        <v>100</v>
      </c>
    </row>
    <row r="2764" s="32" customFormat="1" ht="25" hidden="1" customHeight="1" spans="1:7">
      <c r="A2764" s="6">
        <v>2762</v>
      </c>
      <c r="B2764" s="38" t="s">
        <v>4098</v>
      </c>
      <c r="C2764" s="21" t="s">
        <v>4288</v>
      </c>
      <c r="D2764" s="21" t="s">
        <v>10</v>
      </c>
      <c r="E2764" s="40" t="s">
        <v>300</v>
      </c>
      <c r="F2764" s="41" t="s">
        <v>16</v>
      </c>
      <c r="G2764" s="42">
        <v>100</v>
      </c>
    </row>
    <row r="2765" s="32" customFormat="1" ht="25" hidden="1" customHeight="1" spans="1:7">
      <c r="A2765" s="6">
        <v>2763</v>
      </c>
      <c r="B2765" s="38" t="s">
        <v>4098</v>
      </c>
      <c r="C2765" s="21" t="s">
        <v>4289</v>
      </c>
      <c r="D2765" s="21" t="s">
        <v>14</v>
      </c>
      <c r="E2765" s="40" t="s">
        <v>934</v>
      </c>
      <c r="F2765" s="41" t="s">
        <v>16</v>
      </c>
      <c r="G2765" s="42">
        <v>100</v>
      </c>
    </row>
    <row r="2766" s="32" customFormat="1" ht="25" hidden="1" customHeight="1" spans="1:7">
      <c r="A2766" s="6">
        <v>2764</v>
      </c>
      <c r="B2766" s="38" t="s">
        <v>4098</v>
      </c>
      <c r="C2766" s="21" t="s">
        <v>4290</v>
      </c>
      <c r="D2766" s="21" t="s">
        <v>10</v>
      </c>
      <c r="E2766" s="40" t="s">
        <v>2795</v>
      </c>
      <c r="F2766" s="41" t="s">
        <v>16</v>
      </c>
      <c r="G2766" s="42">
        <v>100</v>
      </c>
    </row>
    <row r="2767" s="32" customFormat="1" ht="25" hidden="1" customHeight="1" spans="1:7">
      <c r="A2767" s="6">
        <v>2765</v>
      </c>
      <c r="B2767" s="38" t="s">
        <v>4098</v>
      </c>
      <c r="C2767" s="21" t="s">
        <v>4291</v>
      </c>
      <c r="D2767" s="21" t="s">
        <v>10</v>
      </c>
      <c r="E2767" s="40" t="s">
        <v>320</v>
      </c>
      <c r="F2767" s="41" t="s">
        <v>16</v>
      </c>
      <c r="G2767" s="42">
        <v>100</v>
      </c>
    </row>
    <row r="2768" s="32" customFormat="1" ht="25" hidden="1" customHeight="1" spans="1:7">
      <c r="A2768" s="6">
        <v>2766</v>
      </c>
      <c r="B2768" s="38" t="s">
        <v>4098</v>
      </c>
      <c r="C2768" s="21" t="s">
        <v>4292</v>
      </c>
      <c r="D2768" s="21" t="s">
        <v>10</v>
      </c>
      <c r="E2768" s="40" t="s">
        <v>2770</v>
      </c>
      <c r="F2768" s="41" t="s">
        <v>16</v>
      </c>
      <c r="G2768" s="42">
        <v>100</v>
      </c>
    </row>
    <row r="2769" s="32" customFormat="1" ht="25" hidden="1" customHeight="1" spans="1:7">
      <c r="A2769" s="6">
        <v>2767</v>
      </c>
      <c r="B2769" s="38" t="s">
        <v>4098</v>
      </c>
      <c r="C2769" s="21" t="s">
        <v>4293</v>
      </c>
      <c r="D2769" s="21" t="s">
        <v>10</v>
      </c>
      <c r="E2769" s="40" t="s">
        <v>3815</v>
      </c>
      <c r="F2769" s="41" t="s">
        <v>16</v>
      </c>
      <c r="G2769" s="42">
        <v>100</v>
      </c>
    </row>
    <row r="2770" s="32" customFormat="1" ht="25" hidden="1" customHeight="1" spans="1:7">
      <c r="A2770" s="6">
        <v>2768</v>
      </c>
      <c r="B2770" s="38" t="s">
        <v>4098</v>
      </c>
      <c r="C2770" s="21" t="s">
        <v>4294</v>
      </c>
      <c r="D2770" s="21" t="s">
        <v>10</v>
      </c>
      <c r="E2770" s="40" t="s">
        <v>4295</v>
      </c>
      <c r="F2770" s="41" t="s">
        <v>16</v>
      </c>
      <c r="G2770" s="42">
        <v>100</v>
      </c>
    </row>
    <row r="2771" s="32" customFormat="1" ht="25" hidden="1" customHeight="1" spans="1:7">
      <c r="A2771" s="6">
        <v>2769</v>
      </c>
      <c r="B2771" s="38" t="s">
        <v>4098</v>
      </c>
      <c r="C2771" s="21" t="s">
        <v>4296</v>
      </c>
      <c r="D2771" s="21" t="s">
        <v>10</v>
      </c>
      <c r="E2771" s="40" t="s">
        <v>2129</v>
      </c>
      <c r="F2771" s="41" t="s">
        <v>16</v>
      </c>
      <c r="G2771" s="42">
        <v>100</v>
      </c>
    </row>
    <row r="2772" s="32" customFormat="1" ht="25" hidden="1" customHeight="1" spans="1:7">
      <c r="A2772" s="6">
        <v>2770</v>
      </c>
      <c r="B2772" s="38" t="s">
        <v>4098</v>
      </c>
      <c r="C2772" s="21" t="s">
        <v>4297</v>
      </c>
      <c r="D2772" s="21" t="s">
        <v>10</v>
      </c>
      <c r="E2772" s="40" t="s">
        <v>3907</v>
      </c>
      <c r="F2772" s="41" t="s">
        <v>16</v>
      </c>
      <c r="G2772" s="42">
        <v>100</v>
      </c>
    </row>
    <row r="2773" s="32" customFormat="1" ht="25" hidden="1" customHeight="1" spans="1:7">
      <c r="A2773" s="6">
        <v>2771</v>
      </c>
      <c r="B2773" s="38" t="s">
        <v>4098</v>
      </c>
      <c r="C2773" s="21" t="s">
        <v>4298</v>
      </c>
      <c r="D2773" s="21" t="s">
        <v>14</v>
      </c>
      <c r="E2773" s="40" t="s">
        <v>1429</v>
      </c>
      <c r="F2773" s="41" t="s">
        <v>16</v>
      </c>
      <c r="G2773" s="42">
        <v>100</v>
      </c>
    </row>
    <row r="2774" s="32" customFormat="1" ht="25" hidden="1" customHeight="1" spans="1:7">
      <c r="A2774" s="6">
        <v>2772</v>
      </c>
      <c r="B2774" s="38" t="s">
        <v>4098</v>
      </c>
      <c r="C2774" s="21" t="s">
        <v>4299</v>
      </c>
      <c r="D2774" s="21" t="s">
        <v>10</v>
      </c>
      <c r="E2774" s="40" t="s">
        <v>2766</v>
      </c>
      <c r="F2774" s="41" t="s">
        <v>16</v>
      </c>
      <c r="G2774" s="42">
        <v>100</v>
      </c>
    </row>
    <row r="2775" s="32" customFormat="1" ht="25" hidden="1" customHeight="1" spans="1:7">
      <c r="A2775" s="6">
        <v>2773</v>
      </c>
      <c r="B2775" s="38" t="s">
        <v>4098</v>
      </c>
      <c r="C2775" s="21" t="s">
        <v>4300</v>
      </c>
      <c r="D2775" s="21" t="s">
        <v>14</v>
      </c>
      <c r="E2775" s="40" t="s">
        <v>4301</v>
      </c>
      <c r="F2775" s="41" t="s">
        <v>16</v>
      </c>
      <c r="G2775" s="42">
        <v>100</v>
      </c>
    </row>
    <row r="2776" s="32" customFormat="1" ht="25" hidden="1" customHeight="1" spans="1:7">
      <c r="A2776" s="6">
        <v>2774</v>
      </c>
      <c r="B2776" s="38" t="s">
        <v>4098</v>
      </c>
      <c r="C2776" s="21" t="s">
        <v>4302</v>
      </c>
      <c r="D2776" s="21" t="s">
        <v>14</v>
      </c>
      <c r="E2776" s="40" t="s">
        <v>1179</v>
      </c>
      <c r="F2776" s="41" t="s">
        <v>16</v>
      </c>
      <c r="G2776" s="42">
        <v>100</v>
      </c>
    </row>
    <row r="2777" s="32" customFormat="1" ht="25" hidden="1" customHeight="1" spans="1:7">
      <c r="A2777" s="6">
        <v>2775</v>
      </c>
      <c r="B2777" s="38" t="s">
        <v>4098</v>
      </c>
      <c r="C2777" s="21" t="s">
        <v>4303</v>
      </c>
      <c r="D2777" s="21" t="s">
        <v>10</v>
      </c>
      <c r="E2777" s="40" t="s">
        <v>4283</v>
      </c>
      <c r="F2777" s="41" t="s">
        <v>16</v>
      </c>
      <c r="G2777" s="42">
        <v>100</v>
      </c>
    </row>
    <row r="2778" s="32" customFormat="1" ht="25" hidden="1" customHeight="1" spans="1:7">
      <c r="A2778" s="6">
        <v>2776</v>
      </c>
      <c r="B2778" s="38" t="s">
        <v>4098</v>
      </c>
      <c r="C2778" s="21" t="s">
        <v>4304</v>
      </c>
      <c r="D2778" s="21" t="s">
        <v>10</v>
      </c>
      <c r="E2778" s="40" t="s">
        <v>964</v>
      </c>
      <c r="F2778" s="41" t="s">
        <v>16</v>
      </c>
      <c r="G2778" s="42">
        <v>100</v>
      </c>
    </row>
    <row r="2779" s="32" customFormat="1" ht="25" hidden="1" customHeight="1" spans="1:7">
      <c r="A2779" s="6">
        <v>2777</v>
      </c>
      <c r="B2779" s="38" t="s">
        <v>4098</v>
      </c>
      <c r="C2779" s="21" t="s">
        <v>1535</v>
      </c>
      <c r="D2779" s="21" t="s">
        <v>14</v>
      </c>
      <c r="E2779" s="40" t="s">
        <v>1786</v>
      </c>
      <c r="F2779" s="41" t="s">
        <v>16</v>
      </c>
      <c r="G2779" s="42">
        <v>100</v>
      </c>
    </row>
    <row r="2780" s="32" customFormat="1" ht="25" hidden="1" customHeight="1" spans="1:7">
      <c r="A2780" s="6">
        <v>2778</v>
      </c>
      <c r="B2780" s="38" t="s">
        <v>4098</v>
      </c>
      <c r="C2780" s="21" t="s">
        <v>4305</v>
      </c>
      <c r="D2780" s="21" t="s">
        <v>10</v>
      </c>
      <c r="E2780" s="40" t="s">
        <v>643</v>
      </c>
      <c r="F2780" s="41" t="s">
        <v>16</v>
      </c>
      <c r="G2780" s="42">
        <v>100</v>
      </c>
    </row>
    <row r="2781" s="32" customFormat="1" ht="25" hidden="1" customHeight="1" spans="1:7">
      <c r="A2781" s="6">
        <v>2779</v>
      </c>
      <c r="B2781" s="38" t="s">
        <v>4098</v>
      </c>
      <c r="C2781" s="21" t="s">
        <v>4306</v>
      </c>
      <c r="D2781" s="21" t="s">
        <v>10</v>
      </c>
      <c r="E2781" s="40" t="s">
        <v>2186</v>
      </c>
      <c r="F2781" s="41" t="s">
        <v>16</v>
      </c>
      <c r="G2781" s="42">
        <v>100</v>
      </c>
    </row>
    <row r="2782" s="32" customFormat="1" ht="25" hidden="1" customHeight="1" spans="1:7">
      <c r="A2782" s="6">
        <v>2780</v>
      </c>
      <c r="B2782" s="38" t="s">
        <v>4098</v>
      </c>
      <c r="C2782" s="21" t="s">
        <v>4307</v>
      </c>
      <c r="D2782" s="21" t="s">
        <v>14</v>
      </c>
      <c r="E2782" s="40" t="s">
        <v>478</v>
      </c>
      <c r="F2782" s="41" t="s">
        <v>16</v>
      </c>
      <c r="G2782" s="42">
        <v>100</v>
      </c>
    </row>
    <row r="2783" s="32" customFormat="1" ht="25" hidden="1" customHeight="1" spans="1:7">
      <c r="A2783" s="6">
        <v>2781</v>
      </c>
      <c r="B2783" s="38" t="s">
        <v>4098</v>
      </c>
      <c r="C2783" s="21" t="s">
        <v>4308</v>
      </c>
      <c r="D2783" s="21" t="s">
        <v>10</v>
      </c>
      <c r="E2783" s="40" t="s">
        <v>334</v>
      </c>
      <c r="F2783" s="41" t="s">
        <v>16</v>
      </c>
      <c r="G2783" s="42">
        <v>100</v>
      </c>
    </row>
    <row r="2784" s="32" customFormat="1" ht="25" hidden="1" customHeight="1" spans="1:7">
      <c r="A2784" s="6">
        <v>2782</v>
      </c>
      <c r="B2784" s="38" t="s">
        <v>4098</v>
      </c>
      <c r="C2784" s="21" t="s">
        <v>4309</v>
      </c>
      <c r="D2784" s="21" t="s">
        <v>14</v>
      </c>
      <c r="E2784" s="40" t="s">
        <v>1141</v>
      </c>
      <c r="F2784" s="41" t="s">
        <v>16</v>
      </c>
      <c r="G2784" s="42">
        <v>100</v>
      </c>
    </row>
    <row r="2785" s="32" customFormat="1" ht="25" hidden="1" customHeight="1" spans="1:7">
      <c r="A2785" s="6">
        <v>2783</v>
      </c>
      <c r="B2785" s="38" t="s">
        <v>4098</v>
      </c>
      <c r="C2785" s="21" t="s">
        <v>4310</v>
      </c>
      <c r="D2785" s="21" t="s">
        <v>10</v>
      </c>
      <c r="E2785" s="40" t="s">
        <v>4311</v>
      </c>
      <c r="F2785" s="41" t="s">
        <v>16</v>
      </c>
      <c r="G2785" s="42">
        <v>100</v>
      </c>
    </row>
    <row r="2786" s="32" customFormat="1" ht="25" hidden="1" customHeight="1" spans="1:7">
      <c r="A2786" s="6">
        <v>2784</v>
      </c>
      <c r="B2786" s="38" t="s">
        <v>4098</v>
      </c>
      <c r="C2786" s="21" t="s">
        <v>4312</v>
      </c>
      <c r="D2786" s="21" t="s">
        <v>10</v>
      </c>
      <c r="E2786" s="40" t="s">
        <v>2804</v>
      </c>
      <c r="F2786" s="41" t="s">
        <v>16</v>
      </c>
      <c r="G2786" s="42">
        <v>100</v>
      </c>
    </row>
    <row r="2787" s="32" customFormat="1" ht="25" hidden="1" customHeight="1" spans="1:7">
      <c r="A2787" s="6">
        <v>2785</v>
      </c>
      <c r="B2787" s="38" t="s">
        <v>4098</v>
      </c>
      <c r="C2787" s="21" t="s">
        <v>4313</v>
      </c>
      <c r="D2787" s="21" t="s">
        <v>14</v>
      </c>
      <c r="E2787" s="40" t="s">
        <v>4314</v>
      </c>
      <c r="F2787" s="41" t="s">
        <v>16</v>
      </c>
      <c r="G2787" s="42">
        <v>100</v>
      </c>
    </row>
    <row r="2788" s="32" customFormat="1" ht="25" hidden="1" customHeight="1" spans="1:7">
      <c r="A2788" s="6">
        <v>2786</v>
      </c>
      <c r="B2788" s="38" t="s">
        <v>4098</v>
      </c>
      <c r="C2788" s="21" t="s">
        <v>4315</v>
      </c>
      <c r="D2788" s="21" t="s">
        <v>14</v>
      </c>
      <c r="E2788" s="40" t="s">
        <v>2175</v>
      </c>
      <c r="F2788" s="41" t="s">
        <v>16</v>
      </c>
      <c r="G2788" s="42">
        <v>100</v>
      </c>
    </row>
    <row r="2789" s="32" customFormat="1" ht="25" hidden="1" customHeight="1" spans="1:7">
      <c r="A2789" s="6">
        <v>2787</v>
      </c>
      <c r="B2789" s="38" t="s">
        <v>4098</v>
      </c>
      <c r="C2789" s="21" t="s">
        <v>4316</v>
      </c>
      <c r="D2789" s="21" t="s">
        <v>14</v>
      </c>
      <c r="E2789" s="40" t="s">
        <v>1431</v>
      </c>
      <c r="F2789" s="41" t="s">
        <v>16</v>
      </c>
      <c r="G2789" s="42">
        <v>100</v>
      </c>
    </row>
    <row r="2790" s="32" customFormat="1" ht="25" hidden="1" customHeight="1" spans="1:7">
      <c r="A2790" s="6">
        <v>2788</v>
      </c>
      <c r="B2790" s="38" t="s">
        <v>4098</v>
      </c>
      <c r="C2790" s="21" t="s">
        <v>4317</v>
      </c>
      <c r="D2790" s="21" t="s">
        <v>10</v>
      </c>
      <c r="E2790" s="40" t="s">
        <v>350</v>
      </c>
      <c r="F2790" s="41" t="s">
        <v>16</v>
      </c>
      <c r="G2790" s="42">
        <v>100</v>
      </c>
    </row>
    <row r="2791" s="32" customFormat="1" ht="25" hidden="1" customHeight="1" spans="1:7">
      <c r="A2791" s="6">
        <v>2789</v>
      </c>
      <c r="B2791" s="38" t="s">
        <v>4098</v>
      </c>
      <c r="C2791" s="21" t="s">
        <v>4318</v>
      </c>
      <c r="D2791" s="21" t="s">
        <v>14</v>
      </c>
      <c r="E2791" s="40" t="s">
        <v>4319</v>
      </c>
      <c r="F2791" s="41" t="s">
        <v>16</v>
      </c>
      <c r="G2791" s="42">
        <v>100</v>
      </c>
    </row>
    <row r="2792" s="32" customFormat="1" ht="25" hidden="1" customHeight="1" spans="1:7">
      <c r="A2792" s="6">
        <v>2790</v>
      </c>
      <c r="B2792" s="38" t="s">
        <v>4098</v>
      </c>
      <c r="C2792" s="21" t="s">
        <v>4320</v>
      </c>
      <c r="D2792" s="21" t="s">
        <v>14</v>
      </c>
      <c r="E2792" s="40" t="s">
        <v>514</v>
      </c>
      <c r="F2792" s="41" t="s">
        <v>16</v>
      </c>
      <c r="G2792" s="42">
        <v>100</v>
      </c>
    </row>
    <row r="2793" s="32" customFormat="1" ht="25" hidden="1" customHeight="1" spans="1:7">
      <c r="A2793" s="6">
        <v>2791</v>
      </c>
      <c r="B2793" s="38" t="s">
        <v>4098</v>
      </c>
      <c r="C2793" s="21" t="s">
        <v>4321</v>
      </c>
      <c r="D2793" s="21" t="s">
        <v>10</v>
      </c>
      <c r="E2793" s="40" t="s">
        <v>2925</v>
      </c>
      <c r="F2793" s="41" t="s">
        <v>16</v>
      </c>
      <c r="G2793" s="42">
        <v>100</v>
      </c>
    </row>
    <row r="2794" s="32" customFormat="1" ht="25" hidden="1" customHeight="1" spans="1:7">
      <c r="A2794" s="6">
        <v>2792</v>
      </c>
      <c r="B2794" s="38" t="s">
        <v>4098</v>
      </c>
      <c r="C2794" s="21" t="s">
        <v>4322</v>
      </c>
      <c r="D2794" s="21" t="s">
        <v>14</v>
      </c>
      <c r="E2794" s="40" t="s">
        <v>1431</v>
      </c>
      <c r="F2794" s="41" t="s">
        <v>16</v>
      </c>
      <c r="G2794" s="42">
        <v>100</v>
      </c>
    </row>
    <row r="2795" s="32" customFormat="1" ht="25" hidden="1" customHeight="1" spans="1:7">
      <c r="A2795" s="6">
        <v>2793</v>
      </c>
      <c r="B2795" s="38" t="s">
        <v>4098</v>
      </c>
      <c r="C2795" s="21" t="s">
        <v>4323</v>
      </c>
      <c r="D2795" s="21" t="s">
        <v>10</v>
      </c>
      <c r="E2795" s="40" t="s">
        <v>2798</v>
      </c>
      <c r="F2795" s="41" t="s">
        <v>16</v>
      </c>
      <c r="G2795" s="42">
        <v>100</v>
      </c>
    </row>
    <row r="2796" s="32" customFormat="1" ht="25" hidden="1" customHeight="1" spans="1:7">
      <c r="A2796" s="6">
        <v>2794</v>
      </c>
      <c r="B2796" s="38" t="s">
        <v>4098</v>
      </c>
      <c r="C2796" s="21" t="s">
        <v>4324</v>
      </c>
      <c r="D2796" s="21" t="s">
        <v>14</v>
      </c>
      <c r="E2796" s="40" t="s">
        <v>4325</v>
      </c>
      <c r="F2796" s="41" t="s">
        <v>16</v>
      </c>
      <c r="G2796" s="42">
        <v>100</v>
      </c>
    </row>
    <row r="2797" s="32" customFormat="1" ht="25" hidden="1" customHeight="1" spans="1:7">
      <c r="A2797" s="6">
        <v>2795</v>
      </c>
      <c r="B2797" s="38" t="s">
        <v>4098</v>
      </c>
      <c r="C2797" s="21" t="s">
        <v>4326</v>
      </c>
      <c r="D2797" s="21" t="s">
        <v>14</v>
      </c>
      <c r="E2797" s="40" t="s">
        <v>2188</v>
      </c>
      <c r="F2797" s="41" t="s">
        <v>16</v>
      </c>
      <c r="G2797" s="42">
        <v>100</v>
      </c>
    </row>
    <row r="2798" s="32" customFormat="1" ht="25" hidden="1" customHeight="1" spans="1:7">
      <c r="A2798" s="6">
        <v>2796</v>
      </c>
      <c r="B2798" s="38" t="s">
        <v>4098</v>
      </c>
      <c r="C2798" s="21" t="s">
        <v>4327</v>
      </c>
      <c r="D2798" s="21" t="s">
        <v>14</v>
      </c>
      <c r="E2798" s="40" t="s">
        <v>3572</v>
      </c>
      <c r="F2798" s="41" t="s">
        <v>16</v>
      </c>
      <c r="G2798" s="42">
        <v>100</v>
      </c>
    </row>
    <row r="2799" s="32" customFormat="1" ht="25" hidden="1" customHeight="1" spans="1:7">
      <c r="A2799" s="6">
        <v>2797</v>
      </c>
      <c r="B2799" s="38" t="s">
        <v>4098</v>
      </c>
      <c r="C2799" s="21" t="s">
        <v>4328</v>
      </c>
      <c r="D2799" s="21" t="s">
        <v>10</v>
      </c>
      <c r="E2799" s="40" t="s">
        <v>1798</v>
      </c>
      <c r="F2799" s="41" t="s">
        <v>16</v>
      </c>
      <c r="G2799" s="42">
        <v>100</v>
      </c>
    </row>
    <row r="2800" s="32" customFormat="1" ht="25" hidden="1" customHeight="1" spans="1:7">
      <c r="A2800" s="6">
        <v>2798</v>
      </c>
      <c r="B2800" s="38" t="s">
        <v>4098</v>
      </c>
      <c r="C2800" s="21" t="s">
        <v>4329</v>
      </c>
      <c r="D2800" s="21" t="s">
        <v>10</v>
      </c>
      <c r="E2800" s="40" t="s">
        <v>730</v>
      </c>
      <c r="F2800" s="41" t="s">
        <v>16</v>
      </c>
      <c r="G2800" s="42">
        <v>100</v>
      </c>
    </row>
    <row r="2801" s="32" customFormat="1" ht="25" hidden="1" customHeight="1" spans="1:7">
      <c r="A2801" s="6">
        <v>2799</v>
      </c>
      <c r="B2801" s="38" t="s">
        <v>4098</v>
      </c>
      <c r="C2801" s="21" t="s">
        <v>4330</v>
      </c>
      <c r="D2801" s="21" t="s">
        <v>14</v>
      </c>
      <c r="E2801" s="40" t="s">
        <v>2825</v>
      </c>
      <c r="F2801" s="41" t="s">
        <v>16</v>
      </c>
      <c r="G2801" s="42">
        <v>100</v>
      </c>
    </row>
    <row r="2802" s="32" customFormat="1" ht="25" hidden="1" customHeight="1" spans="1:7">
      <c r="A2802" s="6">
        <v>2800</v>
      </c>
      <c r="B2802" s="38" t="s">
        <v>4098</v>
      </c>
      <c r="C2802" s="21" t="s">
        <v>4331</v>
      </c>
      <c r="D2802" s="21" t="s">
        <v>14</v>
      </c>
      <c r="E2802" s="40" t="s">
        <v>4332</v>
      </c>
      <c r="F2802" s="41" t="s">
        <v>16</v>
      </c>
      <c r="G2802" s="42">
        <v>100</v>
      </c>
    </row>
    <row r="2803" s="32" customFormat="1" ht="25" hidden="1" customHeight="1" spans="1:7">
      <c r="A2803" s="6">
        <v>2801</v>
      </c>
      <c r="B2803" s="38" t="s">
        <v>4098</v>
      </c>
      <c r="C2803" s="21" t="s">
        <v>4333</v>
      </c>
      <c r="D2803" s="21" t="s">
        <v>14</v>
      </c>
      <c r="E2803" s="40" t="s">
        <v>1102</v>
      </c>
      <c r="F2803" s="41" t="s">
        <v>16</v>
      </c>
      <c r="G2803" s="42">
        <v>100</v>
      </c>
    </row>
    <row r="2804" s="32" customFormat="1" ht="25" hidden="1" customHeight="1" spans="1:7">
      <c r="A2804" s="6">
        <v>2802</v>
      </c>
      <c r="B2804" s="38" t="s">
        <v>4098</v>
      </c>
      <c r="C2804" s="21" t="s">
        <v>4334</v>
      </c>
      <c r="D2804" s="21" t="s">
        <v>14</v>
      </c>
      <c r="E2804" s="40" t="s">
        <v>1473</v>
      </c>
      <c r="F2804" s="41" t="s">
        <v>16</v>
      </c>
      <c r="G2804" s="42">
        <v>100</v>
      </c>
    </row>
    <row r="2805" s="32" customFormat="1" ht="25" hidden="1" customHeight="1" spans="1:7">
      <c r="A2805" s="6">
        <v>2803</v>
      </c>
      <c r="B2805" s="38" t="s">
        <v>4098</v>
      </c>
      <c r="C2805" s="21" t="s">
        <v>4335</v>
      </c>
      <c r="D2805" s="21" t="s">
        <v>10</v>
      </c>
      <c r="E2805" s="40" t="s">
        <v>3342</v>
      </c>
      <c r="F2805" s="41" t="s">
        <v>16</v>
      </c>
      <c r="G2805" s="42">
        <v>100</v>
      </c>
    </row>
    <row r="2806" s="32" customFormat="1" ht="25" hidden="1" customHeight="1" spans="1:7">
      <c r="A2806" s="6">
        <v>2804</v>
      </c>
      <c r="B2806" s="38" t="s">
        <v>4098</v>
      </c>
      <c r="C2806" s="21" t="s">
        <v>4336</v>
      </c>
      <c r="D2806" s="21" t="s">
        <v>10</v>
      </c>
      <c r="E2806" s="40" t="s">
        <v>4337</v>
      </c>
      <c r="F2806" s="41" t="s">
        <v>16</v>
      </c>
      <c r="G2806" s="42">
        <v>100</v>
      </c>
    </row>
    <row r="2807" s="32" customFormat="1" ht="25" hidden="1" customHeight="1" spans="1:7">
      <c r="A2807" s="6">
        <v>2805</v>
      </c>
      <c r="B2807" s="38" t="s">
        <v>4098</v>
      </c>
      <c r="C2807" s="21" t="s">
        <v>4338</v>
      </c>
      <c r="D2807" s="21" t="s">
        <v>14</v>
      </c>
      <c r="E2807" s="40" t="s">
        <v>3342</v>
      </c>
      <c r="F2807" s="41" t="s">
        <v>16</v>
      </c>
      <c r="G2807" s="42">
        <v>100</v>
      </c>
    </row>
    <row r="2808" s="32" customFormat="1" ht="25" hidden="1" customHeight="1" spans="1:7">
      <c r="A2808" s="6">
        <v>2806</v>
      </c>
      <c r="B2808" s="38" t="s">
        <v>4098</v>
      </c>
      <c r="C2808" s="21" t="s">
        <v>4339</v>
      </c>
      <c r="D2808" s="21" t="s">
        <v>10</v>
      </c>
      <c r="E2808" s="40" t="s">
        <v>977</v>
      </c>
      <c r="F2808" s="41" t="s">
        <v>16</v>
      </c>
      <c r="G2808" s="42">
        <v>100</v>
      </c>
    </row>
    <row r="2809" s="32" customFormat="1" ht="25" hidden="1" customHeight="1" spans="1:7">
      <c r="A2809" s="6">
        <v>2807</v>
      </c>
      <c r="B2809" s="38" t="s">
        <v>4098</v>
      </c>
      <c r="C2809" s="21" t="s">
        <v>4340</v>
      </c>
      <c r="D2809" s="21" t="s">
        <v>14</v>
      </c>
      <c r="E2809" s="40" t="s">
        <v>1831</v>
      </c>
      <c r="F2809" s="41" t="s">
        <v>16</v>
      </c>
      <c r="G2809" s="42">
        <v>100</v>
      </c>
    </row>
    <row r="2810" s="32" customFormat="1" ht="25" hidden="1" customHeight="1" spans="1:7">
      <c r="A2810" s="6">
        <v>2808</v>
      </c>
      <c r="B2810" s="38" t="s">
        <v>4341</v>
      </c>
      <c r="C2810" s="21" t="s">
        <v>4342</v>
      </c>
      <c r="D2810" s="21" t="s">
        <v>10</v>
      </c>
      <c r="E2810" s="40" t="s">
        <v>4343</v>
      </c>
      <c r="F2810" s="41" t="s">
        <v>32</v>
      </c>
      <c r="G2810" s="42">
        <v>200</v>
      </c>
    </row>
    <row r="2811" s="32" customFormat="1" ht="25" hidden="1" customHeight="1" spans="1:7">
      <c r="A2811" s="6">
        <v>2809</v>
      </c>
      <c r="B2811" s="38" t="s">
        <v>4341</v>
      </c>
      <c r="C2811" s="21" t="s">
        <v>4344</v>
      </c>
      <c r="D2811" s="21" t="s">
        <v>10</v>
      </c>
      <c r="E2811" s="40" t="s">
        <v>4345</v>
      </c>
      <c r="F2811" s="41" t="s">
        <v>41</v>
      </c>
      <c r="G2811" s="42">
        <v>400</v>
      </c>
    </row>
    <row r="2812" s="32" customFormat="1" ht="25" hidden="1" customHeight="1" spans="1:7">
      <c r="A2812" s="6">
        <v>2810</v>
      </c>
      <c r="B2812" s="38" t="s">
        <v>4341</v>
      </c>
      <c r="C2812" s="21" t="s">
        <v>4346</v>
      </c>
      <c r="D2812" s="21" t="s">
        <v>10</v>
      </c>
      <c r="E2812" s="40" t="s">
        <v>3430</v>
      </c>
      <c r="F2812" s="41">
        <v>2024.01</v>
      </c>
      <c r="G2812" s="42">
        <v>100</v>
      </c>
    </row>
    <row r="2813" s="32" customFormat="1" ht="25" hidden="1" customHeight="1" spans="1:7">
      <c r="A2813" s="6">
        <v>2811</v>
      </c>
      <c r="B2813" s="38" t="s">
        <v>4341</v>
      </c>
      <c r="C2813" s="21" t="s">
        <v>4347</v>
      </c>
      <c r="D2813" s="21" t="s">
        <v>10</v>
      </c>
      <c r="E2813" s="40" t="s">
        <v>4348</v>
      </c>
      <c r="F2813" s="41" t="s">
        <v>16</v>
      </c>
      <c r="G2813" s="42">
        <v>100</v>
      </c>
    </row>
    <row r="2814" s="32" customFormat="1" ht="25" hidden="1" customHeight="1" spans="1:7">
      <c r="A2814" s="6">
        <v>2812</v>
      </c>
      <c r="B2814" s="38" t="s">
        <v>4341</v>
      </c>
      <c r="C2814" s="21" t="s">
        <v>4349</v>
      </c>
      <c r="D2814" s="21" t="s">
        <v>10</v>
      </c>
      <c r="E2814" s="40" t="s">
        <v>4348</v>
      </c>
      <c r="F2814" s="41" t="s">
        <v>16</v>
      </c>
      <c r="G2814" s="42">
        <v>100</v>
      </c>
    </row>
    <row r="2815" s="32" customFormat="1" ht="25" hidden="1" customHeight="1" spans="1:7">
      <c r="A2815" s="6">
        <v>2813</v>
      </c>
      <c r="B2815" s="38" t="s">
        <v>4341</v>
      </c>
      <c r="C2815" s="21" t="s">
        <v>4350</v>
      </c>
      <c r="D2815" s="21" t="s">
        <v>10</v>
      </c>
      <c r="E2815" s="40" t="s">
        <v>31</v>
      </c>
      <c r="F2815" s="41" t="s">
        <v>16</v>
      </c>
      <c r="G2815" s="42">
        <v>100</v>
      </c>
    </row>
    <row r="2816" s="32" customFormat="1" ht="25" hidden="1" customHeight="1" spans="1:7">
      <c r="A2816" s="6">
        <v>2814</v>
      </c>
      <c r="B2816" s="38" t="s">
        <v>4341</v>
      </c>
      <c r="C2816" s="21" t="s">
        <v>4351</v>
      </c>
      <c r="D2816" s="21" t="s">
        <v>10</v>
      </c>
      <c r="E2816" s="40" t="s">
        <v>2622</v>
      </c>
      <c r="F2816" s="41" t="s">
        <v>16</v>
      </c>
      <c r="G2816" s="42">
        <v>100</v>
      </c>
    </row>
    <row r="2817" s="32" customFormat="1" ht="25" hidden="1" customHeight="1" spans="1:7">
      <c r="A2817" s="6">
        <v>2815</v>
      </c>
      <c r="B2817" s="38" t="s">
        <v>4341</v>
      </c>
      <c r="C2817" s="21" t="s">
        <v>4352</v>
      </c>
      <c r="D2817" s="21" t="s">
        <v>10</v>
      </c>
      <c r="E2817" s="40" t="s">
        <v>1229</v>
      </c>
      <c r="F2817" s="41" t="s">
        <v>16</v>
      </c>
      <c r="G2817" s="42">
        <v>100</v>
      </c>
    </row>
    <row r="2818" s="32" customFormat="1" ht="25" hidden="1" customHeight="1" spans="1:7">
      <c r="A2818" s="6">
        <v>2816</v>
      </c>
      <c r="B2818" s="38" t="s">
        <v>4341</v>
      </c>
      <c r="C2818" s="21" t="s">
        <v>4353</v>
      </c>
      <c r="D2818" s="21" t="s">
        <v>10</v>
      </c>
      <c r="E2818" s="40" t="s">
        <v>1240</v>
      </c>
      <c r="F2818" s="41" t="s">
        <v>16</v>
      </c>
      <c r="G2818" s="42">
        <v>100</v>
      </c>
    </row>
    <row r="2819" s="32" customFormat="1" ht="25" hidden="1" customHeight="1" spans="1:7">
      <c r="A2819" s="6">
        <v>2817</v>
      </c>
      <c r="B2819" s="38" t="s">
        <v>4341</v>
      </c>
      <c r="C2819" s="21" t="s">
        <v>4354</v>
      </c>
      <c r="D2819" s="21" t="s">
        <v>14</v>
      </c>
      <c r="E2819" s="40" t="s">
        <v>3451</v>
      </c>
      <c r="F2819" s="41" t="s">
        <v>16</v>
      </c>
      <c r="G2819" s="42">
        <v>100</v>
      </c>
    </row>
    <row r="2820" s="32" customFormat="1" ht="25" hidden="1" customHeight="1" spans="1:7">
      <c r="A2820" s="6">
        <v>2818</v>
      </c>
      <c r="B2820" s="38" t="s">
        <v>4341</v>
      </c>
      <c r="C2820" s="21" t="s">
        <v>4355</v>
      </c>
      <c r="D2820" s="21" t="s">
        <v>10</v>
      </c>
      <c r="E2820" s="40" t="s">
        <v>3444</v>
      </c>
      <c r="F2820" s="41" t="s">
        <v>16</v>
      </c>
      <c r="G2820" s="42">
        <v>100</v>
      </c>
    </row>
    <row r="2821" s="32" customFormat="1" ht="25" hidden="1" customHeight="1" spans="1:7">
      <c r="A2821" s="6">
        <v>2819</v>
      </c>
      <c r="B2821" s="38" t="s">
        <v>4341</v>
      </c>
      <c r="C2821" s="21" t="s">
        <v>4356</v>
      </c>
      <c r="D2821" s="21" t="s">
        <v>10</v>
      </c>
      <c r="E2821" s="40" t="s">
        <v>1501</v>
      </c>
      <c r="F2821" s="41" t="s">
        <v>16</v>
      </c>
      <c r="G2821" s="42">
        <v>100</v>
      </c>
    </row>
    <row r="2822" s="32" customFormat="1" ht="25" hidden="1" customHeight="1" spans="1:7">
      <c r="A2822" s="6">
        <v>2820</v>
      </c>
      <c r="B2822" s="38" t="s">
        <v>4341</v>
      </c>
      <c r="C2822" s="21" t="s">
        <v>4357</v>
      </c>
      <c r="D2822" s="21" t="s">
        <v>10</v>
      </c>
      <c r="E2822" s="40" t="s">
        <v>3216</v>
      </c>
      <c r="F2822" s="41" t="s">
        <v>16</v>
      </c>
      <c r="G2822" s="42">
        <v>100</v>
      </c>
    </row>
    <row r="2823" s="32" customFormat="1" ht="25" hidden="1" customHeight="1" spans="1:7">
      <c r="A2823" s="6">
        <v>2821</v>
      </c>
      <c r="B2823" s="38" t="s">
        <v>4341</v>
      </c>
      <c r="C2823" s="21" t="s">
        <v>4358</v>
      </c>
      <c r="D2823" s="21" t="s">
        <v>10</v>
      </c>
      <c r="E2823" s="40" t="s">
        <v>1199</v>
      </c>
      <c r="F2823" s="41" t="s">
        <v>16</v>
      </c>
      <c r="G2823" s="42">
        <v>100</v>
      </c>
    </row>
    <row r="2824" s="32" customFormat="1" ht="25" hidden="1" customHeight="1" spans="1:7">
      <c r="A2824" s="6">
        <v>2822</v>
      </c>
      <c r="B2824" s="38" t="s">
        <v>4341</v>
      </c>
      <c r="C2824" s="21" t="s">
        <v>4359</v>
      </c>
      <c r="D2824" s="21" t="s">
        <v>10</v>
      </c>
      <c r="E2824" s="40" t="s">
        <v>49</v>
      </c>
      <c r="F2824" s="41" t="s">
        <v>16</v>
      </c>
      <c r="G2824" s="42">
        <v>100</v>
      </c>
    </row>
    <row r="2825" s="32" customFormat="1" ht="25" hidden="1" customHeight="1" spans="1:7">
      <c r="A2825" s="6">
        <v>2823</v>
      </c>
      <c r="B2825" s="38" t="s">
        <v>4341</v>
      </c>
      <c r="C2825" s="21" t="s">
        <v>4360</v>
      </c>
      <c r="D2825" s="21" t="s">
        <v>14</v>
      </c>
      <c r="E2825" s="40" t="s">
        <v>1009</v>
      </c>
      <c r="F2825" s="41" t="s">
        <v>16</v>
      </c>
      <c r="G2825" s="42">
        <v>100</v>
      </c>
    </row>
    <row r="2826" s="32" customFormat="1" ht="25" hidden="1" customHeight="1" spans="1:7">
      <c r="A2826" s="6">
        <v>2824</v>
      </c>
      <c r="B2826" s="38" t="s">
        <v>4341</v>
      </c>
      <c r="C2826" s="21" t="s">
        <v>4361</v>
      </c>
      <c r="D2826" s="21" t="s">
        <v>14</v>
      </c>
      <c r="E2826" s="40" t="s">
        <v>1518</v>
      </c>
      <c r="F2826" s="41" t="s">
        <v>16</v>
      </c>
      <c r="G2826" s="42">
        <v>100</v>
      </c>
    </row>
    <row r="2827" s="32" customFormat="1" ht="25" hidden="1" customHeight="1" spans="1:7">
      <c r="A2827" s="6">
        <v>2825</v>
      </c>
      <c r="B2827" s="38" t="s">
        <v>4341</v>
      </c>
      <c r="C2827" s="21" t="s">
        <v>4362</v>
      </c>
      <c r="D2827" s="21" t="s">
        <v>14</v>
      </c>
      <c r="E2827" s="40" t="s">
        <v>58</v>
      </c>
      <c r="F2827" s="41" t="s">
        <v>16</v>
      </c>
      <c r="G2827" s="42">
        <v>100</v>
      </c>
    </row>
    <row r="2828" s="32" customFormat="1" ht="25" hidden="1" customHeight="1" spans="1:7">
      <c r="A2828" s="6">
        <v>2826</v>
      </c>
      <c r="B2828" s="21" t="s">
        <v>4341</v>
      </c>
      <c r="C2828" s="21" t="s">
        <v>4363</v>
      </c>
      <c r="D2828" s="56" t="s">
        <v>14</v>
      </c>
      <c r="E2828" s="40" t="s">
        <v>4364</v>
      </c>
      <c r="F2828" s="41" t="s">
        <v>16</v>
      </c>
      <c r="G2828" s="42">
        <v>100</v>
      </c>
    </row>
    <row r="2829" s="32" customFormat="1" ht="25" hidden="1" customHeight="1" spans="1:7">
      <c r="A2829" s="6">
        <v>2827</v>
      </c>
      <c r="B2829" s="21" t="s">
        <v>4341</v>
      </c>
      <c r="C2829" s="21" t="s">
        <v>4365</v>
      </c>
      <c r="D2829" s="56" t="s">
        <v>14</v>
      </c>
      <c r="E2829" s="40" t="s">
        <v>113</v>
      </c>
      <c r="F2829" s="41" t="s">
        <v>16</v>
      </c>
      <c r="G2829" s="42">
        <v>100</v>
      </c>
    </row>
    <row r="2830" s="32" customFormat="1" ht="25" hidden="1" customHeight="1" spans="1:7">
      <c r="A2830" s="6">
        <v>2828</v>
      </c>
      <c r="B2830" s="21" t="s">
        <v>4341</v>
      </c>
      <c r="C2830" s="21" t="s">
        <v>4366</v>
      </c>
      <c r="D2830" s="56" t="s">
        <v>14</v>
      </c>
      <c r="E2830" s="40" t="s">
        <v>1568</v>
      </c>
      <c r="F2830" s="41" t="s">
        <v>16</v>
      </c>
      <c r="G2830" s="42">
        <v>100</v>
      </c>
    </row>
    <row r="2831" s="32" customFormat="1" ht="25" hidden="1" customHeight="1" spans="1:7">
      <c r="A2831" s="6">
        <v>2829</v>
      </c>
      <c r="B2831" s="21" t="s">
        <v>4341</v>
      </c>
      <c r="C2831" s="21" t="s">
        <v>4367</v>
      </c>
      <c r="D2831" s="21" t="s">
        <v>14</v>
      </c>
      <c r="E2831" s="40" t="s">
        <v>1244</v>
      </c>
      <c r="F2831" s="41" t="s">
        <v>16</v>
      </c>
      <c r="G2831" s="42">
        <v>100</v>
      </c>
    </row>
    <row r="2832" s="32" customFormat="1" ht="25" hidden="1" customHeight="1" spans="1:7">
      <c r="A2832" s="6">
        <v>2830</v>
      </c>
      <c r="B2832" s="21" t="s">
        <v>4341</v>
      </c>
      <c r="C2832" s="21" t="s">
        <v>4368</v>
      </c>
      <c r="D2832" s="21" t="s">
        <v>10</v>
      </c>
      <c r="E2832" s="40" t="s">
        <v>2660</v>
      </c>
      <c r="F2832" s="41" t="s">
        <v>16</v>
      </c>
      <c r="G2832" s="42">
        <v>100</v>
      </c>
    </row>
    <row r="2833" s="32" customFormat="1" ht="25" hidden="1" customHeight="1" spans="1:7">
      <c r="A2833" s="6">
        <v>2831</v>
      </c>
      <c r="B2833" s="21" t="s">
        <v>4341</v>
      </c>
      <c r="C2833" s="21" t="s">
        <v>4369</v>
      </c>
      <c r="D2833" s="21" t="s">
        <v>10</v>
      </c>
      <c r="E2833" s="40" t="s">
        <v>4370</v>
      </c>
      <c r="F2833" s="41" t="s">
        <v>16</v>
      </c>
      <c r="G2833" s="42">
        <v>100</v>
      </c>
    </row>
    <row r="2834" s="32" customFormat="1" ht="25" hidden="1" customHeight="1" spans="1:7">
      <c r="A2834" s="6">
        <v>2832</v>
      </c>
      <c r="B2834" s="21" t="s">
        <v>4341</v>
      </c>
      <c r="C2834" s="21" t="s">
        <v>4371</v>
      </c>
      <c r="D2834" s="21" t="s">
        <v>10</v>
      </c>
      <c r="E2834" s="40" t="s">
        <v>107</v>
      </c>
      <c r="F2834" s="41" t="s">
        <v>16</v>
      </c>
      <c r="G2834" s="42">
        <v>100</v>
      </c>
    </row>
    <row r="2835" s="32" customFormat="1" ht="25" hidden="1" customHeight="1" spans="1:7">
      <c r="A2835" s="6">
        <v>2833</v>
      </c>
      <c r="B2835" s="38" t="s">
        <v>4341</v>
      </c>
      <c r="C2835" s="21" t="s">
        <v>4372</v>
      </c>
      <c r="D2835" s="21" t="s">
        <v>10</v>
      </c>
      <c r="E2835" s="40" t="s">
        <v>4373</v>
      </c>
      <c r="F2835" s="41" t="s">
        <v>16</v>
      </c>
      <c r="G2835" s="42">
        <v>100</v>
      </c>
    </row>
    <row r="2836" s="32" customFormat="1" ht="25" hidden="1" customHeight="1" spans="1:7">
      <c r="A2836" s="6">
        <v>2834</v>
      </c>
      <c r="B2836" s="38" t="s">
        <v>4341</v>
      </c>
      <c r="C2836" s="21" t="s">
        <v>4374</v>
      </c>
      <c r="D2836" s="21" t="s">
        <v>10</v>
      </c>
      <c r="E2836" s="40" t="s">
        <v>1587</v>
      </c>
      <c r="F2836" s="41" t="s">
        <v>16</v>
      </c>
      <c r="G2836" s="42">
        <v>100</v>
      </c>
    </row>
    <row r="2837" s="32" customFormat="1" ht="25" hidden="1" customHeight="1" spans="1:7">
      <c r="A2837" s="6">
        <v>2835</v>
      </c>
      <c r="B2837" s="38" t="s">
        <v>4341</v>
      </c>
      <c r="C2837" s="21" t="s">
        <v>4375</v>
      </c>
      <c r="D2837" s="21" t="s">
        <v>10</v>
      </c>
      <c r="E2837" s="40" t="s">
        <v>1022</v>
      </c>
      <c r="F2837" s="41" t="s">
        <v>16</v>
      </c>
      <c r="G2837" s="42">
        <v>100</v>
      </c>
    </row>
    <row r="2838" s="32" customFormat="1" ht="25" hidden="1" customHeight="1" spans="1:7">
      <c r="A2838" s="6">
        <v>2836</v>
      </c>
      <c r="B2838" s="38" t="s">
        <v>4341</v>
      </c>
      <c r="C2838" s="21" t="s">
        <v>4376</v>
      </c>
      <c r="D2838" s="21" t="s">
        <v>10</v>
      </c>
      <c r="E2838" s="40" t="s">
        <v>493</v>
      </c>
      <c r="F2838" s="41" t="s">
        <v>16</v>
      </c>
      <c r="G2838" s="42">
        <v>100</v>
      </c>
    </row>
    <row r="2839" s="32" customFormat="1" ht="25" hidden="1" customHeight="1" spans="1:7">
      <c r="A2839" s="6">
        <v>2837</v>
      </c>
      <c r="B2839" s="38" t="s">
        <v>4341</v>
      </c>
      <c r="C2839" s="21" t="s">
        <v>4377</v>
      </c>
      <c r="D2839" s="21" t="s">
        <v>14</v>
      </c>
      <c r="E2839" s="40" t="s">
        <v>4370</v>
      </c>
      <c r="F2839" s="41" t="s">
        <v>16</v>
      </c>
      <c r="G2839" s="42">
        <v>100</v>
      </c>
    </row>
    <row r="2840" s="32" customFormat="1" ht="25" hidden="1" customHeight="1" spans="1:7">
      <c r="A2840" s="6">
        <v>2838</v>
      </c>
      <c r="B2840" s="38" t="s">
        <v>4341</v>
      </c>
      <c r="C2840" s="21" t="s">
        <v>4378</v>
      </c>
      <c r="D2840" s="21" t="s">
        <v>10</v>
      </c>
      <c r="E2840" s="40" t="s">
        <v>1442</v>
      </c>
      <c r="F2840" s="41" t="s">
        <v>16</v>
      </c>
      <c r="G2840" s="42">
        <v>100</v>
      </c>
    </row>
    <row r="2841" s="32" customFormat="1" ht="25" hidden="1" customHeight="1" spans="1:7">
      <c r="A2841" s="6">
        <v>2839</v>
      </c>
      <c r="B2841" s="38" t="s">
        <v>4341</v>
      </c>
      <c r="C2841" s="21" t="s">
        <v>4379</v>
      </c>
      <c r="D2841" s="21" t="s">
        <v>14</v>
      </c>
      <c r="E2841" s="40" t="s">
        <v>4380</v>
      </c>
      <c r="F2841" s="41" t="s">
        <v>16</v>
      </c>
      <c r="G2841" s="42">
        <v>100</v>
      </c>
    </row>
    <row r="2842" s="32" customFormat="1" ht="25" hidden="1" customHeight="1" spans="1:7">
      <c r="A2842" s="6">
        <v>2840</v>
      </c>
      <c r="B2842" s="38" t="s">
        <v>4341</v>
      </c>
      <c r="C2842" s="21" t="s">
        <v>4381</v>
      </c>
      <c r="D2842" s="21" t="s">
        <v>10</v>
      </c>
      <c r="E2842" s="40" t="s">
        <v>4382</v>
      </c>
      <c r="F2842" s="41" t="s">
        <v>16</v>
      </c>
      <c r="G2842" s="42">
        <v>100</v>
      </c>
    </row>
    <row r="2843" s="32" customFormat="1" ht="25" hidden="1" customHeight="1" spans="1:7">
      <c r="A2843" s="6">
        <v>2841</v>
      </c>
      <c r="B2843" s="38" t="s">
        <v>4341</v>
      </c>
      <c r="C2843" s="21" t="s">
        <v>4383</v>
      </c>
      <c r="D2843" s="21" t="s">
        <v>10</v>
      </c>
      <c r="E2843" s="40" t="s">
        <v>4384</v>
      </c>
      <c r="F2843" s="41" t="s">
        <v>16</v>
      </c>
      <c r="G2843" s="42">
        <v>100</v>
      </c>
    </row>
    <row r="2844" s="32" customFormat="1" ht="25" hidden="1" customHeight="1" spans="1:7">
      <c r="A2844" s="6">
        <v>2842</v>
      </c>
      <c r="B2844" s="38" t="s">
        <v>4341</v>
      </c>
      <c r="C2844" s="21" t="s">
        <v>4385</v>
      </c>
      <c r="D2844" s="21" t="s">
        <v>14</v>
      </c>
      <c r="E2844" s="40" t="s">
        <v>4386</v>
      </c>
      <c r="F2844" s="41" t="s">
        <v>16</v>
      </c>
      <c r="G2844" s="42">
        <v>100</v>
      </c>
    </row>
    <row r="2845" s="32" customFormat="1" ht="25" hidden="1" customHeight="1" spans="1:7">
      <c r="A2845" s="6">
        <v>2843</v>
      </c>
      <c r="B2845" s="38" t="s">
        <v>4341</v>
      </c>
      <c r="C2845" s="21" t="s">
        <v>4387</v>
      </c>
      <c r="D2845" s="21" t="s">
        <v>10</v>
      </c>
      <c r="E2845" s="40" t="s">
        <v>4388</v>
      </c>
      <c r="F2845" s="41" t="s">
        <v>16</v>
      </c>
      <c r="G2845" s="42">
        <v>100</v>
      </c>
    </row>
    <row r="2846" s="32" customFormat="1" ht="25" hidden="1" customHeight="1" spans="1:7">
      <c r="A2846" s="6">
        <v>2844</v>
      </c>
      <c r="B2846" s="38" t="s">
        <v>4341</v>
      </c>
      <c r="C2846" s="21" t="s">
        <v>4389</v>
      </c>
      <c r="D2846" s="21" t="s">
        <v>14</v>
      </c>
      <c r="E2846" s="40" t="s">
        <v>2361</v>
      </c>
      <c r="F2846" s="41" t="s">
        <v>16</v>
      </c>
      <c r="G2846" s="42">
        <v>100</v>
      </c>
    </row>
    <row r="2847" s="32" customFormat="1" ht="25" hidden="1" customHeight="1" spans="1:7">
      <c r="A2847" s="6">
        <v>2845</v>
      </c>
      <c r="B2847" s="38" t="s">
        <v>4341</v>
      </c>
      <c r="C2847" s="21" t="s">
        <v>4390</v>
      </c>
      <c r="D2847" s="21" t="s">
        <v>14</v>
      </c>
      <c r="E2847" s="40" t="s">
        <v>4391</v>
      </c>
      <c r="F2847" s="41" t="s">
        <v>16</v>
      </c>
      <c r="G2847" s="42">
        <v>100</v>
      </c>
    </row>
    <row r="2848" s="32" customFormat="1" ht="25" hidden="1" customHeight="1" spans="1:7">
      <c r="A2848" s="6">
        <v>2846</v>
      </c>
      <c r="B2848" s="38" t="s">
        <v>4341</v>
      </c>
      <c r="C2848" s="21" t="s">
        <v>4392</v>
      </c>
      <c r="D2848" s="21" t="s">
        <v>10</v>
      </c>
      <c r="E2848" s="40" t="s">
        <v>4393</v>
      </c>
      <c r="F2848" s="41" t="s">
        <v>16</v>
      </c>
      <c r="G2848" s="42">
        <v>100</v>
      </c>
    </row>
    <row r="2849" s="32" customFormat="1" ht="25" hidden="1" customHeight="1" spans="1:7">
      <c r="A2849" s="6">
        <v>2847</v>
      </c>
      <c r="B2849" s="38" t="s">
        <v>4341</v>
      </c>
      <c r="C2849" s="21" t="s">
        <v>4394</v>
      </c>
      <c r="D2849" s="21" t="s">
        <v>14</v>
      </c>
      <c r="E2849" s="40" t="s">
        <v>4395</v>
      </c>
      <c r="F2849" s="41" t="s">
        <v>16</v>
      </c>
      <c r="G2849" s="42">
        <v>100</v>
      </c>
    </row>
    <row r="2850" s="32" customFormat="1" ht="25" hidden="1" customHeight="1" spans="1:7">
      <c r="A2850" s="6">
        <v>2848</v>
      </c>
      <c r="B2850" s="38" t="s">
        <v>4341</v>
      </c>
      <c r="C2850" s="21" t="s">
        <v>4396</v>
      </c>
      <c r="D2850" s="21" t="s">
        <v>14</v>
      </c>
      <c r="E2850" s="40" t="s">
        <v>4397</v>
      </c>
      <c r="F2850" s="41" t="s">
        <v>16</v>
      </c>
      <c r="G2850" s="42">
        <v>100</v>
      </c>
    </row>
    <row r="2851" s="32" customFormat="1" ht="25" hidden="1" customHeight="1" spans="1:7">
      <c r="A2851" s="6">
        <v>2849</v>
      </c>
      <c r="B2851" s="38" t="s">
        <v>4341</v>
      </c>
      <c r="C2851" s="21" t="s">
        <v>4398</v>
      </c>
      <c r="D2851" s="21" t="s">
        <v>10</v>
      </c>
      <c r="E2851" s="40" t="s">
        <v>858</v>
      </c>
      <c r="F2851" s="41" t="s">
        <v>16</v>
      </c>
      <c r="G2851" s="42">
        <v>100</v>
      </c>
    </row>
    <row r="2852" s="32" customFormat="1" ht="25" hidden="1" customHeight="1" spans="1:7">
      <c r="A2852" s="6">
        <v>2850</v>
      </c>
      <c r="B2852" s="38" t="s">
        <v>4341</v>
      </c>
      <c r="C2852" s="21" t="s">
        <v>4399</v>
      </c>
      <c r="D2852" s="21" t="s">
        <v>14</v>
      </c>
      <c r="E2852" s="40" t="s">
        <v>2968</v>
      </c>
      <c r="F2852" s="41" t="s">
        <v>16</v>
      </c>
      <c r="G2852" s="42">
        <v>100</v>
      </c>
    </row>
    <row r="2853" s="32" customFormat="1" ht="25" hidden="1" customHeight="1" spans="1:7">
      <c r="A2853" s="6">
        <v>2851</v>
      </c>
      <c r="B2853" s="38" t="s">
        <v>4341</v>
      </c>
      <c r="C2853" s="21" t="s">
        <v>4400</v>
      </c>
      <c r="D2853" s="21" t="s">
        <v>14</v>
      </c>
      <c r="E2853" s="40" t="s">
        <v>4401</v>
      </c>
      <c r="F2853" s="41" t="s">
        <v>16</v>
      </c>
      <c r="G2853" s="42">
        <v>100</v>
      </c>
    </row>
    <row r="2854" s="32" customFormat="1" ht="25" hidden="1" customHeight="1" spans="1:7">
      <c r="A2854" s="6">
        <v>2852</v>
      </c>
      <c r="B2854" s="38" t="s">
        <v>4341</v>
      </c>
      <c r="C2854" s="21" t="s">
        <v>4402</v>
      </c>
      <c r="D2854" s="21" t="s">
        <v>10</v>
      </c>
      <c r="E2854" s="40" t="s">
        <v>198</v>
      </c>
      <c r="F2854" s="41" t="s">
        <v>16</v>
      </c>
      <c r="G2854" s="42">
        <v>100</v>
      </c>
    </row>
    <row r="2855" s="32" customFormat="1" ht="25" hidden="1" customHeight="1" spans="1:7">
      <c r="A2855" s="6">
        <v>2853</v>
      </c>
      <c r="B2855" s="38" t="s">
        <v>4341</v>
      </c>
      <c r="C2855" s="21" t="s">
        <v>4403</v>
      </c>
      <c r="D2855" s="21" t="s">
        <v>10</v>
      </c>
      <c r="E2855" s="40" t="s">
        <v>4404</v>
      </c>
      <c r="F2855" s="41" t="s">
        <v>16</v>
      </c>
      <c r="G2855" s="42">
        <v>100</v>
      </c>
    </row>
    <row r="2856" s="32" customFormat="1" ht="25" hidden="1" customHeight="1" spans="1:7">
      <c r="A2856" s="6">
        <v>2854</v>
      </c>
      <c r="B2856" s="38" t="s">
        <v>4341</v>
      </c>
      <c r="C2856" s="21" t="s">
        <v>4405</v>
      </c>
      <c r="D2856" s="21" t="s">
        <v>14</v>
      </c>
      <c r="E2856" s="40" t="s">
        <v>4406</v>
      </c>
      <c r="F2856" s="41" t="s">
        <v>16</v>
      </c>
      <c r="G2856" s="42">
        <v>100</v>
      </c>
    </row>
    <row r="2857" s="32" customFormat="1" ht="25" hidden="1" customHeight="1" spans="1:7">
      <c r="A2857" s="6">
        <v>2855</v>
      </c>
      <c r="B2857" s="38" t="s">
        <v>4341</v>
      </c>
      <c r="C2857" s="21" t="s">
        <v>4407</v>
      </c>
      <c r="D2857" s="21" t="s">
        <v>14</v>
      </c>
      <c r="E2857" s="40" t="s">
        <v>3270</v>
      </c>
      <c r="F2857" s="41" t="s">
        <v>16</v>
      </c>
      <c r="G2857" s="42">
        <v>100</v>
      </c>
    </row>
    <row r="2858" s="32" customFormat="1" ht="25" hidden="1" customHeight="1" spans="1:7">
      <c r="A2858" s="6">
        <v>2856</v>
      </c>
      <c r="B2858" s="38" t="s">
        <v>4341</v>
      </c>
      <c r="C2858" s="21" t="s">
        <v>4408</v>
      </c>
      <c r="D2858" s="21" t="s">
        <v>10</v>
      </c>
      <c r="E2858" s="40" t="s">
        <v>3366</v>
      </c>
      <c r="F2858" s="41" t="s">
        <v>16</v>
      </c>
      <c r="G2858" s="42">
        <v>100</v>
      </c>
    </row>
    <row r="2859" s="32" customFormat="1" ht="25" hidden="1" customHeight="1" spans="1:7">
      <c r="A2859" s="6">
        <v>2857</v>
      </c>
      <c r="B2859" s="38" t="s">
        <v>4341</v>
      </c>
      <c r="C2859" s="21" t="s">
        <v>4409</v>
      </c>
      <c r="D2859" s="21" t="s">
        <v>14</v>
      </c>
      <c r="E2859" s="40" t="s">
        <v>4410</v>
      </c>
      <c r="F2859" s="41" t="s">
        <v>16</v>
      </c>
      <c r="G2859" s="42">
        <v>100</v>
      </c>
    </row>
    <row r="2860" s="32" customFormat="1" ht="25" hidden="1" customHeight="1" spans="1:7">
      <c r="A2860" s="6">
        <v>2858</v>
      </c>
      <c r="B2860" s="38" t="s">
        <v>4341</v>
      </c>
      <c r="C2860" s="21" t="s">
        <v>4411</v>
      </c>
      <c r="D2860" s="21" t="s">
        <v>10</v>
      </c>
      <c r="E2860" s="40" t="s">
        <v>4412</v>
      </c>
      <c r="F2860" s="41" t="s">
        <v>16</v>
      </c>
      <c r="G2860" s="42">
        <v>100</v>
      </c>
    </row>
    <row r="2861" s="32" customFormat="1" ht="25" hidden="1" customHeight="1" spans="1:7">
      <c r="A2861" s="6">
        <v>2859</v>
      </c>
      <c r="B2861" s="38" t="s">
        <v>4341</v>
      </c>
      <c r="C2861" s="21" t="s">
        <v>4413</v>
      </c>
      <c r="D2861" s="21" t="s">
        <v>14</v>
      </c>
      <c r="E2861" s="40" t="s">
        <v>4414</v>
      </c>
      <c r="F2861" s="41" t="s">
        <v>16</v>
      </c>
      <c r="G2861" s="42">
        <v>100</v>
      </c>
    </row>
    <row r="2862" s="32" customFormat="1" ht="25" hidden="1" customHeight="1" spans="1:7">
      <c r="A2862" s="6">
        <v>2860</v>
      </c>
      <c r="B2862" s="38" t="s">
        <v>4341</v>
      </c>
      <c r="C2862" s="21" t="s">
        <v>4415</v>
      </c>
      <c r="D2862" s="21" t="s">
        <v>10</v>
      </c>
      <c r="E2862" s="40" t="s">
        <v>4416</v>
      </c>
      <c r="F2862" s="41" t="s">
        <v>16</v>
      </c>
      <c r="G2862" s="42">
        <v>100</v>
      </c>
    </row>
    <row r="2863" s="32" customFormat="1" ht="25" hidden="1" customHeight="1" spans="1:7">
      <c r="A2863" s="6">
        <v>2861</v>
      </c>
      <c r="B2863" s="38" t="s">
        <v>4341</v>
      </c>
      <c r="C2863" s="21" t="s">
        <v>4417</v>
      </c>
      <c r="D2863" s="21" t="s">
        <v>14</v>
      </c>
      <c r="E2863" s="40" t="s">
        <v>4418</v>
      </c>
      <c r="F2863" s="41" t="s">
        <v>16</v>
      </c>
      <c r="G2863" s="42">
        <v>100</v>
      </c>
    </row>
    <row r="2864" s="32" customFormat="1" ht="25" hidden="1" customHeight="1" spans="1:7">
      <c r="A2864" s="6">
        <v>2862</v>
      </c>
      <c r="B2864" s="38" t="s">
        <v>4341</v>
      </c>
      <c r="C2864" s="21" t="s">
        <v>4419</v>
      </c>
      <c r="D2864" s="21" t="s">
        <v>14</v>
      </c>
      <c r="E2864" s="40" t="s">
        <v>2527</v>
      </c>
      <c r="F2864" s="41" t="s">
        <v>16</v>
      </c>
      <c r="G2864" s="42">
        <v>100</v>
      </c>
    </row>
    <row r="2865" s="32" customFormat="1" ht="25" hidden="1" customHeight="1" spans="1:7">
      <c r="A2865" s="6">
        <v>2863</v>
      </c>
      <c r="B2865" s="38" t="s">
        <v>4341</v>
      </c>
      <c r="C2865" s="21" t="s">
        <v>4420</v>
      </c>
      <c r="D2865" s="21" t="s">
        <v>10</v>
      </c>
      <c r="E2865" s="40" t="s">
        <v>2354</v>
      </c>
      <c r="F2865" s="41" t="s">
        <v>16</v>
      </c>
      <c r="G2865" s="42">
        <v>100</v>
      </c>
    </row>
    <row r="2866" s="32" customFormat="1" ht="25" hidden="1" customHeight="1" spans="1:7">
      <c r="A2866" s="6">
        <v>2864</v>
      </c>
      <c r="B2866" s="38" t="s">
        <v>4341</v>
      </c>
      <c r="C2866" s="21" t="s">
        <v>4421</v>
      </c>
      <c r="D2866" s="21" t="s">
        <v>10</v>
      </c>
      <c r="E2866" s="40" t="s">
        <v>4422</v>
      </c>
      <c r="F2866" s="41" t="s">
        <v>16</v>
      </c>
      <c r="G2866" s="42">
        <v>100</v>
      </c>
    </row>
    <row r="2867" s="32" customFormat="1" ht="25" hidden="1" customHeight="1" spans="1:7">
      <c r="A2867" s="6">
        <v>2865</v>
      </c>
      <c r="B2867" s="38" t="s">
        <v>4341</v>
      </c>
      <c r="C2867" s="21" t="s">
        <v>4423</v>
      </c>
      <c r="D2867" s="21" t="s">
        <v>10</v>
      </c>
      <c r="E2867" s="40" t="s">
        <v>1897</v>
      </c>
      <c r="F2867" s="41" t="s">
        <v>16</v>
      </c>
      <c r="G2867" s="42">
        <v>100</v>
      </c>
    </row>
    <row r="2868" s="32" customFormat="1" ht="25" hidden="1" customHeight="1" spans="1:7">
      <c r="A2868" s="6">
        <v>2866</v>
      </c>
      <c r="B2868" s="38" t="s">
        <v>4341</v>
      </c>
      <c r="C2868" s="21" t="s">
        <v>4424</v>
      </c>
      <c r="D2868" s="21" t="s">
        <v>14</v>
      </c>
      <c r="E2868" s="40" t="s">
        <v>4425</v>
      </c>
      <c r="F2868" s="41" t="s">
        <v>16</v>
      </c>
      <c r="G2868" s="42">
        <v>100</v>
      </c>
    </row>
    <row r="2869" s="32" customFormat="1" ht="25" hidden="1" customHeight="1" spans="1:7">
      <c r="A2869" s="6">
        <v>2867</v>
      </c>
      <c r="B2869" s="38" t="s">
        <v>4341</v>
      </c>
      <c r="C2869" s="21" t="s">
        <v>4426</v>
      </c>
      <c r="D2869" s="21" t="s">
        <v>10</v>
      </c>
      <c r="E2869" s="40" t="s">
        <v>4427</v>
      </c>
      <c r="F2869" s="41" t="s">
        <v>16</v>
      </c>
      <c r="G2869" s="42">
        <v>100</v>
      </c>
    </row>
    <row r="2870" s="32" customFormat="1" ht="25" hidden="1" customHeight="1" spans="1:7">
      <c r="A2870" s="6">
        <v>2868</v>
      </c>
      <c r="B2870" s="38" t="s">
        <v>4341</v>
      </c>
      <c r="C2870" s="21" t="s">
        <v>4428</v>
      </c>
      <c r="D2870" s="21" t="s">
        <v>10</v>
      </c>
      <c r="E2870" s="40" t="s">
        <v>4253</v>
      </c>
      <c r="F2870" s="41" t="s">
        <v>16</v>
      </c>
      <c r="G2870" s="42">
        <v>100</v>
      </c>
    </row>
    <row r="2871" s="32" customFormat="1" ht="25" hidden="1" customHeight="1" spans="1:7">
      <c r="A2871" s="6">
        <v>2869</v>
      </c>
      <c r="B2871" s="38" t="s">
        <v>4341</v>
      </c>
      <c r="C2871" s="21" t="s">
        <v>4429</v>
      </c>
      <c r="D2871" s="21" t="s">
        <v>14</v>
      </c>
      <c r="E2871" s="40" t="s">
        <v>4269</v>
      </c>
      <c r="F2871" s="41" t="s">
        <v>16</v>
      </c>
      <c r="G2871" s="42">
        <v>100</v>
      </c>
    </row>
    <row r="2872" s="32" customFormat="1" ht="25" hidden="1" customHeight="1" spans="1:7">
      <c r="A2872" s="6">
        <v>2870</v>
      </c>
      <c r="B2872" s="38" t="s">
        <v>4341</v>
      </c>
      <c r="C2872" s="21" t="s">
        <v>4430</v>
      </c>
      <c r="D2872" s="21" t="s">
        <v>14</v>
      </c>
      <c r="E2872" s="40" t="s">
        <v>4165</v>
      </c>
      <c r="F2872" s="41" t="s">
        <v>16</v>
      </c>
      <c r="G2872" s="42">
        <v>100</v>
      </c>
    </row>
    <row r="2873" s="32" customFormat="1" ht="25" hidden="1" customHeight="1" spans="1:7">
      <c r="A2873" s="6">
        <v>2871</v>
      </c>
      <c r="B2873" s="38" t="s">
        <v>4341</v>
      </c>
      <c r="C2873" s="21" t="s">
        <v>4431</v>
      </c>
      <c r="D2873" s="21" t="s">
        <v>14</v>
      </c>
      <c r="E2873" s="40" t="s">
        <v>2531</v>
      </c>
      <c r="F2873" s="41" t="s">
        <v>16</v>
      </c>
      <c r="G2873" s="42">
        <v>100</v>
      </c>
    </row>
    <row r="2874" s="32" customFormat="1" ht="25" hidden="1" customHeight="1" spans="1:7">
      <c r="A2874" s="6">
        <v>2872</v>
      </c>
      <c r="B2874" s="38" t="s">
        <v>4341</v>
      </c>
      <c r="C2874" s="21" t="s">
        <v>4432</v>
      </c>
      <c r="D2874" s="21" t="s">
        <v>10</v>
      </c>
      <c r="E2874" s="40" t="s">
        <v>3641</v>
      </c>
      <c r="F2874" s="41" t="s">
        <v>16</v>
      </c>
      <c r="G2874" s="42">
        <v>100</v>
      </c>
    </row>
    <row r="2875" s="32" customFormat="1" ht="25" hidden="1" customHeight="1" spans="1:7">
      <c r="A2875" s="6">
        <v>2873</v>
      </c>
      <c r="B2875" s="38" t="s">
        <v>4341</v>
      </c>
      <c r="C2875" s="21" t="s">
        <v>4433</v>
      </c>
      <c r="D2875" s="21" t="s">
        <v>10</v>
      </c>
      <c r="E2875" s="40" t="s">
        <v>4434</v>
      </c>
      <c r="F2875" s="41" t="s">
        <v>16</v>
      </c>
      <c r="G2875" s="42">
        <v>100</v>
      </c>
    </row>
    <row r="2876" s="32" customFormat="1" ht="25" hidden="1" customHeight="1" spans="1:7">
      <c r="A2876" s="6">
        <v>2874</v>
      </c>
      <c r="B2876" s="38" t="s">
        <v>4341</v>
      </c>
      <c r="C2876" s="21" t="s">
        <v>4435</v>
      </c>
      <c r="D2876" s="21" t="s">
        <v>14</v>
      </c>
      <c r="E2876" s="40" t="s">
        <v>280</v>
      </c>
      <c r="F2876" s="41" t="s">
        <v>16</v>
      </c>
      <c r="G2876" s="42">
        <v>100</v>
      </c>
    </row>
    <row r="2877" s="32" customFormat="1" ht="25" hidden="1" customHeight="1" spans="1:7">
      <c r="A2877" s="6">
        <v>2875</v>
      </c>
      <c r="B2877" s="38" t="s">
        <v>4341</v>
      </c>
      <c r="C2877" s="21" t="s">
        <v>4436</v>
      </c>
      <c r="D2877" s="21" t="s">
        <v>10</v>
      </c>
      <c r="E2877" s="40" t="s">
        <v>1790</v>
      </c>
      <c r="F2877" s="41" t="s">
        <v>16</v>
      </c>
      <c r="G2877" s="42">
        <v>100</v>
      </c>
    </row>
    <row r="2878" s="32" customFormat="1" ht="25" hidden="1" customHeight="1" spans="1:7">
      <c r="A2878" s="6">
        <v>2876</v>
      </c>
      <c r="B2878" s="38" t="s">
        <v>4341</v>
      </c>
      <c r="C2878" s="21" t="s">
        <v>4437</v>
      </c>
      <c r="D2878" s="21" t="s">
        <v>14</v>
      </c>
      <c r="E2878" s="40" t="s">
        <v>4438</v>
      </c>
      <c r="F2878" s="41" t="s">
        <v>16</v>
      </c>
      <c r="G2878" s="42">
        <v>100</v>
      </c>
    </row>
    <row r="2879" s="32" customFormat="1" ht="25" hidden="1" customHeight="1" spans="1:7">
      <c r="A2879" s="6">
        <v>2877</v>
      </c>
      <c r="B2879" s="38" t="s">
        <v>4341</v>
      </c>
      <c r="C2879" s="21" t="s">
        <v>4439</v>
      </c>
      <c r="D2879" s="21" t="s">
        <v>10</v>
      </c>
      <c r="E2879" s="40" t="s">
        <v>4440</v>
      </c>
      <c r="F2879" s="41" t="s">
        <v>16</v>
      </c>
      <c r="G2879" s="42">
        <v>100</v>
      </c>
    </row>
    <row r="2880" s="32" customFormat="1" ht="25" hidden="1" customHeight="1" spans="1:7">
      <c r="A2880" s="6">
        <v>2878</v>
      </c>
      <c r="B2880" s="38" t="s">
        <v>4341</v>
      </c>
      <c r="C2880" s="21" t="s">
        <v>4441</v>
      </c>
      <c r="D2880" s="21" t="s">
        <v>14</v>
      </c>
      <c r="E2880" s="40" t="s">
        <v>3624</v>
      </c>
      <c r="F2880" s="41" t="s">
        <v>16</v>
      </c>
      <c r="G2880" s="42">
        <v>100</v>
      </c>
    </row>
    <row r="2881" s="32" customFormat="1" ht="25" hidden="1" customHeight="1" spans="1:7">
      <c r="A2881" s="6">
        <v>2879</v>
      </c>
      <c r="B2881" s="38" t="s">
        <v>4341</v>
      </c>
      <c r="C2881" s="21" t="s">
        <v>4442</v>
      </c>
      <c r="D2881" s="21" t="s">
        <v>10</v>
      </c>
      <c r="E2881" s="40" t="s">
        <v>4443</v>
      </c>
      <c r="F2881" s="41" t="s">
        <v>16</v>
      </c>
      <c r="G2881" s="42">
        <v>100</v>
      </c>
    </row>
    <row r="2882" s="32" customFormat="1" ht="25" hidden="1" customHeight="1" spans="1:7">
      <c r="A2882" s="6">
        <v>2880</v>
      </c>
      <c r="B2882" s="38" t="s">
        <v>4341</v>
      </c>
      <c r="C2882" s="21" t="s">
        <v>4444</v>
      </c>
      <c r="D2882" s="21" t="s">
        <v>14</v>
      </c>
      <c r="E2882" s="40" t="s">
        <v>4445</v>
      </c>
      <c r="F2882" s="41" t="s">
        <v>16</v>
      </c>
      <c r="G2882" s="42">
        <v>100</v>
      </c>
    </row>
    <row r="2883" s="32" customFormat="1" ht="25" hidden="1" customHeight="1" spans="1:7">
      <c r="A2883" s="6">
        <v>2881</v>
      </c>
      <c r="B2883" s="38" t="s">
        <v>4341</v>
      </c>
      <c r="C2883" s="21" t="s">
        <v>4446</v>
      </c>
      <c r="D2883" s="21" t="s">
        <v>10</v>
      </c>
      <c r="E2883" s="40" t="s">
        <v>4447</v>
      </c>
      <c r="F2883" s="41" t="s">
        <v>16</v>
      </c>
      <c r="G2883" s="42">
        <v>100</v>
      </c>
    </row>
    <row r="2884" s="32" customFormat="1" ht="25" hidden="1" customHeight="1" spans="1:7">
      <c r="A2884" s="6">
        <v>2882</v>
      </c>
      <c r="B2884" s="38" t="s">
        <v>4341</v>
      </c>
      <c r="C2884" s="21" t="s">
        <v>4448</v>
      </c>
      <c r="D2884" s="21" t="s">
        <v>14</v>
      </c>
      <c r="E2884" s="40" t="s">
        <v>2180</v>
      </c>
      <c r="F2884" s="41" t="s">
        <v>16</v>
      </c>
      <c r="G2884" s="42">
        <v>100</v>
      </c>
    </row>
    <row r="2885" s="32" customFormat="1" ht="25" hidden="1" customHeight="1" spans="1:7">
      <c r="A2885" s="6">
        <v>2883</v>
      </c>
      <c r="B2885" s="38" t="s">
        <v>4341</v>
      </c>
      <c r="C2885" s="21" t="s">
        <v>4449</v>
      </c>
      <c r="D2885" s="21" t="s">
        <v>10</v>
      </c>
      <c r="E2885" s="40" t="s">
        <v>2719</v>
      </c>
      <c r="F2885" s="41" t="s">
        <v>16</v>
      </c>
      <c r="G2885" s="42">
        <v>100</v>
      </c>
    </row>
    <row r="2886" s="32" customFormat="1" ht="25" hidden="1" customHeight="1" spans="1:7">
      <c r="A2886" s="6">
        <v>2884</v>
      </c>
      <c r="B2886" s="38" t="s">
        <v>4341</v>
      </c>
      <c r="C2886" s="21" t="s">
        <v>4450</v>
      </c>
      <c r="D2886" s="21" t="s">
        <v>14</v>
      </c>
      <c r="E2886" s="40" t="s">
        <v>4447</v>
      </c>
      <c r="F2886" s="41" t="s">
        <v>16</v>
      </c>
      <c r="G2886" s="42">
        <v>100</v>
      </c>
    </row>
    <row r="2887" s="32" customFormat="1" ht="25" hidden="1" customHeight="1" spans="1:7">
      <c r="A2887" s="6">
        <v>2885</v>
      </c>
      <c r="B2887" s="38" t="s">
        <v>4341</v>
      </c>
      <c r="C2887" s="21" t="s">
        <v>4451</v>
      </c>
      <c r="D2887" s="21" t="s">
        <v>10</v>
      </c>
      <c r="E2887" s="40" t="s">
        <v>3389</v>
      </c>
      <c r="F2887" s="41" t="s">
        <v>16</v>
      </c>
      <c r="G2887" s="42">
        <v>100</v>
      </c>
    </row>
    <row r="2888" s="32" customFormat="1" ht="25" hidden="1" customHeight="1" spans="1:7">
      <c r="A2888" s="6">
        <v>2886</v>
      </c>
      <c r="B2888" s="38" t="s">
        <v>4341</v>
      </c>
      <c r="C2888" s="21" t="s">
        <v>4452</v>
      </c>
      <c r="D2888" s="21" t="s">
        <v>14</v>
      </c>
      <c r="E2888" s="40" t="s">
        <v>4453</v>
      </c>
      <c r="F2888" s="41" t="s">
        <v>16</v>
      </c>
      <c r="G2888" s="42">
        <v>100</v>
      </c>
    </row>
    <row r="2889" s="32" customFormat="1" ht="25" hidden="1" customHeight="1" spans="1:7">
      <c r="A2889" s="6">
        <v>2887</v>
      </c>
      <c r="B2889" s="38" t="s">
        <v>4341</v>
      </c>
      <c r="C2889" s="21" t="s">
        <v>4454</v>
      </c>
      <c r="D2889" s="21" t="s">
        <v>10</v>
      </c>
      <c r="E2889" s="40" t="s">
        <v>4455</v>
      </c>
      <c r="F2889" s="41" t="s">
        <v>16</v>
      </c>
      <c r="G2889" s="42">
        <v>100</v>
      </c>
    </row>
    <row r="2890" s="32" customFormat="1" ht="25" hidden="1" customHeight="1" spans="1:7">
      <c r="A2890" s="6">
        <v>2888</v>
      </c>
      <c r="B2890" s="38" t="s">
        <v>4341</v>
      </c>
      <c r="C2890" s="21" t="s">
        <v>4456</v>
      </c>
      <c r="D2890" s="21" t="s">
        <v>14</v>
      </c>
      <c r="E2890" s="40" t="s">
        <v>4457</v>
      </c>
      <c r="F2890" s="41" t="s">
        <v>16</v>
      </c>
      <c r="G2890" s="42">
        <v>100</v>
      </c>
    </row>
    <row r="2891" s="32" customFormat="1" ht="25" hidden="1" customHeight="1" spans="1:7">
      <c r="A2891" s="6">
        <v>2889</v>
      </c>
      <c r="B2891" s="38" t="s">
        <v>4341</v>
      </c>
      <c r="C2891" s="21" t="s">
        <v>4458</v>
      </c>
      <c r="D2891" s="21" t="s">
        <v>14</v>
      </c>
      <c r="E2891" s="40" t="s">
        <v>2917</v>
      </c>
      <c r="F2891" s="41" t="s">
        <v>16</v>
      </c>
      <c r="G2891" s="42">
        <v>100</v>
      </c>
    </row>
    <row r="2892" s="32" customFormat="1" ht="25" hidden="1" customHeight="1" spans="1:7">
      <c r="A2892" s="6">
        <v>2890</v>
      </c>
      <c r="B2892" s="38" t="s">
        <v>4341</v>
      </c>
      <c r="C2892" s="21" t="s">
        <v>4459</v>
      </c>
      <c r="D2892" s="21" t="s">
        <v>14</v>
      </c>
      <c r="E2892" s="40" t="s">
        <v>364</v>
      </c>
      <c r="F2892" s="41" t="s">
        <v>16</v>
      </c>
      <c r="G2892" s="42">
        <v>100</v>
      </c>
    </row>
    <row r="2893" s="32" customFormat="1" ht="25" hidden="1" customHeight="1" spans="1:7">
      <c r="A2893" s="6">
        <v>2891</v>
      </c>
      <c r="B2893" s="38" t="s">
        <v>4341</v>
      </c>
      <c r="C2893" s="21" t="s">
        <v>4460</v>
      </c>
      <c r="D2893" s="21" t="s">
        <v>10</v>
      </c>
      <c r="E2893" s="40" t="s">
        <v>3197</v>
      </c>
      <c r="F2893" s="41" t="s">
        <v>16</v>
      </c>
      <c r="G2893" s="42">
        <v>100</v>
      </c>
    </row>
    <row r="2894" s="32" customFormat="1" ht="25" hidden="1" customHeight="1" spans="1:7">
      <c r="A2894" s="6">
        <v>2892</v>
      </c>
      <c r="B2894" s="38" t="s">
        <v>4341</v>
      </c>
      <c r="C2894" s="21" t="s">
        <v>4461</v>
      </c>
      <c r="D2894" s="21" t="s">
        <v>14</v>
      </c>
      <c r="E2894" s="40" t="s">
        <v>4462</v>
      </c>
      <c r="F2894" s="41" t="s">
        <v>16</v>
      </c>
      <c r="G2894" s="42">
        <v>100</v>
      </c>
    </row>
    <row r="2895" s="32" customFormat="1" ht="25" hidden="1" customHeight="1" spans="1:7">
      <c r="A2895" s="6">
        <v>2893</v>
      </c>
      <c r="B2895" s="38" t="s">
        <v>4341</v>
      </c>
      <c r="C2895" s="21" t="s">
        <v>4463</v>
      </c>
      <c r="D2895" s="21" t="s">
        <v>14</v>
      </c>
      <c r="E2895" s="40" t="s">
        <v>1464</v>
      </c>
      <c r="F2895" s="41" t="s">
        <v>16</v>
      </c>
      <c r="G2895" s="42">
        <v>100</v>
      </c>
    </row>
    <row r="2896" s="32" customFormat="1" ht="25" hidden="1" customHeight="1" spans="1:7">
      <c r="A2896" s="6">
        <v>2894</v>
      </c>
      <c r="B2896" s="38" t="s">
        <v>4341</v>
      </c>
      <c r="C2896" s="21" t="s">
        <v>4464</v>
      </c>
      <c r="D2896" s="21" t="s">
        <v>10</v>
      </c>
      <c r="E2896" s="40" t="s">
        <v>2780</v>
      </c>
      <c r="F2896" s="41" t="s">
        <v>16</v>
      </c>
      <c r="G2896" s="42">
        <v>100</v>
      </c>
    </row>
    <row r="2897" s="32" customFormat="1" ht="25" hidden="1" customHeight="1" spans="1:7">
      <c r="A2897" s="6">
        <v>2895</v>
      </c>
      <c r="B2897" s="38" t="s">
        <v>4341</v>
      </c>
      <c r="C2897" s="21" t="s">
        <v>4465</v>
      </c>
      <c r="D2897" s="21" t="s">
        <v>10</v>
      </c>
      <c r="E2897" s="40" t="s">
        <v>2785</v>
      </c>
      <c r="F2897" s="41" t="s">
        <v>16</v>
      </c>
      <c r="G2897" s="42">
        <v>100</v>
      </c>
    </row>
    <row r="2898" s="32" customFormat="1" ht="25" hidden="1" customHeight="1" spans="1:7">
      <c r="A2898" s="6">
        <v>2896</v>
      </c>
      <c r="B2898" s="38" t="s">
        <v>4341</v>
      </c>
      <c r="C2898" s="21" t="s">
        <v>4466</v>
      </c>
      <c r="D2898" s="21" t="s">
        <v>14</v>
      </c>
      <c r="E2898" s="40" t="s">
        <v>4311</v>
      </c>
      <c r="F2898" s="41" t="s">
        <v>16</v>
      </c>
      <c r="G2898" s="42">
        <v>100</v>
      </c>
    </row>
    <row r="2899" s="32" customFormat="1" ht="25" hidden="1" customHeight="1" spans="1:7">
      <c r="A2899" s="6">
        <v>2897</v>
      </c>
      <c r="B2899" s="38" t="s">
        <v>4341</v>
      </c>
      <c r="C2899" s="21" t="s">
        <v>4467</v>
      </c>
      <c r="D2899" s="21" t="s">
        <v>10</v>
      </c>
      <c r="E2899" s="40" t="s">
        <v>2437</v>
      </c>
      <c r="F2899" s="41" t="s">
        <v>16</v>
      </c>
      <c r="G2899" s="42">
        <v>100</v>
      </c>
    </row>
    <row r="2900" s="32" customFormat="1" ht="25" hidden="1" customHeight="1" spans="1:7">
      <c r="A2900" s="6">
        <v>2898</v>
      </c>
      <c r="B2900" s="38" t="s">
        <v>4341</v>
      </c>
      <c r="C2900" s="21" t="s">
        <v>4468</v>
      </c>
      <c r="D2900" s="21" t="s">
        <v>14</v>
      </c>
      <c r="E2900" s="40" t="s">
        <v>3329</v>
      </c>
      <c r="F2900" s="41" t="s">
        <v>16</v>
      </c>
      <c r="G2900" s="42">
        <v>100</v>
      </c>
    </row>
    <row r="2901" s="32" customFormat="1" ht="25" hidden="1" customHeight="1" spans="1:7">
      <c r="A2901" s="6">
        <v>2899</v>
      </c>
      <c r="B2901" s="38" t="s">
        <v>4341</v>
      </c>
      <c r="C2901" s="21" t="s">
        <v>4469</v>
      </c>
      <c r="D2901" s="21" t="s">
        <v>10</v>
      </c>
      <c r="E2901" s="40" t="s">
        <v>3203</v>
      </c>
      <c r="F2901" s="41" t="s">
        <v>16</v>
      </c>
      <c r="G2901" s="42">
        <v>100</v>
      </c>
    </row>
    <row r="2902" s="32" customFormat="1" ht="25" hidden="1" customHeight="1" spans="1:7">
      <c r="A2902" s="6">
        <v>2900</v>
      </c>
      <c r="B2902" s="38" t="s">
        <v>4341</v>
      </c>
      <c r="C2902" s="21" t="s">
        <v>4470</v>
      </c>
      <c r="D2902" s="21" t="s">
        <v>14</v>
      </c>
      <c r="E2902" s="40" t="s">
        <v>2305</v>
      </c>
      <c r="F2902" s="41" t="s">
        <v>16</v>
      </c>
      <c r="G2902" s="42">
        <v>100</v>
      </c>
    </row>
    <row r="2903" s="32" customFormat="1" ht="25" hidden="1" customHeight="1" spans="1:7">
      <c r="A2903" s="6">
        <v>2901</v>
      </c>
      <c r="B2903" s="38" t="s">
        <v>4341</v>
      </c>
      <c r="C2903" s="21" t="s">
        <v>4471</v>
      </c>
      <c r="D2903" s="21" t="s">
        <v>10</v>
      </c>
      <c r="E2903" s="40" t="s">
        <v>2245</v>
      </c>
      <c r="F2903" s="41" t="s">
        <v>16</v>
      </c>
      <c r="G2903" s="42">
        <v>100</v>
      </c>
    </row>
    <row r="2904" s="32" customFormat="1" ht="25" hidden="1" customHeight="1" spans="1:7">
      <c r="A2904" s="6">
        <v>2902</v>
      </c>
      <c r="B2904" s="38" t="s">
        <v>4341</v>
      </c>
      <c r="C2904" s="21" t="s">
        <v>4472</v>
      </c>
      <c r="D2904" s="21" t="s">
        <v>10</v>
      </c>
      <c r="E2904" s="40" t="s">
        <v>2428</v>
      </c>
      <c r="F2904" s="41" t="s">
        <v>16</v>
      </c>
      <c r="G2904" s="42">
        <v>100</v>
      </c>
    </row>
    <row r="2905" s="32" customFormat="1" ht="25" hidden="1" customHeight="1" spans="1:7">
      <c r="A2905" s="6">
        <v>2903</v>
      </c>
      <c r="B2905" s="38" t="s">
        <v>4341</v>
      </c>
      <c r="C2905" s="21" t="s">
        <v>4473</v>
      </c>
      <c r="D2905" s="21" t="s">
        <v>14</v>
      </c>
      <c r="E2905" s="40" t="s">
        <v>3715</v>
      </c>
      <c r="F2905" s="41" t="s">
        <v>16</v>
      </c>
      <c r="G2905" s="42">
        <v>100</v>
      </c>
    </row>
    <row r="2906" s="32" customFormat="1" ht="25" hidden="1" customHeight="1" spans="1:7">
      <c r="A2906" s="6">
        <v>2904</v>
      </c>
      <c r="B2906" s="38" t="s">
        <v>4341</v>
      </c>
      <c r="C2906" s="21" t="s">
        <v>4474</v>
      </c>
      <c r="D2906" s="21" t="s">
        <v>14</v>
      </c>
      <c r="E2906" s="40" t="s">
        <v>2303</v>
      </c>
      <c r="F2906" s="41" t="s">
        <v>16</v>
      </c>
      <c r="G2906" s="42">
        <v>100</v>
      </c>
    </row>
    <row r="2907" s="32" customFormat="1" ht="25" hidden="1" customHeight="1" spans="1:7">
      <c r="A2907" s="6">
        <v>2905</v>
      </c>
      <c r="B2907" s="38" t="s">
        <v>4341</v>
      </c>
      <c r="C2907" s="21" t="s">
        <v>4475</v>
      </c>
      <c r="D2907" s="21" t="s">
        <v>10</v>
      </c>
      <c r="E2907" s="40" t="s">
        <v>4476</v>
      </c>
      <c r="F2907" s="41" t="s">
        <v>16</v>
      </c>
      <c r="G2907" s="42">
        <v>100</v>
      </c>
    </row>
    <row r="2908" s="32" customFormat="1" ht="25" hidden="1" customHeight="1" spans="1:7">
      <c r="A2908" s="6">
        <v>2906</v>
      </c>
      <c r="B2908" s="38" t="s">
        <v>4341</v>
      </c>
      <c r="C2908" s="21" t="s">
        <v>309</v>
      </c>
      <c r="D2908" s="21" t="s">
        <v>14</v>
      </c>
      <c r="E2908" s="40" t="s">
        <v>2899</v>
      </c>
      <c r="F2908" s="41" t="s">
        <v>16</v>
      </c>
      <c r="G2908" s="42">
        <v>100</v>
      </c>
    </row>
    <row r="2909" s="32" customFormat="1" ht="25" hidden="1" customHeight="1" spans="1:7">
      <c r="A2909" s="6">
        <v>2907</v>
      </c>
      <c r="B2909" s="38" t="s">
        <v>4341</v>
      </c>
      <c r="C2909" s="21" t="s">
        <v>4477</v>
      </c>
      <c r="D2909" s="21" t="s">
        <v>10</v>
      </c>
      <c r="E2909" s="40" t="s">
        <v>4047</v>
      </c>
      <c r="F2909" s="41" t="s">
        <v>16</v>
      </c>
      <c r="G2909" s="42">
        <v>100</v>
      </c>
    </row>
    <row r="2910" s="32" customFormat="1" ht="25" hidden="1" customHeight="1" spans="1:7">
      <c r="A2910" s="6">
        <v>2908</v>
      </c>
      <c r="B2910" s="38" t="s">
        <v>4341</v>
      </c>
      <c r="C2910" s="21" t="s">
        <v>4478</v>
      </c>
      <c r="D2910" s="21" t="s">
        <v>14</v>
      </c>
      <c r="E2910" s="40" t="s">
        <v>131</v>
      </c>
      <c r="F2910" s="41" t="s">
        <v>16</v>
      </c>
      <c r="G2910" s="42">
        <v>100</v>
      </c>
    </row>
    <row r="2911" s="32" customFormat="1" ht="25" hidden="1" customHeight="1" spans="1:7">
      <c r="A2911" s="6">
        <v>2909</v>
      </c>
      <c r="B2911" s="38" t="s">
        <v>4341</v>
      </c>
      <c r="C2911" s="21" t="s">
        <v>4479</v>
      </c>
      <c r="D2911" s="21" t="s">
        <v>14</v>
      </c>
      <c r="E2911" s="40" t="s">
        <v>2518</v>
      </c>
      <c r="F2911" s="41" t="s">
        <v>16</v>
      </c>
      <c r="G2911" s="42">
        <v>100</v>
      </c>
    </row>
    <row r="2912" s="32" customFormat="1" ht="25" hidden="1" customHeight="1" spans="1:7">
      <c r="A2912" s="6">
        <v>2910</v>
      </c>
      <c r="B2912" s="38" t="s">
        <v>4341</v>
      </c>
      <c r="C2912" s="21" t="s">
        <v>4480</v>
      </c>
      <c r="D2912" s="21" t="s">
        <v>14</v>
      </c>
      <c r="E2912" s="40" t="s">
        <v>1975</v>
      </c>
      <c r="F2912" s="41" t="s">
        <v>16</v>
      </c>
      <c r="G2912" s="42">
        <v>100</v>
      </c>
    </row>
    <row r="2913" s="32" customFormat="1" ht="25" hidden="1" customHeight="1" spans="1:7">
      <c r="A2913" s="6">
        <v>2911</v>
      </c>
      <c r="B2913" s="38" t="s">
        <v>4341</v>
      </c>
      <c r="C2913" s="21" t="s">
        <v>4481</v>
      </c>
      <c r="D2913" s="21" t="s">
        <v>10</v>
      </c>
      <c r="E2913" s="40" t="s">
        <v>2655</v>
      </c>
      <c r="F2913" s="41" t="s">
        <v>16</v>
      </c>
      <c r="G2913" s="42">
        <v>100</v>
      </c>
    </row>
    <row r="2914" s="32" customFormat="1" ht="25" hidden="1" customHeight="1" spans="1:7">
      <c r="A2914" s="6">
        <v>2912</v>
      </c>
      <c r="B2914" s="38" t="s">
        <v>4341</v>
      </c>
      <c r="C2914" s="21" t="s">
        <v>4482</v>
      </c>
      <c r="D2914" s="21" t="s">
        <v>10</v>
      </c>
      <c r="E2914" s="40" t="s">
        <v>370</v>
      </c>
      <c r="F2914" s="41" t="s">
        <v>16</v>
      </c>
      <c r="G2914" s="42">
        <v>100</v>
      </c>
    </row>
    <row r="2915" s="32" customFormat="1" ht="25" hidden="1" customHeight="1" spans="1:7">
      <c r="A2915" s="6">
        <v>2913</v>
      </c>
      <c r="B2915" s="38" t="s">
        <v>4341</v>
      </c>
      <c r="C2915" s="21" t="s">
        <v>4483</v>
      </c>
      <c r="D2915" s="21" t="s">
        <v>10</v>
      </c>
      <c r="E2915" s="40" t="s">
        <v>149</v>
      </c>
      <c r="F2915" s="41" t="s">
        <v>16</v>
      </c>
      <c r="G2915" s="42">
        <v>100</v>
      </c>
    </row>
    <row r="2916" s="32" customFormat="1" ht="25" hidden="1" customHeight="1" spans="1:7">
      <c r="A2916" s="6">
        <v>2914</v>
      </c>
      <c r="B2916" s="38" t="s">
        <v>4341</v>
      </c>
      <c r="C2916" s="21" t="s">
        <v>4484</v>
      </c>
      <c r="D2916" s="21" t="s">
        <v>10</v>
      </c>
      <c r="E2916" s="40" t="s">
        <v>382</v>
      </c>
      <c r="F2916" s="41" t="s">
        <v>16</v>
      </c>
      <c r="G2916" s="42">
        <v>100</v>
      </c>
    </row>
    <row r="2917" s="32" customFormat="1" ht="25" hidden="1" customHeight="1" spans="1:7">
      <c r="A2917" s="6">
        <v>2915</v>
      </c>
      <c r="B2917" s="38" t="s">
        <v>4341</v>
      </c>
      <c r="C2917" s="21" t="s">
        <v>4485</v>
      </c>
      <c r="D2917" s="21" t="s">
        <v>14</v>
      </c>
      <c r="E2917" s="40" t="s">
        <v>4486</v>
      </c>
      <c r="F2917" s="41" t="s">
        <v>16</v>
      </c>
      <c r="G2917" s="42">
        <v>100</v>
      </c>
    </row>
    <row r="2918" s="32" customFormat="1" ht="25" hidden="1" customHeight="1" spans="1:7">
      <c r="A2918" s="6">
        <v>2916</v>
      </c>
      <c r="B2918" s="38" t="s">
        <v>4341</v>
      </c>
      <c r="C2918" s="21" t="s">
        <v>4487</v>
      </c>
      <c r="D2918" s="21" t="s">
        <v>10</v>
      </c>
      <c r="E2918" s="40" t="s">
        <v>1098</v>
      </c>
      <c r="F2918" s="41" t="s">
        <v>16</v>
      </c>
      <c r="G2918" s="42">
        <v>100</v>
      </c>
    </row>
    <row r="2919" s="32" customFormat="1" ht="25" hidden="1" customHeight="1" spans="1:7">
      <c r="A2919" s="6">
        <v>2917</v>
      </c>
      <c r="B2919" s="38" t="s">
        <v>4488</v>
      </c>
      <c r="C2919" s="21" t="s">
        <v>4489</v>
      </c>
      <c r="D2919" s="21" t="s">
        <v>10</v>
      </c>
      <c r="E2919" s="40" t="s">
        <v>1208</v>
      </c>
      <c r="F2919" s="41" t="s">
        <v>16</v>
      </c>
      <c r="G2919" s="42">
        <v>100</v>
      </c>
    </row>
    <row r="2920" s="32" customFormat="1" ht="25" hidden="1" customHeight="1" spans="1:7">
      <c r="A2920" s="6">
        <v>2918</v>
      </c>
      <c r="B2920" s="38" t="s">
        <v>4488</v>
      </c>
      <c r="C2920" s="21" t="s">
        <v>4490</v>
      </c>
      <c r="D2920" s="21" t="s">
        <v>10</v>
      </c>
      <c r="E2920" s="40" t="s">
        <v>4491</v>
      </c>
      <c r="F2920" s="41" t="s">
        <v>16</v>
      </c>
      <c r="G2920" s="42">
        <v>100</v>
      </c>
    </row>
    <row r="2921" s="32" customFormat="1" ht="25" hidden="1" customHeight="1" spans="1:7">
      <c r="A2921" s="6">
        <v>2919</v>
      </c>
      <c r="B2921" s="38" t="s">
        <v>4488</v>
      </c>
      <c r="C2921" s="21" t="s">
        <v>4492</v>
      </c>
      <c r="D2921" s="21" t="s">
        <v>14</v>
      </c>
      <c r="E2921" s="40" t="s">
        <v>475</v>
      </c>
      <c r="F2921" s="41" t="s">
        <v>16</v>
      </c>
      <c r="G2921" s="42">
        <v>100</v>
      </c>
    </row>
    <row r="2922" s="32" customFormat="1" ht="25" hidden="1" customHeight="1" spans="1:7">
      <c r="A2922" s="6">
        <v>2920</v>
      </c>
      <c r="B2922" s="38" t="s">
        <v>4488</v>
      </c>
      <c r="C2922" s="21" t="s">
        <v>4493</v>
      </c>
      <c r="D2922" s="21" t="s">
        <v>14</v>
      </c>
      <c r="E2922" s="40" t="s">
        <v>1214</v>
      </c>
      <c r="F2922" s="41" t="s">
        <v>16</v>
      </c>
      <c r="G2922" s="42">
        <v>100</v>
      </c>
    </row>
    <row r="2923" s="32" customFormat="1" ht="25" hidden="1" customHeight="1" spans="1:7">
      <c r="A2923" s="6">
        <v>2921</v>
      </c>
      <c r="B2923" s="45" t="s">
        <v>4488</v>
      </c>
      <c r="C2923" s="45" t="s">
        <v>3449</v>
      </c>
      <c r="D2923" s="45" t="s">
        <v>14</v>
      </c>
      <c r="E2923" s="40" t="s">
        <v>1530</v>
      </c>
      <c r="F2923" s="41" t="s">
        <v>16</v>
      </c>
      <c r="G2923" s="42">
        <v>100</v>
      </c>
    </row>
    <row r="2924" s="32" customFormat="1" ht="25" hidden="1" customHeight="1" spans="1:7">
      <c r="A2924" s="6">
        <v>2922</v>
      </c>
      <c r="B2924" s="45" t="s">
        <v>4488</v>
      </c>
      <c r="C2924" s="45" t="s">
        <v>4494</v>
      </c>
      <c r="D2924" s="45" t="s">
        <v>10</v>
      </c>
      <c r="E2924" s="40" t="s">
        <v>1526</v>
      </c>
      <c r="F2924" s="41" t="s">
        <v>16</v>
      </c>
      <c r="G2924" s="42">
        <v>100</v>
      </c>
    </row>
    <row r="2925" s="32" customFormat="1" ht="25" hidden="1" customHeight="1" spans="1:7">
      <c r="A2925" s="6">
        <v>2923</v>
      </c>
      <c r="B2925" s="45" t="s">
        <v>4488</v>
      </c>
      <c r="C2925" s="21" t="s">
        <v>4495</v>
      </c>
      <c r="D2925" s="21" t="s">
        <v>10</v>
      </c>
      <c r="E2925" s="40" t="s">
        <v>4496</v>
      </c>
      <c r="F2925" s="41" t="s">
        <v>16</v>
      </c>
      <c r="G2925" s="42">
        <v>100</v>
      </c>
    </row>
    <row r="2926" s="32" customFormat="1" ht="25" hidden="1" customHeight="1" spans="1:7">
      <c r="A2926" s="6">
        <v>2924</v>
      </c>
      <c r="B2926" s="45" t="s">
        <v>4488</v>
      </c>
      <c r="C2926" s="45" t="s">
        <v>4497</v>
      </c>
      <c r="D2926" s="45" t="s">
        <v>10</v>
      </c>
      <c r="E2926" s="40" t="s">
        <v>3048</v>
      </c>
      <c r="F2926" s="41" t="s">
        <v>16</v>
      </c>
      <c r="G2926" s="42">
        <v>100</v>
      </c>
    </row>
    <row r="2927" s="32" customFormat="1" ht="25" hidden="1" customHeight="1" spans="1:7">
      <c r="A2927" s="6">
        <v>2925</v>
      </c>
      <c r="B2927" s="38" t="s">
        <v>4488</v>
      </c>
      <c r="C2927" s="21" t="s">
        <v>4498</v>
      </c>
      <c r="D2927" s="21" t="s">
        <v>10</v>
      </c>
      <c r="E2927" s="40" t="s">
        <v>80</v>
      </c>
      <c r="F2927" s="41" t="s">
        <v>16</v>
      </c>
      <c r="G2927" s="42">
        <v>100</v>
      </c>
    </row>
    <row r="2928" s="32" customFormat="1" ht="25" hidden="1" customHeight="1" spans="1:7">
      <c r="A2928" s="6">
        <v>2926</v>
      </c>
      <c r="B2928" s="38" t="s">
        <v>4488</v>
      </c>
      <c r="C2928" s="21" t="s">
        <v>4499</v>
      </c>
      <c r="D2928" s="21" t="s">
        <v>14</v>
      </c>
      <c r="E2928" s="40" t="s">
        <v>503</v>
      </c>
      <c r="F2928" s="41" t="s">
        <v>16</v>
      </c>
      <c r="G2928" s="42">
        <v>100</v>
      </c>
    </row>
    <row r="2929" s="32" customFormat="1" ht="25" hidden="1" customHeight="1" spans="1:7">
      <c r="A2929" s="6">
        <v>2927</v>
      </c>
      <c r="B2929" s="38" t="s">
        <v>4488</v>
      </c>
      <c r="C2929" s="21" t="s">
        <v>4500</v>
      </c>
      <c r="D2929" s="21" t="s">
        <v>14</v>
      </c>
      <c r="E2929" s="40" t="s">
        <v>1568</v>
      </c>
      <c r="F2929" s="41" t="s">
        <v>16</v>
      </c>
      <c r="G2929" s="42">
        <v>100</v>
      </c>
    </row>
    <row r="2930" s="32" customFormat="1" ht="25" hidden="1" customHeight="1" spans="1:7">
      <c r="A2930" s="6">
        <v>2928</v>
      </c>
      <c r="B2930" s="38" t="s">
        <v>4488</v>
      </c>
      <c r="C2930" s="21" t="s">
        <v>4501</v>
      </c>
      <c r="D2930" s="21" t="s">
        <v>14</v>
      </c>
      <c r="E2930" s="40" t="s">
        <v>1572</v>
      </c>
      <c r="F2930" s="41" t="s">
        <v>16</v>
      </c>
      <c r="G2930" s="42">
        <v>100</v>
      </c>
    </row>
    <row r="2931" s="32" customFormat="1" ht="25" hidden="1" customHeight="1" spans="1:7">
      <c r="A2931" s="6">
        <v>2929</v>
      </c>
      <c r="B2931" s="38" t="s">
        <v>4488</v>
      </c>
      <c r="C2931" s="21" t="s">
        <v>4502</v>
      </c>
      <c r="D2931" s="21" t="s">
        <v>14</v>
      </c>
      <c r="E2931" s="40" t="s">
        <v>811</v>
      </c>
      <c r="F2931" s="41" t="s">
        <v>16</v>
      </c>
      <c r="G2931" s="42">
        <v>100</v>
      </c>
    </row>
    <row r="2932" s="32" customFormat="1" ht="25" hidden="1" customHeight="1" spans="1:7">
      <c r="A2932" s="6">
        <v>2930</v>
      </c>
      <c r="B2932" s="38" t="s">
        <v>4488</v>
      </c>
      <c r="C2932" s="21" t="s">
        <v>4503</v>
      </c>
      <c r="D2932" s="21" t="s">
        <v>14</v>
      </c>
      <c r="E2932" s="40" t="s">
        <v>117</v>
      </c>
      <c r="F2932" s="41" t="s">
        <v>16</v>
      </c>
      <c r="G2932" s="42">
        <v>100</v>
      </c>
    </row>
    <row r="2933" s="32" customFormat="1" ht="25" hidden="1" customHeight="1" spans="1:7">
      <c r="A2933" s="6">
        <v>2931</v>
      </c>
      <c r="B2933" s="38" t="s">
        <v>4488</v>
      </c>
      <c r="C2933" s="21" t="s">
        <v>4504</v>
      </c>
      <c r="D2933" s="21" t="s">
        <v>14</v>
      </c>
      <c r="E2933" s="40" t="s">
        <v>4065</v>
      </c>
      <c r="F2933" s="41" t="s">
        <v>16</v>
      </c>
      <c r="G2933" s="42">
        <v>100</v>
      </c>
    </row>
    <row r="2934" s="32" customFormat="1" ht="25" hidden="1" customHeight="1" spans="1:7">
      <c r="A2934" s="6">
        <v>2932</v>
      </c>
      <c r="B2934" s="38" t="s">
        <v>4488</v>
      </c>
      <c r="C2934" s="21" t="s">
        <v>4505</v>
      </c>
      <c r="D2934" s="21" t="s">
        <v>10</v>
      </c>
      <c r="E2934" s="40" t="s">
        <v>2681</v>
      </c>
      <c r="F2934" s="41" t="s">
        <v>16</v>
      </c>
      <c r="G2934" s="42">
        <v>100</v>
      </c>
    </row>
    <row r="2935" s="32" customFormat="1" ht="25" hidden="1" customHeight="1" spans="1:7">
      <c r="A2935" s="6">
        <v>2933</v>
      </c>
      <c r="B2935" s="38" t="s">
        <v>4488</v>
      </c>
      <c r="C2935" s="21" t="s">
        <v>4506</v>
      </c>
      <c r="D2935" s="21" t="s">
        <v>14</v>
      </c>
      <c r="E2935" s="40" t="s">
        <v>117</v>
      </c>
      <c r="F2935" s="41" t="s">
        <v>16</v>
      </c>
      <c r="G2935" s="42">
        <v>100</v>
      </c>
    </row>
    <row r="2936" s="32" customFormat="1" ht="25" hidden="1" customHeight="1" spans="1:7">
      <c r="A2936" s="6">
        <v>2934</v>
      </c>
      <c r="B2936" s="38" t="s">
        <v>4488</v>
      </c>
      <c r="C2936" s="21" t="s">
        <v>4507</v>
      </c>
      <c r="D2936" s="21" t="s">
        <v>14</v>
      </c>
      <c r="E2936" s="40" t="s">
        <v>394</v>
      </c>
      <c r="F2936" s="41" t="s">
        <v>16</v>
      </c>
      <c r="G2936" s="42">
        <v>100</v>
      </c>
    </row>
    <row r="2937" s="32" customFormat="1" ht="25" hidden="1" customHeight="1" spans="1:7">
      <c r="A2937" s="6">
        <v>2935</v>
      </c>
      <c r="B2937" s="38" t="s">
        <v>4488</v>
      </c>
      <c r="C2937" s="21" t="s">
        <v>4508</v>
      </c>
      <c r="D2937" s="21" t="s">
        <v>14</v>
      </c>
      <c r="E2937" s="40" t="s">
        <v>1798</v>
      </c>
      <c r="F2937" s="41" t="s">
        <v>16</v>
      </c>
      <c r="G2937" s="42">
        <v>100</v>
      </c>
    </row>
    <row r="2938" s="32" customFormat="1" ht="25" hidden="1" customHeight="1" spans="1:7">
      <c r="A2938" s="6">
        <v>2936</v>
      </c>
      <c r="B2938" s="38" t="s">
        <v>4488</v>
      </c>
      <c r="C2938" s="21" t="s">
        <v>4509</v>
      </c>
      <c r="D2938" s="21" t="s">
        <v>10</v>
      </c>
      <c r="E2938" s="40" t="s">
        <v>2655</v>
      </c>
      <c r="F2938" s="41" t="s">
        <v>16</v>
      </c>
      <c r="G2938" s="42">
        <v>100</v>
      </c>
    </row>
    <row r="2939" s="32" customFormat="1" ht="25" hidden="1" customHeight="1" spans="1:7">
      <c r="A2939" s="6">
        <v>2937</v>
      </c>
      <c r="B2939" s="38" t="s">
        <v>4488</v>
      </c>
      <c r="C2939" s="21" t="s">
        <v>4510</v>
      </c>
      <c r="D2939" s="21" t="s">
        <v>14</v>
      </c>
      <c r="E2939" s="40" t="s">
        <v>368</v>
      </c>
      <c r="F2939" s="41" t="s">
        <v>16</v>
      </c>
      <c r="G2939" s="42">
        <v>100</v>
      </c>
    </row>
    <row r="2940" s="32" customFormat="1" ht="25" hidden="1" customHeight="1" spans="1:7">
      <c r="A2940" s="6">
        <v>2938</v>
      </c>
      <c r="B2940" s="38" t="s">
        <v>4488</v>
      </c>
      <c r="C2940" s="21" t="s">
        <v>4511</v>
      </c>
      <c r="D2940" s="21" t="s">
        <v>10</v>
      </c>
      <c r="E2940" s="40" t="s">
        <v>3029</v>
      </c>
      <c r="F2940" s="41" t="s">
        <v>16</v>
      </c>
      <c r="G2940" s="42">
        <v>100</v>
      </c>
    </row>
    <row r="2941" s="32" customFormat="1" ht="25" hidden="1" customHeight="1" spans="1:7">
      <c r="A2941" s="6">
        <v>2939</v>
      </c>
      <c r="B2941" s="38" t="s">
        <v>4488</v>
      </c>
      <c r="C2941" s="21" t="s">
        <v>4512</v>
      </c>
      <c r="D2941" s="21" t="s">
        <v>14</v>
      </c>
      <c r="E2941" s="40" t="s">
        <v>769</v>
      </c>
      <c r="F2941" s="41" t="s">
        <v>16</v>
      </c>
      <c r="G2941" s="42">
        <v>100</v>
      </c>
    </row>
    <row r="2942" s="32" customFormat="1" ht="25" hidden="1" customHeight="1" spans="1:7">
      <c r="A2942" s="6">
        <v>2940</v>
      </c>
      <c r="B2942" s="38" t="s">
        <v>4488</v>
      </c>
      <c r="C2942" s="21" t="s">
        <v>4513</v>
      </c>
      <c r="D2942" s="21" t="s">
        <v>10</v>
      </c>
      <c r="E2942" s="40" t="s">
        <v>2802</v>
      </c>
      <c r="F2942" s="41" t="s">
        <v>16</v>
      </c>
      <c r="G2942" s="42">
        <v>100</v>
      </c>
    </row>
    <row r="2943" s="32" customFormat="1" ht="25" hidden="1" customHeight="1" spans="1:7">
      <c r="A2943" s="6">
        <v>2941</v>
      </c>
      <c r="B2943" s="38" t="s">
        <v>4488</v>
      </c>
      <c r="C2943" s="21" t="s">
        <v>4506</v>
      </c>
      <c r="D2943" s="21" t="s">
        <v>14</v>
      </c>
      <c r="E2943" s="40" t="s">
        <v>334</v>
      </c>
      <c r="F2943" s="41" t="s">
        <v>16</v>
      </c>
      <c r="G2943" s="42">
        <v>100</v>
      </c>
    </row>
    <row r="2944" s="32" customFormat="1" ht="25" hidden="1" customHeight="1" spans="1:7">
      <c r="A2944" s="6">
        <v>2942</v>
      </c>
      <c r="B2944" s="38" t="s">
        <v>4488</v>
      </c>
      <c r="C2944" s="21" t="s">
        <v>4514</v>
      </c>
      <c r="D2944" s="21" t="s">
        <v>10</v>
      </c>
      <c r="E2944" s="40" t="s">
        <v>2602</v>
      </c>
      <c r="F2944" s="41" t="s">
        <v>16</v>
      </c>
      <c r="G2944" s="42">
        <v>100</v>
      </c>
    </row>
    <row r="2945" s="32" customFormat="1" ht="25" hidden="1" customHeight="1" spans="1:7">
      <c r="A2945" s="6">
        <v>2943</v>
      </c>
      <c r="B2945" s="38" t="s">
        <v>4488</v>
      </c>
      <c r="C2945" s="21" t="s">
        <v>4515</v>
      </c>
      <c r="D2945" s="21" t="s">
        <v>14</v>
      </c>
      <c r="E2945" s="40" t="s">
        <v>2157</v>
      </c>
      <c r="F2945" s="41" t="s">
        <v>16</v>
      </c>
      <c r="G2945" s="42">
        <v>100</v>
      </c>
    </row>
    <row r="2946" s="32" customFormat="1" ht="25" hidden="1" customHeight="1" spans="1:7">
      <c r="A2946" s="6">
        <v>2944</v>
      </c>
      <c r="B2946" s="38" t="s">
        <v>4488</v>
      </c>
      <c r="C2946" s="21" t="s">
        <v>4516</v>
      </c>
      <c r="D2946" s="21" t="s">
        <v>14</v>
      </c>
      <c r="E2946" s="40" t="s">
        <v>1129</v>
      </c>
      <c r="F2946" s="41" t="s">
        <v>16</v>
      </c>
      <c r="G2946" s="42">
        <v>100</v>
      </c>
    </row>
    <row r="2947" s="32" customFormat="1" ht="25" hidden="1" customHeight="1" spans="1:7">
      <c r="A2947" s="6">
        <v>2945</v>
      </c>
      <c r="B2947" s="38" t="s">
        <v>4488</v>
      </c>
      <c r="C2947" s="21" t="s">
        <v>4517</v>
      </c>
      <c r="D2947" s="21" t="s">
        <v>10</v>
      </c>
      <c r="E2947" s="40" t="s">
        <v>2287</v>
      </c>
      <c r="F2947" s="41" t="s">
        <v>16</v>
      </c>
      <c r="G2947" s="42">
        <v>100</v>
      </c>
    </row>
    <row r="2948" s="32" customFormat="1" ht="25" hidden="1" customHeight="1" spans="1:7">
      <c r="A2948" s="6">
        <v>2946</v>
      </c>
      <c r="B2948" s="38" t="s">
        <v>4488</v>
      </c>
      <c r="C2948" s="21" t="s">
        <v>4518</v>
      </c>
      <c r="D2948" s="21" t="s">
        <v>10</v>
      </c>
      <c r="E2948" s="40" t="s">
        <v>1681</v>
      </c>
      <c r="F2948" s="41" t="s">
        <v>16</v>
      </c>
      <c r="G2948" s="42">
        <v>100</v>
      </c>
    </row>
    <row r="2949" s="32" customFormat="1" ht="25" hidden="1" customHeight="1" spans="1:7">
      <c r="A2949" s="6">
        <v>2947</v>
      </c>
      <c r="B2949" s="38" t="s">
        <v>4488</v>
      </c>
      <c r="C2949" s="21" t="s">
        <v>4519</v>
      </c>
      <c r="D2949" s="21" t="s">
        <v>14</v>
      </c>
      <c r="E2949" s="40" t="s">
        <v>4520</v>
      </c>
      <c r="F2949" s="41" t="s">
        <v>16</v>
      </c>
      <c r="G2949" s="42">
        <v>100</v>
      </c>
    </row>
    <row r="2950" s="32" customFormat="1" ht="25" hidden="1" customHeight="1" spans="1:7">
      <c r="A2950" s="6">
        <v>2948</v>
      </c>
      <c r="B2950" s="38" t="s">
        <v>4488</v>
      </c>
      <c r="C2950" s="21" t="s">
        <v>4521</v>
      </c>
      <c r="D2950" s="21" t="s">
        <v>14</v>
      </c>
      <c r="E2950" s="40" t="s">
        <v>4522</v>
      </c>
      <c r="F2950" s="41" t="s">
        <v>16</v>
      </c>
      <c r="G2950" s="42">
        <v>100</v>
      </c>
    </row>
    <row r="2951" s="32" customFormat="1" ht="25" hidden="1" customHeight="1" spans="1:7">
      <c r="A2951" s="6">
        <v>2949</v>
      </c>
      <c r="B2951" s="38" t="s">
        <v>4488</v>
      </c>
      <c r="C2951" s="21" t="s">
        <v>4523</v>
      </c>
      <c r="D2951" s="21" t="s">
        <v>14</v>
      </c>
      <c r="E2951" s="40" t="s">
        <v>3249</v>
      </c>
      <c r="F2951" s="41" t="s">
        <v>16</v>
      </c>
      <c r="G2951" s="42">
        <v>100</v>
      </c>
    </row>
    <row r="2952" s="32" customFormat="1" ht="25" hidden="1" customHeight="1" spans="1:7">
      <c r="A2952" s="6">
        <v>2950</v>
      </c>
      <c r="B2952" s="38" t="s">
        <v>4488</v>
      </c>
      <c r="C2952" s="21" t="s">
        <v>4524</v>
      </c>
      <c r="D2952" s="21" t="s">
        <v>10</v>
      </c>
      <c r="E2952" s="40" t="s">
        <v>4525</v>
      </c>
      <c r="F2952" s="41" t="s">
        <v>16</v>
      </c>
      <c r="G2952" s="42">
        <v>100</v>
      </c>
    </row>
    <row r="2953" s="32" customFormat="1" ht="25" hidden="1" customHeight="1" spans="1:7">
      <c r="A2953" s="6">
        <v>2951</v>
      </c>
      <c r="B2953" s="38" t="s">
        <v>4488</v>
      </c>
      <c r="C2953" s="21" t="s">
        <v>4526</v>
      </c>
      <c r="D2953" s="21" t="s">
        <v>10</v>
      </c>
      <c r="E2953" s="40" t="s">
        <v>4527</v>
      </c>
      <c r="F2953" s="41" t="s">
        <v>16</v>
      </c>
      <c r="G2953" s="42">
        <v>100</v>
      </c>
    </row>
    <row r="2954" s="32" customFormat="1" ht="25" hidden="1" customHeight="1" spans="1:7">
      <c r="A2954" s="6">
        <v>2952</v>
      </c>
      <c r="B2954" s="38" t="s">
        <v>4488</v>
      </c>
      <c r="C2954" s="21" t="s">
        <v>4528</v>
      </c>
      <c r="D2954" s="21" t="s">
        <v>14</v>
      </c>
      <c r="E2954" s="40" t="s">
        <v>4529</v>
      </c>
      <c r="F2954" s="41" t="s">
        <v>16</v>
      </c>
      <c r="G2954" s="42">
        <v>100</v>
      </c>
    </row>
    <row r="2955" s="32" customFormat="1" ht="25" hidden="1" customHeight="1" spans="1:7">
      <c r="A2955" s="6">
        <v>2953</v>
      </c>
      <c r="B2955" s="38" t="s">
        <v>4488</v>
      </c>
      <c r="C2955" s="21" t="s">
        <v>4530</v>
      </c>
      <c r="D2955" s="21" t="s">
        <v>10</v>
      </c>
      <c r="E2955" s="40" t="s">
        <v>4531</v>
      </c>
      <c r="F2955" s="41" t="s">
        <v>16</v>
      </c>
      <c r="G2955" s="42">
        <v>100</v>
      </c>
    </row>
    <row r="2956" s="32" customFormat="1" ht="25" hidden="1" customHeight="1" spans="1:7">
      <c r="A2956" s="6">
        <v>2954</v>
      </c>
      <c r="B2956" s="38" t="s">
        <v>4488</v>
      </c>
      <c r="C2956" s="21" t="s">
        <v>4532</v>
      </c>
      <c r="D2956" s="21" t="s">
        <v>14</v>
      </c>
      <c r="E2956" s="40" t="s">
        <v>4533</v>
      </c>
      <c r="F2956" s="41" t="s">
        <v>16</v>
      </c>
      <c r="G2956" s="42">
        <v>100</v>
      </c>
    </row>
    <row r="2957" s="32" customFormat="1" ht="25" hidden="1" customHeight="1" spans="1:7">
      <c r="A2957" s="6">
        <v>2955</v>
      </c>
      <c r="B2957" s="38" t="s">
        <v>4488</v>
      </c>
      <c r="C2957" s="21" t="s">
        <v>4534</v>
      </c>
      <c r="D2957" s="21" t="s">
        <v>14</v>
      </c>
      <c r="E2957" s="40" t="s">
        <v>4535</v>
      </c>
      <c r="F2957" s="41" t="s">
        <v>16</v>
      </c>
      <c r="G2957" s="42">
        <v>100</v>
      </c>
    </row>
    <row r="2958" s="32" customFormat="1" ht="25" hidden="1" customHeight="1" spans="1:7">
      <c r="A2958" s="6">
        <v>2956</v>
      </c>
      <c r="B2958" s="38" t="s">
        <v>4488</v>
      </c>
      <c r="C2958" s="21" t="s">
        <v>4536</v>
      </c>
      <c r="D2958" s="21" t="s">
        <v>14</v>
      </c>
      <c r="E2958" s="40" t="s">
        <v>836</v>
      </c>
      <c r="F2958" s="41" t="s">
        <v>16</v>
      </c>
      <c r="G2958" s="42">
        <v>100</v>
      </c>
    </row>
    <row r="2959" s="32" customFormat="1" ht="25" hidden="1" customHeight="1" spans="1:7">
      <c r="A2959" s="6">
        <v>2957</v>
      </c>
      <c r="B2959" s="38" t="s">
        <v>4488</v>
      </c>
      <c r="C2959" s="21" t="s">
        <v>4537</v>
      </c>
      <c r="D2959" s="21" t="s">
        <v>10</v>
      </c>
      <c r="E2959" s="40" t="s">
        <v>4538</v>
      </c>
      <c r="F2959" s="41" t="s">
        <v>16</v>
      </c>
      <c r="G2959" s="42">
        <v>100</v>
      </c>
    </row>
    <row r="2960" s="32" customFormat="1" ht="25" hidden="1" customHeight="1" spans="1:7">
      <c r="A2960" s="6">
        <v>2958</v>
      </c>
      <c r="B2960" s="38" t="s">
        <v>4488</v>
      </c>
      <c r="C2960" s="21" t="s">
        <v>4539</v>
      </c>
      <c r="D2960" s="21" t="s">
        <v>14</v>
      </c>
      <c r="E2960" s="40" t="s">
        <v>1330</v>
      </c>
      <c r="F2960" s="41" t="s">
        <v>16</v>
      </c>
      <c r="G2960" s="42">
        <v>100</v>
      </c>
    </row>
    <row r="2961" s="32" customFormat="1" ht="25" hidden="1" customHeight="1" spans="1:7">
      <c r="A2961" s="6">
        <v>2959</v>
      </c>
      <c r="B2961" s="38" t="s">
        <v>4488</v>
      </c>
      <c r="C2961" s="21" t="s">
        <v>4540</v>
      </c>
      <c r="D2961" s="21" t="s">
        <v>10</v>
      </c>
      <c r="E2961" s="40" t="s">
        <v>4541</v>
      </c>
      <c r="F2961" s="41" t="s">
        <v>16</v>
      </c>
      <c r="G2961" s="42">
        <v>100</v>
      </c>
    </row>
    <row r="2962" s="32" customFormat="1" ht="25" hidden="1" customHeight="1" spans="1:7">
      <c r="A2962" s="6">
        <v>2960</v>
      </c>
      <c r="B2962" s="38" t="s">
        <v>4488</v>
      </c>
      <c r="C2962" s="21" t="s">
        <v>4542</v>
      </c>
      <c r="D2962" s="21" t="s">
        <v>10</v>
      </c>
      <c r="E2962" s="40" t="s">
        <v>2708</v>
      </c>
      <c r="F2962" s="41" t="s">
        <v>16</v>
      </c>
      <c r="G2962" s="42">
        <v>100</v>
      </c>
    </row>
    <row r="2963" s="32" customFormat="1" ht="25" hidden="1" customHeight="1" spans="1:7">
      <c r="A2963" s="6">
        <v>2961</v>
      </c>
      <c r="B2963" s="38" t="s">
        <v>4488</v>
      </c>
      <c r="C2963" s="21" t="s">
        <v>4543</v>
      </c>
      <c r="D2963" s="21" t="s">
        <v>10</v>
      </c>
      <c r="E2963" s="40" t="s">
        <v>4544</v>
      </c>
      <c r="F2963" s="41" t="s">
        <v>16</v>
      </c>
      <c r="G2963" s="42">
        <v>100</v>
      </c>
    </row>
    <row r="2964" s="32" customFormat="1" ht="25" hidden="1" customHeight="1" spans="1:7">
      <c r="A2964" s="6">
        <v>2962</v>
      </c>
      <c r="B2964" s="38" t="s">
        <v>4488</v>
      </c>
      <c r="C2964" s="21" t="s">
        <v>4545</v>
      </c>
      <c r="D2964" s="21" t="s">
        <v>10</v>
      </c>
      <c r="E2964" s="40" t="s">
        <v>3268</v>
      </c>
      <c r="F2964" s="41" t="s">
        <v>16</v>
      </c>
      <c r="G2964" s="42">
        <v>100</v>
      </c>
    </row>
    <row r="2965" s="32" customFormat="1" ht="25" hidden="1" customHeight="1" spans="1:7">
      <c r="A2965" s="6">
        <v>2963</v>
      </c>
      <c r="B2965" s="38" t="s">
        <v>4488</v>
      </c>
      <c r="C2965" s="21" t="s">
        <v>4546</v>
      </c>
      <c r="D2965" s="21" t="s">
        <v>14</v>
      </c>
      <c r="E2965" s="40" t="s">
        <v>4547</v>
      </c>
      <c r="F2965" s="41" t="s">
        <v>16</v>
      </c>
      <c r="G2965" s="42">
        <v>100</v>
      </c>
    </row>
    <row r="2966" s="32" customFormat="1" ht="25" hidden="1" customHeight="1" spans="1:7">
      <c r="A2966" s="6">
        <v>2964</v>
      </c>
      <c r="B2966" s="38" t="s">
        <v>4488</v>
      </c>
      <c r="C2966" s="21" t="s">
        <v>4548</v>
      </c>
      <c r="D2966" s="21" t="s">
        <v>14</v>
      </c>
      <c r="E2966" s="40" t="s">
        <v>2748</v>
      </c>
      <c r="F2966" s="41" t="s">
        <v>16</v>
      </c>
      <c r="G2966" s="42">
        <v>100</v>
      </c>
    </row>
    <row r="2967" s="32" customFormat="1" ht="25" hidden="1" customHeight="1" spans="1:7">
      <c r="A2967" s="6">
        <v>2965</v>
      </c>
      <c r="B2967" s="38" t="s">
        <v>4488</v>
      </c>
      <c r="C2967" s="21" t="s">
        <v>4549</v>
      </c>
      <c r="D2967" s="21" t="s">
        <v>10</v>
      </c>
      <c r="E2967" s="40" t="s">
        <v>4550</v>
      </c>
      <c r="F2967" s="41" t="s">
        <v>16</v>
      </c>
      <c r="G2967" s="42">
        <v>100</v>
      </c>
    </row>
    <row r="2968" s="32" customFormat="1" ht="25" hidden="1" customHeight="1" spans="1:7">
      <c r="A2968" s="6">
        <v>2966</v>
      </c>
      <c r="B2968" s="38" t="s">
        <v>4488</v>
      </c>
      <c r="C2968" s="21" t="s">
        <v>4551</v>
      </c>
      <c r="D2968" s="21" t="s">
        <v>14</v>
      </c>
      <c r="E2968" s="40" t="s">
        <v>1717</v>
      </c>
      <c r="F2968" s="41" t="s">
        <v>16</v>
      </c>
      <c r="G2968" s="42">
        <v>100</v>
      </c>
    </row>
    <row r="2969" s="32" customFormat="1" ht="25" hidden="1" customHeight="1" spans="1:7">
      <c r="A2969" s="6">
        <v>2967</v>
      </c>
      <c r="B2969" s="38" t="s">
        <v>4488</v>
      </c>
      <c r="C2969" s="21" t="s">
        <v>4552</v>
      </c>
      <c r="D2969" s="21" t="s">
        <v>14</v>
      </c>
      <c r="E2969" s="40" t="s">
        <v>4553</v>
      </c>
      <c r="F2969" s="41" t="s">
        <v>16</v>
      </c>
      <c r="G2969" s="42">
        <v>100</v>
      </c>
    </row>
    <row r="2970" s="32" customFormat="1" ht="25" hidden="1" customHeight="1" spans="1:7">
      <c r="A2970" s="6">
        <v>2968</v>
      </c>
      <c r="B2970" s="38" t="s">
        <v>4488</v>
      </c>
      <c r="C2970" s="21" t="s">
        <v>4554</v>
      </c>
      <c r="D2970" s="21" t="s">
        <v>10</v>
      </c>
      <c r="E2970" s="40" t="s">
        <v>1879</v>
      </c>
      <c r="F2970" s="41" t="s">
        <v>16</v>
      </c>
      <c r="G2970" s="42">
        <v>100</v>
      </c>
    </row>
    <row r="2971" s="32" customFormat="1" ht="25" hidden="1" customHeight="1" spans="1:7">
      <c r="A2971" s="6">
        <v>2969</v>
      </c>
      <c r="B2971" s="38" t="s">
        <v>4488</v>
      </c>
      <c r="C2971" s="21" t="s">
        <v>4555</v>
      </c>
      <c r="D2971" s="21" t="s">
        <v>10</v>
      </c>
      <c r="E2971" s="40" t="s">
        <v>3313</v>
      </c>
      <c r="F2971" s="41" t="s">
        <v>16</v>
      </c>
      <c r="G2971" s="42">
        <v>100</v>
      </c>
    </row>
    <row r="2972" s="32" customFormat="1" ht="25" hidden="1" customHeight="1" spans="1:7">
      <c r="A2972" s="6">
        <v>2970</v>
      </c>
      <c r="B2972" s="38" t="s">
        <v>4488</v>
      </c>
      <c r="C2972" s="21" t="s">
        <v>4556</v>
      </c>
      <c r="D2972" s="21" t="s">
        <v>14</v>
      </c>
      <c r="E2972" s="40" t="s">
        <v>2731</v>
      </c>
      <c r="F2972" s="41" t="s">
        <v>16</v>
      </c>
      <c r="G2972" s="42">
        <v>100</v>
      </c>
    </row>
    <row r="2973" s="32" customFormat="1" ht="25" hidden="1" customHeight="1" spans="1:7">
      <c r="A2973" s="6">
        <v>2971</v>
      </c>
      <c r="B2973" s="38" t="s">
        <v>4488</v>
      </c>
      <c r="C2973" s="21" t="s">
        <v>4557</v>
      </c>
      <c r="D2973" s="21" t="s">
        <v>14</v>
      </c>
      <c r="E2973" s="40" t="s">
        <v>4558</v>
      </c>
      <c r="F2973" s="41" t="s">
        <v>16</v>
      </c>
      <c r="G2973" s="42">
        <v>100</v>
      </c>
    </row>
    <row r="2974" s="32" customFormat="1" ht="25" hidden="1" customHeight="1" spans="1:7">
      <c r="A2974" s="6">
        <v>2972</v>
      </c>
      <c r="B2974" s="38" t="s">
        <v>4488</v>
      </c>
      <c r="C2974" s="21" t="s">
        <v>4559</v>
      </c>
      <c r="D2974" s="21" t="s">
        <v>14</v>
      </c>
      <c r="E2974" s="40" t="s">
        <v>2123</v>
      </c>
      <c r="F2974" s="41" t="s">
        <v>16</v>
      </c>
      <c r="G2974" s="42">
        <v>100</v>
      </c>
    </row>
    <row r="2975" s="32" customFormat="1" ht="25" hidden="1" customHeight="1" spans="1:7">
      <c r="A2975" s="6">
        <v>2973</v>
      </c>
      <c r="B2975" s="38" t="s">
        <v>4488</v>
      </c>
      <c r="C2975" s="21" t="s">
        <v>4560</v>
      </c>
      <c r="D2975" s="21" t="s">
        <v>14</v>
      </c>
      <c r="E2975" s="40" t="s">
        <v>4561</v>
      </c>
      <c r="F2975" s="41" t="s">
        <v>16</v>
      </c>
      <c r="G2975" s="42">
        <v>100</v>
      </c>
    </row>
    <row r="2976" s="32" customFormat="1" ht="25" hidden="1" customHeight="1" spans="1:7">
      <c r="A2976" s="6">
        <v>2974</v>
      </c>
      <c r="B2976" s="38" t="s">
        <v>4488</v>
      </c>
      <c r="C2976" s="21" t="s">
        <v>4562</v>
      </c>
      <c r="D2976" s="21" t="s">
        <v>10</v>
      </c>
      <c r="E2976" s="40" t="s">
        <v>4563</v>
      </c>
      <c r="F2976" s="41" t="s">
        <v>16</v>
      </c>
      <c r="G2976" s="42">
        <v>100</v>
      </c>
    </row>
    <row r="2977" s="32" customFormat="1" ht="25" hidden="1" customHeight="1" spans="1:7">
      <c r="A2977" s="6">
        <v>2975</v>
      </c>
      <c r="B2977" s="38" t="s">
        <v>4488</v>
      </c>
      <c r="C2977" s="21" t="s">
        <v>4564</v>
      </c>
      <c r="D2977" s="21" t="s">
        <v>14</v>
      </c>
      <c r="E2977" s="40" t="s">
        <v>1948</v>
      </c>
      <c r="F2977" s="41" t="s">
        <v>16</v>
      </c>
      <c r="G2977" s="42">
        <v>100</v>
      </c>
    </row>
    <row r="2978" s="32" customFormat="1" ht="25" hidden="1" customHeight="1" spans="1:7">
      <c r="A2978" s="6">
        <v>2976</v>
      </c>
      <c r="B2978" s="38" t="s">
        <v>4488</v>
      </c>
      <c r="C2978" s="21" t="s">
        <v>4565</v>
      </c>
      <c r="D2978" s="21" t="s">
        <v>10</v>
      </c>
      <c r="E2978" s="40" t="s">
        <v>282</v>
      </c>
      <c r="F2978" s="41" t="s">
        <v>16</v>
      </c>
      <c r="G2978" s="42">
        <v>100</v>
      </c>
    </row>
    <row r="2979" s="32" customFormat="1" ht="25" hidden="1" customHeight="1" spans="1:7">
      <c r="A2979" s="6">
        <v>2977</v>
      </c>
      <c r="B2979" s="38" t="s">
        <v>4566</v>
      </c>
      <c r="C2979" s="21" t="s">
        <v>4567</v>
      </c>
      <c r="D2979" s="21" t="s">
        <v>14</v>
      </c>
      <c r="E2979" s="40" t="s">
        <v>1982</v>
      </c>
      <c r="F2979" s="41" t="s">
        <v>32</v>
      </c>
      <c r="G2979" s="42">
        <v>200</v>
      </c>
    </row>
    <row r="2980" s="32" customFormat="1" ht="25" hidden="1" customHeight="1" spans="1:7">
      <c r="A2980" s="6">
        <v>2978</v>
      </c>
      <c r="B2980" s="38" t="s">
        <v>4566</v>
      </c>
      <c r="C2980" s="21" t="s">
        <v>4568</v>
      </c>
      <c r="D2980" s="21" t="s">
        <v>14</v>
      </c>
      <c r="E2980" s="40" t="s">
        <v>405</v>
      </c>
      <c r="F2980" s="41" t="s">
        <v>32</v>
      </c>
      <c r="G2980" s="42">
        <v>200</v>
      </c>
    </row>
    <row r="2981" s="32" customFormat="1" ht="25" hidden="1" customHeight="1" spans="1:7">
      <c r="A2981" s="6">
        <v>2979</v>
      </c>
      <c r="B2981" s="38" t="s">
        <v>4566</v>
      </c>
      <c r="C2981" s="21" t="s">
        <v>4569</v>
      </c>
      <c r="D2981" s="21" t="s">
        <v>14</v>
      </c>
      <c r="E2981" s="40" t="s">
        <v>1225</v>
      </c>
      <c r="F2981" s="41" t="s">
        <v>12</v>
      </c>
      <c r="G2981" s="42">
        <v>300</v>
      </c>
    </row>
    <row r="2982" s="32" customFormat="1" ht="25" hidden="1" customHeight="1" spans="1:7">
      <c r="A2982" s="6">
        <v>2980</v>
      </c>
      <c r="B2982" s="38" t="s">
        <v>4566</v>
      </c>
      <c r="C2982" s="21" t="s">
        <v>4570</v>
      </c>
      <c r="D2982" s="21" t="s">
        <v>14</v>
      </c>
      <c r="E2982" s="40" t="s">
        <v>1203</v>
      </c>
      <c r="F2982" s="41" t="s">
        <v>16</v>
      </c>
      <c r="G2982" s="42">
        <v>100</v>
      </c>
    </row>
    <row r="2983" s="32" customFormat="1" ht="25" hidden="1" customHeight="1" spans="1:7">
      <c r="A2983" s="6">
        <v>2981</v>
      </c>
      <c r="B2983" s="38" t="s">
        <v>4566</v>
      </c>
      <c r="C2983" s="21" t="s">
        <v>4571</v>
      </c>
      <c r="D2983" s="21" t="s">
        <v>14</v>
      </c>
      <c r="E2983" s="40" t="s">
        <v>427</v>
      </c>
      <c r="F2983" s="41" t="s">
        <v>32</v>
      </c>
      <c r="G2983" s="42">
        <v>200</v>
      </c>
    </row>
    <row r="2984" s="32" customFormat="1" ht="25" hidden="1" customHeight="1" spans="1:7">
      <c r="A2984" s="6">
        <v>2982</v>
      </c>
      <c r="B2984" s="38" t="s">
        <v>4566</v>
      </c>
      <c r="C2984" s="21" t="s">
        <v>4572</v>
      </c>
      <c r="D2984" s="21" t="s">
        <v>10</v>
      </c>
      <c r="E2984" s="40" t="s">
        <v>422</v>
      </c>
      <c r="F2984" s="41" t="s">
        <v>16</v>
      </c>
      <c r="G2984" s="42">
        <v>100</v>
      </c>
    </row>
    <row r="2985" s="32" customFormat="1" ht="25" hidden="1" customHeight="1" spans="1:7">
      <c r="A2985" s="6">
        <v>2983</v>
      </c>
      <c r="B2985" s="38" t="s">
        <v>4566</v>
      </c>
      <c r="C2985" s="21" t="s">
        <v>4573</v>
      </c>
      <c r="D2985" s="21" t="s">
        <v>10</v>
      </c>
      <c r="E2985" s="40" t="s">
        <v>2454</v>
      </c>
      <c r="F2985" s="41" t="s">
        <v>16</v>
      </c>
      <c r="G2985" s="42">
        <v>100</v>
      </c>
    </row>
    <row r="2986" s="32" customFormat="1" ht="25" hidden="1" customHeight="1" spans="1:7">
      <c r="A2986" s="6">
        <v>2984</v>
      </c>
      <c r="B2986" s="38" t="s">
        <v>4566</v>
      </c>
      <c r="C2986" s="21" t="s">
        <v>4574</v>
      </c>
      <c r="D2986" s="21" t="s">
        <v>10</v>
      </c>
      <c r="E2986" s="40" t="s">
        <v>1114</v>
      </c>
      <c r="F2986" s="41" t="s">
        <v>32</v>
      </c>
      <c r="G2986" s="42">
        <v>200</v>
      </c>
    </row>
    <row r="2987" s="32" customFormat="1" ht="25" hidden="1" customHeight="1" spans="1:7">
      <c r="A2987" s="6">
        <v>2985</v>
      </c>
      <c r="B2987" s="38" t="s">
        <v>4566</v>
      </c>
      <c r="C2987" s="21" t="s">
        <v>4575</v>
      </c>
      <c r="D2987" s="21" t="s">
        <v>14</v>
      </c>
      <c r="E2987" s="40" t="s">
        <v>1286</v>
      </c>
      <c r="F2987" s="41" t="s">
        <v>425</v>
      </c>
      <c r="G2987" s="42">
        <v>1200</v>
      </c>
    </row>
    <row r="2988" s="32" customFormat="1" ht="25" hidden="1" customHeight="1" spans="1:7">
      <c r="A2988" s="6">
        <v>2986</v>
      </c>
      <c r="B2988" s="38" t="s">
        <v>4566</v>
      </c>
      <c r="C2988" s="21" t="s">
        <v>4576</v>
      </c>
      <c r="D2988" s="21" t="s">
        <v>14</v>
      </c>
      <c r="E2988" s="40" t="s">
        <v>3862</v>
      </c>
      <c r="F2988" s="41" t="s">
        <v>41</v>
      </c>
      <c r="G2988" s="42">
        <v>400</v>
      </c>
    </row>
    <row r="2989" s="32" customFormat="1" ht="25" hidden="1" customHeight="1" spans="1:7">
      <c r="A2989" s="6">
        <v>2987</v>
      </c>
      <c r="B2989" s="38" t="s">
        <v>4566</v>
      </c>
      <c r="C2989" s="21" t="s">
        <v>4577</v>
      </c>
      <c r="D2989" s="21" t="s">
        <v>10</v>
      </c>
      <c r="E2989" s="40" t="s">
        <v>3654</v>
      </c>
      <c r="F2989" s="41" t="s">
        <v>16</v>
      </c>
      <c r="G2989" s="42">
        <v>100</v>
      </c>
    </row>
    <row r="2990" s="32" customFormat="1" ht="25" hidden="1" customHeight="1" spans="1:7">
      <c r="A2990" s="6">
        <v>2988</v>
      </c>
      <c r="B2990" s="38" t="s">
        <v>4566</v>
      </c>
      <c r="C2990" s="21" t="s">
        <v>4578</v>
      </c>
      <c r="D2990" s="21" t="s">
        <v>14</v>
      </c>
      <c r="E2990" s="40" t="s">
        <v>1233</v>
      </c>
      <c r="F2990" s="41" t="s">
        <v>12</v>
      </c>
      <c r="G2990" s="42">
        <v>300</v>
      </c>
    </row>
    <row r="2991" s="32" customFormat="1" ht="25" hidden="1" customHeight="1" spans="1:7">
      <c r="A2991" s="6">
        <v>2989</v>
      </c>
      <c r="B2991" s="38" t="s">
        <v>4566</v>
      </c>
      <c r="C2991" s="21" t="s">
        <v>4579</v>
      </c>
      <c r="D2991" s="21" t="s">
        <v>14</v>
      </c>
      <c r="E2991" s="40" t="s">
        <v>1541</v>
      </c>
      <c r="F2991" s="41" t="s">
        <v>1211</v>
      </c>
      <c r="G2991" s="42">
        <v>800</v>
      </c>
    </row>
    <row r="2992" s="32" customFormat="1" ht="25" hidden="1" customHeight="1" spans="1:7">
      <c r="A2992" s="6">
        <v>2990</v>
      </c>
      <c r="B2992" s="38" t="s">
        <v>4566</v>
      </c>
      <c r="C2992" s="21" t="s">
        <v>4580</v>
      </c>
      <c r="D2992" s="21" t="s">
        <v>14</v>
      </c>
      <c r="E2992" s="40" t="s">
        <v>759</v>
      </c>
      <c r="F2992" s="41">
        <v>2024.01</v>
      </c>
      <c r="G2992" s="42">
        <v>100</v>
      </c>
    </row>
    <row r="2993" s="32" customFormat="1" ht="25" hidden="1" customHeight="1" spans="1:7">
      <c r="A2993" s="6">
        <v>2991</v>
      </c>
      <c r="B2993" s="38" t="s">
        <v>4566</v>
      </c>
      <c r="C2993" s="21" t="s">
        <v>4581</v>
      </c>
      <c r="D2993" s="21" t="s">
        <v>10</v>
      </c>
      <c r="E2993" s="40" t="s">
        <v>1216</v>
      </c>
      <c r="F2993" s="41">
        <v>2024.01</v>
      </c>
      <c r="G2993" s="42">
        <v>100</v>
      </c>
    </row>
    <row r="2994" s="32" customFormat="1" ht="25" hidden="1" customHeight="1" spans="1:7">
      <c r="A2994" s="6">
        <v>2992</v>
      </c>
      <c r="B2994" s="38" t="s">
        <v>4566</v>
      </c>
      <c r="C2994" s="21" t="s">
        <v>3056</v>
      </c>
      <c r="D2994" s="21" t="s">
        <v>14</v>
      </c>
      <c r="E2994" s="40" t="s">
        <v>4582</v>
      </c>
      <c r="F2994" s="41">
        <v>2024.01</v>
      </c>
      <c r="G2994" s="42">
        <v>100</v>
      </c>
    </row>
    <row r="2995" s="32" customFormat="1" ht="25" hidden="1" customHeight="1" spans="1:7">
      <c r="A2995" s="6">
        <v>2993</v>
      </c>
      <c r="B2995" s="38" t="s">
        <v>4566</v>
      </c>
      <c r="C2995" s="21" t="s">
        <v>4583</v>
      </c>
      <c r="D2995" s="21" t="s">
        <v>10</v>
      </c>
      <c r="E2995" s="40" t="s">
        <v>759</v>
      </c>
      <c r="F2995" s="41">
        <v>2024.01</v>
      </c>
      <c r="G2995" s="40">
        <v>100</v>
      </c>
    </row>
    <row r="2996" s="32" customFormat="1" ht="25" hidden="1" customHeight="1" spans="1:7">
      <c r="A2996" s="6">
        <v>2994</v>
      </c>
      <c r="B2996" s="38" t="s">
        <v>4566</v>
      </c>
      <c r="C2996" s="21" t="s">
        <v>4584</v>
      </c>
      <c r="D2996" s="21" t="s">
        <v>14</v>
      </c>
      <c r="E2996" s="40" t="s">
        <v>3231</v>
      </c>
      <c r="F2996" s="41" t="s">
        <v>425</v>
      </c>
      <c r="G2996" s="40">
        <v>1200</v>
      </c>
    </row>
    <row r="2997" s="32" customFormat="1" ht="25" hidden="1" customHeight="1" spans="1:7">
      <c r="A2997" s="6">
        <v>2995</v>
      </c>
      <c r="B2997" s="38" t="s">
        <v>4566</v>
      </c>
      <c r="C2997" s="21" t="s">
        <v>4585</v>
      </c>
      <c r="D2997" s="21" t="s">
        <v>10</v>
      </c>
      <c r="E2997" s="40" t="s">
        <v>407</v>
      </c>
      <c r="F2997" s="41" t="s">
        <v>16</v>
      </c>
      <c r="G2997" s="42">
        <v>100</v>
      </c>
    </row>
    <row r="2998" s="32" customFormat="1" ht="25" hidden="1" customHeight="1" spans="1:7">
      <c r="A2998" s="6">
        <v>2996</v>
      </c>
      <c r="B2998" s="38" t="s">
        <v>4566</v>
      </c>
      <c r="C2998" s="21" t="s">
        <v>4586</v>
      </c>
      <c r="D2998" s="21" t="s">
        <v>10</v>
      </c>
      <c r="E2998" s="40" t="s">
        <v>1980</v>
      </c>
      <c r="F2998" s="41" t="s">
        <v>16</v>
      </c>
      <c r="G2998" s="42">
        <v>100</v>
      </c>
    </row>
    <row r="2999" s="32" customFormat="1" ht="25" hidden="1" customHeight="1" spans="1:7">
      <c r="A2999" s="6">
        <v>2997</v>
      </c>
      <c r="B2999" s="38" t="s">
        <v>4566</v>
      </c>
      <c r="C2999" s="21" t="s">
        <v>4587</v>
      </c>
      <c r="D2999" s="21" t="s">
        <v>10</v>
      </c>
      <c r="E2999" s="40" t="s">
        <v>1980</v>
      </c>
      <c r="F2999" s="41" t="s">
        <v>16</v>
      </c>
      <c r="G2999" s="42">
        <v>100</v>
      </c>
    </row>
    <row r="3000" s="32" customFormat="1" ht="25" hidden="1" customHeight="1" spans="1:7">
      <c r="A3000" s="6">
        <v>2998</v>
      </c>
      <c r="B3000" s="38" t="s">
        <v>4566</v>
      </c>
      <c r="C3000" s="21" t="s">
        <v>4588</v>
      </c>
      <c r="D3000" s="21" t="s">
        <v>10</v>
      </c>
      <c r="E3000" s="40" t="s">
        <v>4589</v>
      </c>
      <c r="F3000" s="41" t="s">
        <v>16</v>
      </c>
      <c r="G3000" s="42">
        <v>100</v>
      </c>
    </row>
    <row r="3001" s="32" customFormat="1" ht="25" hidden="1" customHeight="1" spans="1:7">
      <c r="A3001" s="6">
        <v>2999</v>
      </c>
      <c r="B3001" s="38" t="s">
        <v>4566</v>
      </c>
      <c r="C3001" s="21" t="s">
        <v>4590</v>
      </c>
      <c r="D3001" s="21" t="s">
        <v>10</v>
      </c>
      <c r="E3001" s="40" t="s">
        <v>66</v>
      </c>
      <c r="F3001" s="41" t="s">
        <v>16</v>
      </c>
      <c r="G3001" s="42">
        <v>100</v>
      </c>
    </row>
    <row r="3002" s="32" customFormat="1" ht="25" hidden="1" customHeight="1" spans="1:7">
      <c r="A3002" s="6">
        <v>3000</v>
      </c>
      <c r="B3002" s="38" t="s">
        <v>4566</v>
      </c>
      <c r="C3002" s="21" t="s">
        <v>4591</v>
      </c>
      <c r="D3002" s="21" t="s">
        <v>14</v>
      </c>
      <c r="E3002" s="40" t="s">
        <v>3132</v>
      </c>
      <c r="F3002" s="41" t="s">
        <v>16</v>
      </c>
      <c r="G3002" s="42">
        <v>100</v>
      </c>
    </row>
    <row r="3003" s="32" customFormat="1" ht="25" hidden="1" customHeight="1" spans="1:7">
      <c r="A3003" s="6">
        <v>3001</v>
      </c>
      <c r="B3003" s="38" t="s">
        <v>4566</v>
      </c>
      <c r="C3003" s="21" t="s">
        <v>4592</v>
      </c>
      <c r="D3003" s="21" t="s">
        <v>14</v>
      </c>
      <c r="E3003" s="40" t="s">
        <v>3854</v>
      </c>
      <c r="F3003" s="41" t="s">
        <v>16</v>
      </c>
      <c r="G3003" s="42">
        <v>100</v>
      </c>
    </row>
    <row r="3004" s="32" customFormat="1" ht="25" hidden="1" customHeight="1" spans="1:7">
      <c r="A3004" s="6">
        <v>3002</v>
      </c>
      <c r="B3004" s="38" t="s">
        <v>4566</v>
      </c>
      <c r="C3004" s="21" t="s">
        <v>4593</v>
      </c>
      <c r="D3004" s="21" t="s">
        <v>10</v>
      </c>
      <c r="E3004" s="40" t="s">
        <v>1110</v>
      </c>
      <c r="F3004" s="41" t="s">
        <v>16</v>
      </c>
      <c r="G3004" s="42">
        <v>100</v>
      </c>
    </row>
    <row r="3005" s="32" customFormat="1" ht="25" hidden="1" customHeight="1" spans="1:7">
      <c r="A3005" s="6">
        <v>3003</v>
      </c>
      <c r="B3005" s="38" t="s">
        <v>4566</v>
      </c>
      <c r="C3005" s="21" t="s">
        <v>4594</v>
      </c>
      <c r="D3005" s="21" t="s">
        <v>14</v>
      </c>
      <c r="E3005" s="40" t="s">
        <v>2638</v>
      </c>
      <c r="F3005" s="41" t="s">
        <v>16</v>
      </c>
      <c r="G3005" s="42">
        <v>100</v>
      </c>
    </row>
    <row r="3006" s="32" customFormat="1" ht="25" hidden="1" customHeight="1" spans="1:7">
      <c r="A3006" s="6">
        <v>3004</v>
      </c>
      <c r="B3006" s="38" t="s">
        <v>4566</v>
      </c>
      <c r="C3006" s="21" t="s">
        <v>4595</v>
      </c>
      <c r="D3006" s="21" t="s">
        <v>14</v>
      </c>
      <c r="E3006" s="40" t="s">
        <v>3139</v>
      </c>
      <c r="F3006" s="41" t="s">
        <v>16</v>
      </c>
      <c r="G3006" s="42">
        <v>100</v>
      </c>
    </row>
    <row r="3007" s="32" customFormat="1" ht="25" hidden="1" customHeight="1" spans="1:7">
      <c r="A3007" s="6">
        <v>3005</v>
      </c>
      <c r="B3007" s="47" t="s">
        <v>4566</v>
      </c>
      <c r="C3007" s="45" t="s">
        <v>4596</v>
      </c>
      <c r="D3007" s="21" t="s">
        <v>14</v>
      </c>
      <c r="E3007" s="40" t="s">
        <v>3753</v>
      </c>
      <c r="F3007" s="41" t="s">
        <v>16</v>
      </c>
      <c r="G3007" s="42">
        <v>100</v>
      </c>
    </row>
    <row r="3008" s="32" customFormat="1" ht="25" hidden="1" customHeight="1" spans="1:7">
      <c r="A3008" s="6">
        <v>3006</v>
      </c>
      <c r="B3008" s="47" t="s">
        <v>4566</v>
      </c>
      <c r="C3008" s="45" t="s">
        <v>4597</v>
      </c>
      <c r="D3008" s="21" t="s">
        <v>14</v>
      </c>
      <c r="E3008" s="40" t="s">
        <v>2929</v>
      </c>
      <c r="F3008" s="41" t="s">
        <v>16</v>
      </c>
      <c r="G3008" s="42">
        <v>100</v>
      </c>
    </row>
    <row r="3009" s="32" customFormat="1" ht="25" hidden="1" customHeight="1" spans="1:7">
      <c r="A3009" s="6">
        <v>3007</v>
      </c>
      <c r="B3009" s="47" t="s">
        <v>4566</v>
      </c>
      <c r="C3009" s="45" t="s">
        <v>4598</v>
      </c>
      <c r="D3009" s="21" t="s">
        <v>14</v>
      </c>
      <c r="E3009" s="40" t="s">
        <v>4599</v>
      </c>
      <c r="F3009" s="41" t="s">
        <v>16</v>
      </c>
      <c r="G3009" s="42">
        <v>100</v>
      </c>
    </row>
    <row r="3010" s="32" customFormat="1" ht="25" hidden="1" customHeight="1" spans="1:7">
      <c r="A3010" s="6">
        <v>3008</v>
      </c>
      <c r="B3010" s="47" t="s">
        <v>4566</v>
      </c>
      <c r="C3010" s="45" t="s">
        <v>4600</v>
      </c>
      <c r="D3010" s="21" t="s">
        <v>14</v>
      </c>
      <c r="E3010" s="40" t="s">
        <v>467</v>
      </c>
      <c r="F3010" s="41" t="s">
        <v>16</v>
      </c>
      <c r="G3010" s="42">
        <v>100</v>
      </c>
    </row>
    <row r="3011" s="32" customFormat="1" ht="25" hidden="1" customHeight="1" spans="1:7">
      <c r="A3011" s="6">
        <v>3009</v>
      </c>
      <c r="B3011" s="47" t="s">
        <v>4566</v>
      </c>
      <c r="C3011" s="45" t="s">
        <v>4601</v>
      </c>
      <c r="D3011" s="21" t="s">
        <v>10</v>
      </c>
      <c r="E3011" s="40" t="s">
        <v>2834</v>
      </c>
      <c r="F3011" s="41" t="s">
        <v>16</v>
      </c>
      <c r="G3011" s="42">
        <v>100</v>
      </c>
    </row>
    <row r="3012" s="32" customFormat="1" ht="25" hidden="1" customHeight="1" spans="1:7">
      <c r="A3012" s="6">
        <v>3010</v>
      </c>
      <c r="B3012" s="47" t="s">
        <v>4566</v>
      </c>
      <c r="C3012" s="45" t="s">
        <v>4602</v>
      </c>
      <c r="D3012" s="21" t="s">
        <v>14</v>
      </c>
      <c r="E3012" s="40" t="s">
        <v>4603</v>
      </c>
      <c r="F3012" s="41" t="s">
        <v>16</v>
      </c>
      <c r="G3012" s="42">
        <v>100</v>
      </c>
    </row>
    <row r="3013" s="32" customFormat="1" ht="25" hidden="1" customHeight="1" spans="1:7">
      <c r="A3013" s="6">
        <v>3011</v>
      </c>
      <c r="B3013" s="47" t="s">
        <v>4566</v>
      </c>
      <c r="C3013" s="45" t="s">
        <v>4604</v>
      </c>
      <c r="D3013" s="21" t="s">
        <v>14</v>
      </c>
      <c r="E3013" s="40" t="s">
        <v>779</v>
      </c>
      <c r="F3013" s="41" t="s">
        <v>16</v>
      </c>
      <c r="G3013" s="42">
        <v>100</v>
      </c>
    </row>
    <row r="3014" s="32" customFormat="1" ht="25" hidden="1" customHeight="1" spans="1:7">
      <c r="A3014" s="6">
        <v>3012</v>
      </c>
      <c r="B3014" s="47" t="s">
        <v>4566</v>
      </c>
      <c r="C3014" s="45" t="s">
        <v>4605</v>
      </c>
      <c r="D3014" s="21" t="s">
        <v>14</v>
      </c>
      <c r="E3014" s="40" t="s">
        <v>787</v>
      </c>
      <c r="F3014" s="41" t="s">
        <v>16</v>
      </c>
      <c r="G3014" s="42">
        <v>100</v>
      </c>
    </row>
    <row r="3015" s="32" customFormat="1" ht="25" hidden="1" customHeight="1" spans="1:7">
      <c r="A3015" s="6">
        <v>3013</v>
      </c>
      <c r="B3015" s="47" t="s">
        <v>4566</v>
      </c>
      <c r="C3015" s="57" t="s">
        <v>4606</v>
      </c>
      <c r="D3015" s="57" t="s">
        <v>14</v>
      </c>
      <c r="E3015" s="40" t="s">
        <v>4603</v>
      </c>
      <c r="F3015" s="41" t="s">
        <v>16</v>
      </c>
      <c r="G3015" s="42">
        <v>100</v>
      </c>
    </row>
    <row r="3016" s="32" customFormat="1" ht="25" hidden="1" customHeight="1" spans="1:7">
      <c r="A3016" s="6">
        <v>3014</v>
      </c>
      <c r="B3016" s="47" t="s">
        <v>4566</v>
      </c>
      <c r="C3016" s="57" t="s">
        <v>4607</v>
      </c>
      <c r="D3016" s="57" t="s">
        <v>14</v>
      </c>
      <c r="E3016" s="40" t="s">
        <v>2458</v>
      </c>
      <c r="F3016" s="41" t="s">
        <v>16</v>
      </c>
      <c r="G3016" s="42">
        <v>100</v>
      </c>
    </row>
    <row r="3017" s="32" customFormat="1" ht="25" hidden="1" customHeight="1" spans="1:7">
      <c r="A3017" s="6">
        <v>3015</v>
      </c>
      <c r="B3017" s="47" t="s">
        <v>4566</v>
      </c>
      <c r="C3017" s="57" t="s">
        <v>4608</v>
      </c>
      <c r="D3017" s="57" t="s">
        <v>14</v>
      </c>
      <c r="E3017" s="40" t="s">
        <v>3135</v>
      </c>
      <c r="F3017" s="41" t="s">
        <v>16</v>
      </c>
      <c r="G3017" s="42">
        <v>100</v>
      </c>
    </row>
    <row r="3018" s="32" customFormat="1" ht="25" hidden="1" customHeight="1" spans="1:7">
      <c r="A3018" s="6">
        <v>3016</v>
      </c>
      <c r="B3018" s="47" t="s">
        <v>4566</v>
      </c>
      <c r="C3018" s="57" t="s">
        <v>4609</v>
      </c>
      <c r="D3018" s="57" t="s">
        <v>14</v>
      </c>
      <c r="E3018" s="40" t="s">
        <v>457</v>
      </c>
      <c r="F3018" s="41" t="s">
        <v>16</v>
      </c>
      <c r="G3018" s="42">
        <v>100</v>
      </c>
    </row>
    <row r="3019" s="32" customFormat="1" ht="25" hidden="1" customHeight="1" spans="1:7">
      <c r="A3019" s="6">
        <v>3017</v>
      </c>
      <c r="B3019" s="47" t="s">
        <v>4566</v>
      </c>
      <c r="C3019" s="57" t="s">
        <v>4610</v>
      </c>
      <c r="D3019" s="57" t="s">
        <v>14</v>
      </c>
      <c r="E3019" s="40" t="s">
        <v>776</v>
      </c>
      <c r="F3019" s="41" t="s">
        <v>16</v>
      </c>
      <c r="G3019" s="42">
        <v>100</v>
      </c>
    </row>
    <row r="3020" s="32" customFormat="1" ht="25" hidden="1" customHeight="1" spans="1:7">
      <c r="A3020" s="6">
        <v>3018</v>
      </c>
      <c r="B3020" s="47" t="s">
        <v>4566</v>
      </c>
      <c r="C3020" s="45" t="s">
        <v>4611</v>
      </c>
      <c r="D3020" s="45" t="s">
        <v>14</v>
      </c>
      <c r="E3020" s="40" t="s">
        <v>3856</v>
      </c>
      <c r="F3020" s="41" t="s">
        <v>16</v>
      </c>
      <c r="G3020" s="42">
        <v>100</v>
      </c>
    </row>
    <row r="3021" s="32" customFormat="1" ht="25" hidden="1" customHeight="1" spans="1:7">
      <c r="A3021" s="6">
        <v>3019</v>
      </c>
      <c r="B3021" s="45" t="s">
        <v>4566</v>
      </c>
      <c r="C3021" s="45" t="s">
        <v>4612</v>
      </c>
      <c r="D3021" s="45" t="s">
        <v>10</v>
      </c>
      <c r="E3021" s="40" t="s">
        <v>3663</v>
      </c>
      <c r="F3021" s="41" t="s">
        <v>16</v>
      </c>
      <c r="G3021" s="42">
        <v>100</v>
      </c>
    </row>
    <row r="3022" s="32" customFormat="1" ht="25" hidden="1" customHeight="1" spans="1:7">
      <c r="A3022" s="6">
        <v>3020</v>
      </c>
      <c r="B3022" s="45" t="s">
        <v>4566</v>
      </c>
      <c r="C3022" s="45" t="s">
        <v>4613</v>
      </c>
      <c r="D3022" s="45" t="s">
        <v>10</v>
      </c>
      <c r="E3022" s="40" t="s">
        <v>3663</v>
      </c>
      <c r="F3022" s="41" t="s">
        <v>16</v>
      </c>
      <c r="G3022" s="42">
        <v>100</v>
      </c>
    </row>
    <row r="3023" s="32" customFormat="1" ht="25" hidden="1" customHeight="1" spans="1:7">
      <c r="A3023" s="6">
        <v>3021</v>
      </c>
      <c r="B3023" s="45" t="s">
        <v>4566</v>
      </c>
      <c r="C3023" s="45" t="s">
        <v>4614</v>
      </c>
      <c r="D3023" s="45" t="s">
        <v>10</v>
      </c>
      <c r="E3023" s="40" t="s">
        <v>62</v>
      </c>
      <c r="F3023" s="41" t="s">
        <v>16</v>
      </c>
      <c r="G3023" s="42">
        <v>100</v>
      </c>
    </row>
    <row r="3024" s="32" customFormat="1" ht="25" hidden="1" customHeight="1" spans="1:7">
      <c r="A3024" s="6">
        <v>3022</v>
      </c>
      <c r="B3024" s="47" t="s">
        <v>4566</v>
      </c>
      <c r="C3024" s="45" t="s">
        <v>4615</v>
      </c>
      <c r="D3024" s="21" t="s">
        <v>14</v>
      </c>
      <c r="E3024" s="40" t="s">
        <v>4616</v>
      </c>
      <c r="F3024" s="41" t="s">
        <v>16</v>
      </c>
      <c r="G3024" s="42">
        <v>100</v>
      </c>
    </row>
    <row r="3025" s="32" customFormat="1" ht="25" hidden="1" customHeight="1" spans="1:7">
      <c r="A3025" s="6">
        <v>3023</v>
      </c>
      <c r="B3025" s="47" t="s">
        <v>4566</v>
      </c>
      <c r="C3025" s="45" t="s">
        <v>4617</v>
      </c>
      <c r="D3025" s="21" t="s">
        <v>14</v>
      </c>
      <c r="E3025" s="40" t="s">
        <v>4618</v>
      </c>
      <c r="F3025" s="41" t="s">
        <v>16</v>
      </c>
      <c r="G3025" s="42">
        <v>100</v>
      </c>
    </row>
    <row r="3026" s="32" customFormat="1" ht="25" hidden="1" customHeight="1" spans="1:7">
      <c r="A3026" s="6">
        <v>3024</v>
      </c>
      <c r="B3026" s="47" t="s">
        <v>4566</v>
      </c>
      <c r="C3026" s="45" t="s">
        <v>4619</v>
      </c>
      <c r="D3026" s="21" t="s">
        <v>14</v>
      </c>
      <c r="E3026" s="40" t="s">
        <v>457</v>
      </c>
      <c r="F3026" s="41" t="s">
        <v>16</v>
      </c>
      <c r="G3026" s="42">
        <v>100</v>
      </c>
    </row>
    <row r="3027" s="32" customFormat="1" ht="25" hidden="1" customHeight="1" spans="1:7">
      <c r="A3027" s="6">
        <v>3025</v>
      </c>
      <c r="B3027" s="47" t="s">
        <v>4566</v>
      </c>
      <c r="C3027" s="45" t="s">
        <v>4620</v>
      </c>
      <c r="D3027" s="21" t="s">
        <v>14</v>
      </c>
      <c r="E3027" s="40" t="s">
        <v>4621</v>
      </c>
      <c r="F3027" s="41" t="s">
        <v>16</v>
      </c>
      <c r="G3027" s="42">
        <v>100</v>
      </c>
    </row>
    <row r="3028" s="32" customFormat="1" ht="25" hidden="1" customHeight="1" spans="1:7">
      <c r="A3028" s="6">
        <v>3026</v>
      </c>
      <c r="B3028" s="47" t="s">
        <v>4566</v>
      </c>
      <c r="C3028" s="45" t="s">
        <v>4622</v>
      </c>
      <c r="D3028" s="21" t="s">
        <v>10</v>
      </c>
      <c r="E3028" s="40" t="s">
        <v>4623</v>
      </c>
      <c r="F3028" s="41" t="s">
        <v>16</v>
      </c>
      <c r="G3028" s="42">
        <v>100</v>
      </c>
    </row>
    <row r="3029" s="32" customFormat="1" ht="25" hidden="1" customHeight="1" spans="1:7">
      <c r="A3029" s="6">
        <v>3027</v>
      </c>
      <c r="B3029" s="47" t="s">
        <v>4566</v>
      </c>
      <c r="C3029" s="45" t="s">
        <v>4624</v>
      </c>
      <c r="D3029" s="21" t="s">
        <v>14</v>
      </c>
      <c r="E3029" s="40" t="s">
        <v>793</v>
      </c>
      <c r="F3029" s="41" t="s">
        <v>16</v>
      </c>
      <c r="G3029" s="42">
        <v>100</v>
      </c>
    </row>
    <row r="3030" s="32" customFormat="1" ht="25" hidden="1" customHeight="1" spans="1:7">
      <c r="A3030" s="6">
        <v>3028</v>
      </c>
      <c r="B3030" s="47" t="s">
        <v>4566</v>
      </c>
      <c r="C3030" s="45" t="s">
        <v>4625</v>
      </c>
      <c r="D3030" s="21" t="s">
        <v>14</v>
      </c>
      <c r="E3030" s="40" t="s">
        <v>465</v>
      </c>
      <c r="F3030" s="41" t="s">
        <v>16</v>
      </c>
      <c r="G3030" s="42">
        <v>100</v>
      </c>
    </row>
    <row r="3031" s="32" customFormat="1" ht="25" hidden="1" customHeight="1" spans="1:7">
      <c r="A3031" s="6">
        <v>3029</v>
      </c>
      <c r="B3031" s="47" t="s">
        <v>4566</v>
      </c>
      <c r="C3031" s="45" t="s">
        <v>4626</v>
      </c>
      <c r="D3031" s="21" t="s">
        <v>10</v>
      </c>
      <c r="E3031" s="40" t="s">
        <v>1117</v>
      </c>
      <c r="F3031" s="41" t="s">
        <v>16</v>
      </c>
      <c r="G3031" s="42">
        <v>100</v>
      </c>
    </row>
    <row r="3032" s="32" customFormat="1" ht="25" hidden="1" customHeight="1" spans="1:7">
      <c r="A3032" s="6">
        <v>3030</v>
      </c>
      <c r="B3032" s="47" t="s">
        <v>4566</v>
      </c>
      <c r="C3032" s="45" t="s">
        <v>4627</v>
      </c>
      <c r="D3032" s="21" t="s">
        <v>14</v>
      </c>
      <c r="E3032" s="40" t="s">
        <v>2332</v>
      </c>
      <c r="F3032" s="41" t="s">
        <v>16</v>
      </c>
      <c r="G3032" s="42">
        <v>100</v>
      </c>
    </row>
    <row r="3033" s="32" customFormat="1" ht="25" hidden="1" customHeight="1" spans="1:7">
      <c r="A3033" s="6">
        <v>3031</v>
      </c>
      <c r="B3033" s="47" t="s">
        <v>4566</v>
      </c>
      <c r="C3033" s="45" t="s">
        <v>4628</v>
      </c>
      <c r="D3033" s="21" t="s">
        <v>14</v>
      </c>
      <c r="E3033" s="40" t="s">
        <v>461</v>
      </c>
      <c r="F3033" s="41" t="s">
        <v>16</v>
      </c>
      <c r="G3033" s="42">
        <v>100</v>
      </c>
    </row>
    <row r="3034" s="32" customFormat="1" ht="25" hidden="1" customHeight="1" spans="1:7">
      <c r="A3034" s="6">
        <v>3032</v>
      </c>
      <c r="B3034" s="38" t="s">
        <v>4566</v>
      </c>
      <c r="C3034" s="21" t="s">
        <v>4629</v>
      </c>
      <c r="D3034" s="21" t="s">
        <v>14</v>
      </c>
      <c r="E3034" s="40" t="s">
        <v>459</v>
      </c>
      <c r="F3034" s="41" t="s">
        <v>16</v>
      </c>
      <c r="G3034" s="42">
        <v>100</v>
      </c>
    </row>
    <row r="3035" s="32" customFormat="1" ht="25" hidden="1" customHeight="1" spans="1:7">
      <c r="A3035" s="6">
        <v>3033</v>
      </c>
      <c r="B3035" s="38" t="s">
        <v>4566</v>
      </c>
      <c r="C3035" s="21" t="s">
        <v>4630</v>
      </c>
      <c r="D3035" s="21" t="s">
        <v>10</v>
      </c>
      <c r="E3035" s="40" t="s">
        <v>1524</v>
      </c>
      <c r="F3035" s="41" t="s">
        <v>16</v>
      </c>
      <c r="G3035" s="42">
        <v>100</v>
      </c>
    </row>
    <row r="3036" s="32" customFormat="1" ht="25" hidden="1" customHeight="1" spans="1:7">
      <c r="A3036" s="6">
        <v>3034</v>
      </c>
      <c r="B3036" s="38" t="s">
        <v>4566</v>
      </c>
      <c r="C3036" s="21" t="s">
        <v>4631</v>
      </c>
      <c r="D3036" s="21" t="s">
        <v>14</v>
      </c>
      <c r="E3036" s="40" t="s">
        <v>1013</v>
      </c>
      <c r="F3036" s="41" t="s">
        <v>16</v>
      </c>
      <c r="G3036" s="42">
        <v>100</v>
      </c>
    </row>
    <row r="3037" s="32" customFormat="1" ht="25" hidden="1" customHeight="1" spans="1:7">
      <c r="A3037" s="6">
        <v>3035</v>
      </c>
      <c r="B3037" s="38" t="s">
        <v>4566</v>
      </c>
      <c r="C3037" s="21" t="s">
        <v>4632</v>
      </c>
      <c r="D3037" s="21" t="s">
        <v>10</v>
      </c>
      <c r="E3037" s="40" t="s">
        <v>2011</v>
      </c>
      <c r="F3037" s="41" t="s">
        <v>16</v>
      </c>
      <c r="G3037" s="42">
        <v>100</v>
      </c>
    </row>
    <row r="3038" s="32" customFormat="1" ht="25" hidden="1" customHeight="1" spans="1:7">
      <c r="A3038" s="6">
        <v>3036</v>
      </c>
      <c r="B3038" s="38" t="s">
        <v>4566</v>
      </c>
      <c r="C3038" s="21" t="s">
        <v>4633</v>
      </c>
      <c r="D3038" s="21" t="s">
        <v>10</v>
      </c>
      <c r="E3038" s="40" t="s">
        <v>1013</v>
      </c>
      <c r="F3038" s="41" t="s">
        <v>16</v>
      </c>
      <c r="G3038" s="42">
        <v>100</v>
      </c>
    </row>
    <row r="3039" s="32" customFormat="1" ht="25" hidden="1" customHeight="1" spans="1:7">
      <c r="A3039" s="6">
        <v>3037</v>
      </c>
      <c r="B3039" s="38" t="s">
        <v>4566</v>
      </c>
      <c r="C3039" s="21" t="s">
        <v>4634</v>
      </c>
      <c r="D3039" s="21" t="s">
        <v>14</v>
      </c>
      <c r="E3039" s="40" t="s">
        <v>2954</v>
      </c>
      <c r="F3039" s="41" t="s">
        <v>16</v>
      </c>
      <c r="G3039" s="42">
        <v>100</v>
      </c>
    </row>
    <row r="3040" s="32" customFormat="1" ht="25" hidden="1" customHeight="1" spans="1:7">
      <c r="A3040" s="6">
        <v>3038</v>
      </c>
      <c r="B3040" s="38" t="s">
        <v>4566</v>
      </c>
      <c r="C3040" s="21" t="s">
        <v>4635</v>
      </c>
      <c r="D3040" s="21" t="s">
        <v>14</v>
      </c>
      <c r="E3040" s="40" t="s">
        <v>4496</v>
      </c>
      <c r="F3040" s="41" t="s">
        <v>16</v>
      </c>
      <c r="G3040" s="42">
        <v>100</v>
      </c>
    </row>
    <row r="3041" s="32" customFormat="1" ht="25" hidden="1" customHeight="1" spans="1:7">
      <c r="A3041" s="6">
        <v>3039</v>
      </c>
      <c r="B3041" s="38" t="s">
        <v>4566</v>
      </c>
      <c r="C3041" s="21" t="s">
        <v>4636</v>
      </c>
      <c r="D3041" s="21" t="s">
        <v>14</v>
      </c>
      <c r="E3041" s="40" t="s">
        <v>2009</v>
      </c>
      <c r="F3041" s="41" t="s">
        <v>16</v>
      </c>
      <c r="G3041" s="42">
        <v>100</v>
      </c>
    </row>
    <row r="3042" s="32" customFormat="1" ht="25" hidden="1" customHeight="1" spans="1:7">
      <c r="A3042" s="6">
        <v>3040</v>
      </c>
      <c r="B3042" s="38" t="s">
        <v>4566</v>
      </c>
      <c r="C3042" s="21" t="s">
        <v>4637</v>
      </c>
      <c r="D3042" s="21" t="s">
        <v>14</v>
      </c>
      <c r="E3042" s="40" t="s">
        <v>1501</v>
      </c>
      <c r="F3042" s="41" t="s">
        <v>16</v>
      </c>
      <c r="G3042" s="42">
        <v>100</v>
      </c>
    </row>
    <row r="3043" s="32" customFormat="1" ht="25" hidden="1" customHeight="1" spans="1:7">
      <c r="A3043" s="6">
        <v>3041</v>
      </c>
      <c r="B3043" s="38" t="s">
        <v>4566</v>
      </c>
      <c r="C3043" s="21" t="s">
        <v>4638</v>
      </c>
      <c r="D3043" s="21" t="s">
        <v>10</v>
      </c>
      <c r="E3043" s="40" t="s">
        <v>469</v>
      </c>
      <c r="F3043" s="41" t="s">
        <v>16</v>
      </c>
      <c r="G3043" s="42">
        <v>100</v>
      </c>
    </row>
    <row r="3044" s="32" customFormat="1" ht="25" hidden="1" customHeight="1" spans="1:7">
      <c r="A3044" s="6">
        <v>3042</v>
      </c>
      <c r="B3044" s="47" t="s">
        <v>4566</v>
      </c>
      <c r="C3044" s="45" t="s">
        <v>4639</v>
      </c>
      <c r="D3044" s="21" t="s">
        <v>14</v>
      </c>
      <c r="E3044" s="58" t="s">
        <v>2943</v>
      </c>
      <c r="F3044" s="41" t="s">
        <v>16</v>
      </c>
      <c r="G3044" s="42">
        <v>100</v>
      </c>
    </row>
    <row r="3045" s="32" customFormat="1" ht="25" hidden="1" customHeight="1" spans="1:7">
      <c r="A3045" s="6">
        <v>3043</v>
      </c>
      <c r="B3045" s="47" t="s">
        <v>4566</v>
      </c>
      <c r="C3045" s="45" t="s">
        <v>4640</v>
      </c>
      <c r="D3045" s="21" t="s">
        <v>10</v>
      </c>
      <c r="E3045" s="58" t="s">
        <v>1251</v>
      </c>
      <c r="F3045" s="41" t="s">
        <v>16</v>
      </c>
      <c r="G3045" s="42">
        <v>100</v>
      </c>
    </row>
    <row r="3046" s="32" customFormat="1" ht="25" hidden="1" customHeight="1" spans="1:7">
      <c r="A3046" s="6">
        <v>3044</v>
      </c>
      <c r="B3046" s="47" t="s">
        <v>4566</v>
      </c>
      <c r="C3046" s="45" t="s">
        <v>4641</v>
      </c>
      <c r="D3046" s="21" t="s">
        <v>10</v>
      </c>
      <c r="E3046" s="58" t="s">
        <v>4642</v>
      </c>
      <c r="F3046" s="41" t="s">
        <v>16</v>
      </c>
      <c r="G3046" s="42">
        <v>100</v>
      </c>
    </row>
    <row r="3047" s="32" customFormat="1" ht="25" hidden="1" customHeight="1" spans="1:7">
      <c r="A3047" s="6">
        <v>3045</v>
      </c>
      <c r="B3047" s="47" t="s">
        <v>4566</v>
      </c>
      <c r="C3047" s="45" t="s">
        <v>4643</v>
      </c>
      <c r="D3047" s="21" t="s">
        <v>14</v>
      </c>
      <c r="E3047" s="58" t="s">
        <v>4644</v>
      </c>
      <c r="F3047" s="41" t="s">
        <v>16</v>
      </c>
      <c r="G3047" s="42">
        <v>100</v>
      </c>
    </row>
    <row r="3048" s="32" customFormat="1" ht="25" hidden="1" customHeight="1" spans="1:7">
      <c r="A3048" s="6">
        <v>3046</v>
      </c>
      <c r="B3048" s="47" t="s">
        <v>4566</v>
      </c>
      <c r="C3048" s="45" t="s">
        <v>4645</v>
      </c>
      <c r="D3048" s="21" t="s">
        <v>10</v>
      </c>
      <c r="E3048" s="58" t="s">
        <v>1492</v>
      </c>
      <c r="F3048" s="41" t="s">
        <v>16</v>
      </c>
      <c r="G3048" s="42">
        <v>100</v>
      </c>
    </row>
    <row r="3049" s="32" customFormat="1" ht="25" hidden="1" customHeight="1" spans="1:7">
      <c r="A3049" s="6">
        <v>3047</v>
      </c>
      <c r="B3049" s="47" t="s">
        <v>4566</v>
      </c>
      <c r="C3049" s="45" t="s">
        <v>4646</v>
      </c>
      <c r="D3049" s="21" t="s">
        <v>10</v>
      </c>
      <c r="E3049" s="58" t="s">
        <v>1269</v>
      </c>
      <c r="F3049" s="41" t="s">
        <v>16</v>
      </c>
      <c r="G3049" s="42">
        <v>100</v>
      </c>
    </row>
    <row r="3050" s="32" customFormat="1" ht="25" hidden="1" customHeight="1" spans="1:7">
      <c r="A3050" s="6">
        <v>3048</v>
      </c>
      <c r="B3050" s="47" t="s">
        <v>4566</v>
      </c>
      <c r="C3050" s="45" t="s">
        <v>4647</v>
      </c>
      <c r="D3050" s="21" t="s">
        <v>10</v>
      </c>
      <c r="E3050" s="58" t="s">
        <v>1018</v>
      </c>
      <c r="F3050" s="41" t="s">
        <v>16</v>
      </c>
      <c r="G3050" s="42">
        <v>100</v>
      </c>
    </row>
    <row r="3051" s="32" customFormat="1" ht="25" hidden="1" customHeight="1" spans="1:7">
      <c r="A3051" s="6">
        <v>3049</v>
      </c>
      <c r="B3051" s="47" t="s">
        <v>4566</v>
      </c>
      <c r="C3051" s="45" t="s">
        <v>4648</v>
      </c>
      <c r="D3051" s="21" t="s">
        <v>10</v>
      </c>
      <c r="E3051" s="58" t="s">
        <v>3470</v>
      </c>
      <c r="F3051" s="41" t="s">
        <v>16</v>
      </c>
      <c r="G3051" s="42">
        <v>100</v>
      </c>
    </row>
    <row r="3052" s="32" customFormat="1" ht="25" hidden="1" customHeight="1" spans="1:7">
      <c r="A3052" s="6">
        <v>3050</v>
      </c>
      <c r="B3052" s="47" t="s">
        <v>4566</v>
      </c>
      <c r="C3052" s="45" t="s">
        <v>4649</v>
      </c>
      <c r="D3052" s="21" t="s">
        <v>10</v>
      </c>
      <c r="E3052" s="58" t="s">
        <v>2335</v>
      </c>
      <c r="F3052" s="41" t="s">
        <v>16</v>
      </c>
      <c r="G3052" s="42">
        <v>100</v>
      </c>
    </row>
    <row r="3053" s="32" customFormat="1" ht="25" hidden="1" customHeight="1" spans="1:7">
      <c r="A3053" s="6">
        <v>3051</v>
      </c>
      <c r="B3053" s="47" t="s">
        <v>4566</v>
      </c>
      <c r="C3053" s="45" t="s">
        <v>4650</v>
      </c>
      <c r="D3053" s="21" t="s">
        <v>14</v>
      </c>
      <c r="E3053" s="58" t="s">
        <v>109</v>
      </c>
      <c r="F3053" s="41" t="s">
        <v>16</v>
      </c>
      <c r="G3053" s="42">
        <v>100</v>
      </c>
    </row>
    <row r="3054" s="32" customFormat="1" ht="25" hidden="1" customHeight="1" spans="1:7">
      <c r="A3054" s="6">
        <v>3052</v>
      </c>
      <c r="B3054" s="47" t="s">
        <v>4566</v>
      </c>
      <c r="C3054" s="45" t="s">
        <v>4651</v>
      </c>
      <c r="D3054" s="21" t="s">
        <v>10</v>
      </c>
      <c r="E3054" s="58" t="s">
        <v>1570</v>
      </c>
      <c r="F3054" s="41" t="s">
        <v>16</v>
      </c>
      <c r="G3054" s="42">
        <v>100</v>
      </c>
    </row>
    <row r="3055" s="32" customFormat="1" ht="25" hidden="1" customHeight="1" spans="1:7">
      <c r="A3055" s="6">
        <v>3053</v>
      </c>
      <c r="B3055" s="47" t="s">
        <v>4566</v>
      </c>
      <c r="C3055" s="45" t="s">
        <v>4652</v>
      </c>
      <c r="D3055" s="21" t="s">
        <v>14</v>
      </c>
      <c r="E3055" s="58" t="s">
        <v>2254</v>
      </c>
      <c r="F3055" s="41" t="s">
        <v>16</v>
      </c>
      <c r="G3055" s="42">
        <v>100</v>
      </c>
    </row>
    <row r="3056" s="32" customFormat="1" ht="25" hidden="1" customHeight="1" spans="1:7">
      <c r="A3056" s="6">
        <v>3054</v>
      </c>
      <c r="B3056" s="47" t="s">
        <v>4566</v>
      </c>
      <c r="C3056" s="45" t="s">
        <v>4653</v>
      </c>
      <c r="D3056" s="21" t="s">
        <v>14</v>
      </c>
      <c r="E3056" s="40" t="s">
        <v>107</v>
      </c>
      <c r="F3056" s="41" t="s">
        <v>16</v>
      </c>
      <c r="G3056" s="42">
        <v>100</v>
      </c>
    </row>
    <row r="3057" s="32" customFormat="1" ht="25" hidden="1" customHeight="1" spans="1:7">
      <c r="A3057" s="6">
        <v>3055</v>
      </c>
      <c r="B3057" s="47" t="s">
        <v>4566</v>
      </c>
      <c r="C3057" s="45" t="s">
        <v>4654</v>
      </c>
      <c r="D3057" s="21" t="s">
        <v>14</v>
      </c>
      <c r="E3057" s="40" t="s">
        <v>1578</v>
      </c>
      <c r="F3057" s="41" t="s">
        <v>16</v>
      </c>
      <c r="G3057" s="42">
        <v>100</v>
      </c>
    </row>
    <row r="3058" s="32" customFormat="1" ht="25" hidden="1" customHeight="1" spans="1:7">
      <c r="A3058" s="6">
        <v>3056</v>
      </c>
      <c r="B3058" s="47" t="s">
        <v>4566</v>
      </c>
      <c r="C3058" s="45" t="s">
        <v>4655</v>
      </c>
      <c r="D3058" s="21" t="s">
        <v>14</v>
      </c>
      <c r="E3058" s="40" t="s">
        <v>1477</v>
      </c>
      <c r="F3058" s="41" t="s">
        <v>16</v>
      </c>
      <c r="G3058" s="42">
        <v>100</v>
      </c>
    </row>
    <row r="3059" s="32" customFormat="1" ht="25" hidden="1" customHeight="1" spans="1:7">
      <c r="A3059" s="6">
        <v>3057</v>
      </c>
      <c r="B3059" s="47" t="s">
        <v>4566</v>
      </c>
      <c r="C3059" s="45" t="s">
        <v>4568</v>
      </c>
      <c r="D3059" s="21" t="s">
        <v>14</v>
      </c>
      <c r="E3059" s="40" t="s">
        <v>3775</v>
      </c>
      <c r="F3059" s="41" t="s">
        <v>16</v>
      </c>
      <c r="G3059" s="42">
        <v>100</v>
      </c>
    </row>
    <row r="3060" s="32" customFormat="1" ht="25" hidden="1" customHeight="1" spans="1:7">
      <c r="A3060" s="6">
        <v>3058</v>
      </c>
      <c r="B3060" s="47" t="s">
        <v>4566</v>
      </c>
      <c r="C3060" s="45" t="s">
        <v>777</v>
      </c>
      <c r="D3060" s="21" t="s">
        <v>14</v>
      </c>
      <c r="E3060" s="40" t="s">
        <v>2307</v>
      </c>
      <c r="F3060" s="41" t="s">
        <v>16</v>
      </c>
      <c r="G3060" s="42">
        <v>100</v>
      </c>
    </row>
    <row r="3061" s="32" customFormat="1" ht="25" hidden="1" customHeight="1" spans="1:7">
      <c r="A3061" s="6">
        <v>3059</v>
      </c>
      <c r="B3061" s="47" t="s">
        <v>4566</v>
      </c>
      <c r="C3061" s="45" t="s">
        <v>4656</v>
      </c>
      <c r="D3061" s="21" t="s">
        <v>14</v>
      </c>
      <c r="E3061" s="40" t="s">
        <v>4657</v>
      </c>
      <c r="F3061" s="41" t="s">
        <v>16</v>
      </c>
      <c r="G3061" s="42">
        <v>100</v>
      </c>
    </row>
    <row r="3062" s="32" customFormat="1" ht="25" hidden="1" customHeight="1" spans="1:7">
      <c r="A3062" s="6">
        <v>3060</v>
      </c>
      <c r="B3062" s="47" t="s">
        <v>4566</v>
      </c>
      <c r="C3062" s="45" t="s">
        <v>4658</v>
      </c>
      <c r="D3062" s="21" t="s">
        <v>10</v>
      </c>
      <c r="E3062" s="40" t="s">
        <v>1015</v>
      </c>
      <c r="F3062" s="41" t="s">
        <v>16</v>
      </c>
      <c r="G3062" s="42">
        <v>100</v>
      </c>
    </row>
    <row r="3063" s="32" customFormat="1" ht="25" hidden="1" customHeight="1" spans="1:7">
      <c r="A3063" s="6">
        <v>3061</v>
      </c>
      <c r="B3063" s="47" t="s">
        <v>4566</v>
      </c>
      <c r="C3063" s="45" t="s">
        <v>4659</v>
      </c>
      <c r="D3063" s="21" t="s">
        <v>14</v>
      </c>
      <c r="E3063" s="40" t="s">
        <v>113</v>
      </c>
      <c r="F3063" s="41" t="s">
        <v>16</v>
      </c>
      <c r="G3063" s="42">
        <v>100</v>
      </c>
    </row>
    <row r="3064" s="32" customFormat="1" ht="25" hidden="1" customHeight="1" spans="1:7">
      <c r="A3064" s="6">
        <v>3062</v>
      </c>
      <c r="B3064" s="38" t="s">
        <v>4566</v>
      </c>
      <c r="C3064" s="21" t="s">
        <v>4660</v>
      </c>
      <c r="D3064" s="21" t="s">
        <v>14</v>
      </c>
      <c r="E3064" s="40" t="s">
        <v>1572</v>
      </c>
      <c r="F3064" s="41" t="s">
        <v>16</v>
      </c>
      <c r="G3064" s="42">
        <v>100</v>
      </c>
    </row>
    <row r="3065" s="32" customFormat="1" ht="25" hidden="1" customHeight="1" spans="1:7">
      <c r="A3065" s="6">
        <v>3063</v>
      </c>
      <c r="B3065" s="38" t="s">
        <v>4566</v>
      </c>
      <c r="C3065" s="21" t="s">
        <v>4661</v>
      </c>
      <c r="D3065" s="21" t="s">
        <v>14</v>
      </c>
      <c r="E3065" s="40" t="s">
        <v>736</v>
      </c>
      <c r="F3065" s="41" t="s">
        <v>16</v>
      </c>
      <c r="G3065" s="42">
        <v>100</v>
      </c>
    </row>
    <row r="3066" s="32" customFormat="1" ht="25" hidden="1" customHeight="1" spans="1:7">
      <c r="A3066" s="6">
        <v>3064</v>
      </c>
      <c r="B3066" s="38" t="s">
        <v>4566</v>
      </c>
      <c r="C3066" s="21" t="s">
        <v>4662</v>
      </c>
      <c r="D3066" s="21" t="s">
        <v>14</v>
      </c>
      <c r="E3066" s="40" t="s">
        <v>3470</v>
      </c>
      <c r="F3066" s="41" t="s">
        <v>16</v>
      </c>
      <c r="G3066" s="42">
        <v>100</v>
      </c>
    </row>
    <row r="3067" s="32" customFormat="1" ht="25" hidden="1" customHeight="1" spans="1:7">
      <c r="A3067" s="6">
        <v>3065</v>
      </c>
      <c r="B3067" s="38" t="s">
        <v>4566</v>
      </c>
      <c r="C3067" s="21" t="s">
        <v>4663</v>
      </c>
      <c r="D3067" s="21" t="s">
        <v>10</v>
      </c>
      <c r="E3067" s="40" t="s">
        <v>3336</v>
      </c>
      <c r="F3067" s="41" t="s">
        <v>16</v>
      </c>
      <c r="G3067" s="42">
        <v>100</v>
      </c>
    </row>
    <row r="3068" s="32" customFormat="1" ht="25" hidden="1" customHeight="1" spans="1:7">
      <c r="A3068" s="6">
        <v>3066</v>
      </c>
      <c r="B3068" s="38" t="s">
        <v>4566</v>
      </c>
      <c r="C3068" s="21" t="s">
        <v>4664</v>
      </c>
      <c r="D3068" s="21" t="s">
        <v>14</v>
      </c>
      <c r="E3068" s="40" t="s">
        <v>1227</v>
      </c>
      <c r="F3068" s="41" t="s">
        <v>16</v>
      </c>
      <c r="G3068" s="42">
        <v>100</v>
      </c>
    </row>
    <row r="3069" s="32" customFormat="1" ht="25" hidden="1" customHeight="1" spans="1:7">
      <c r="A3069" s="6">
        <v>3067</v>
      </c>
      <c r="B3069" s="38" t="s">
        <v>4566</v>
      </c>
      <c r="C3069" s="21" t="s">
        <v>4665</v>
      </c>
      <c r="D3069" s="21" t="s">
        <v>14</v>
      </c>
      <c r="E3069" s="40" t="s">
        <v>1452</v>
      </c>
      <c r="F3069" s="41" t="s">
        <v>16</v>
      </c>
      <c r="G3069" s="42">
        <v>100</v>
      </c>
    </row>
    <row r="3070" s="32" customFormat="1" ht="25" hidden="1" customHeight="1" spans="1:7">
      <c r="A3070" s="6">
        <v>3068</v>
      </c>
      <c r="B3070" s="38" t="s">
        <v>4566</v>
      </c>
      <c r="C3070" s="21" t="s">
        <v>4666</v>
      </c>
      <c r="D3070" s="21" t="s">
        <v>14</v>
      </c>
      <c r="E3070" s="40" t="s">
        <v>1869</v>
      </c>
      <c r="F3070" s="41" t="s">
        <v>16</v>
      </c>
      <c r="G3070" s="42">
        <v>100</v>
      </c>
    </row>
    <row r="3071" s="32" customFormat="1" ht="25" hidden="1" customHeight="1" spans="1:7">
      <c r="A3071" s="6">
        <v>3069</v>
      </c>
      <c r="B3071" s="38" t="s">
        <v>4566</v>
      </c>
      <c r="C3071" s="21" t="s">
        <v>4667</v>
      </c>
      <c r="D3071" s="21" t="s">
        <v>14</v>
      </c>
      <c r="E3071" s="40" t="s">
        <v>804</v>
      </c>
      <c r="F3071" s="41" t="s">
        <v>16</v>
      </c>
      <c r="G3071" s="42">
        <v>100</v>
      </c>
    </row>
    <row r="3072" s="32" customFormat="1" ht="25" hidden="1" customHeight="1" spans="1:7">
      <c r="A3072" s="6">
        <v>3070</v>
      </c>
      <c r="B3072" s="38" t="s">
        <v>4566</v>
      </c>
      <c r="C3072" s="21" t="s">
        <v>4668</v>
      </c>
      <c r="D3072" s="21" t="s">
        <v>14</v>
      </c>
      <c r="E3072" s="40" t="s">
        <v>1570</v>
      </c>
      <c r="F3072" s="41" t="s">
        <v>16</v>
      </c>
      <c r="G3072" s="42">
        <v>100</v>
      </c>
    </row>
    <row r="3073" s="32" customFormat="1" ht="25" hidden="1" customHeight="1" spans="1:7">
      <c r="A3073" s="6">
        <v>3071</v>
      </c>
      <c r="B3073" s="38" t="s">
        <v>4566</v>
      </c>
      <c r="C3073" s="21" t="s">
        <v>4669</v>
      </c>
      <c r="D3073" s="21" t="s">
        <v>14</v>
      </c>
      <c r="E3073" s="40" t="s">
        <v>1275</v>
      </c>
      <c r="F3073" s="41" t="s">
        <v>16</v>
      </c>
      <c r="G3073" s="42">
        <v>100</v>
      </c>
    </row>
    <row r="3074" s="32" customFormat="1" ht="25" hidden="1" customHeight="1" spans="1:7">
      <c r="A3074" s="6">
        <v>3072</v>
      </c>
      <c r="B3074" s="38" t="s">
        <v>4566</v>
      </c>
      <c r="C3074" s="21" t="s">
        <v>4670</v>
      </c>
      <c r="D3074" s="21" t="s">
        <v>14</v>
      </c>
      <c r="E3074" s="40" t="s">
        <v>141</v>
      </c>
      <c r="F3074" s="41" t="s">
        <v>16</v>
      </c>
      <c r="G3074" s="42">
        <v>100</v>
      </c>
    </row>
    <row r="3075" s="32" customFormat="1" ht="25" hidden="1" customHeight="1" spans="1:7">
      <c r="A3075" s="6">
        <v>3073</v>
      </c>
      <c r="B3075" s="38" t="s">
        <v>4566</v>
      </c>
      <c r="C3075" s="21" t="s">
        <v>4671</v>
      </c>
      <c r="D3075" s="21" t="s">
        <v>14</v>
      </c>
      <c r="E3075" s="40" t="s">
        <v>141</v>
      </c>
      <c r="F3075" s="41" t="s">
        <v>16</v>
      </c>
      <c r="G3075" s="42">
        <v>100</v>
      </c>
    </row>
    <row r="3076" s="32" customFormat="1" ht="25" hidden="1" customHeight="1" spans="1:7">
      <c r="A3076" s="6">
        <v>3074</v>
      </c>
      <c r="B3076" s="38" t="s">
        <v>4566</v>
      </c>
      <c r="C3076" s="21" t="s">
        <v>4672</v>
      </c>
      <c r="D3076" s="21" t="s">
        <v>10</v>
      </c>
      <c r="E3076" s="40" t="s">
        <v>4673</v>
      </c>
      <c r="F3076" s="41" t="s">
        <v>16</v>
      </c>
      <c r="G3076" s="42">
        <v>100</v>
      </c>
    </row>
    <row r="3077" s="32" customFormat="1" ht="25" hidden="1" customHeight="1" spans="1:7">
      <c r="A3077" s="6">
        <v>3075</v>
      </c>
      <c r="B3077" s="38" t="s">
        <v>4566</v>
      </c>
      <c r="C3077" s="21" t="s">
        <v>4674</v>
      </c>
      <c r="D3077" s="21" t="s">
        <v>10</v>
      </c>
      <c r="E3077" s="40" t="s">
        <v>1473</v>
      </c>
      <c r="F3077" s="41" t="s">
        <v>16</v>
      </c>
      <c r="G3077" s="42">
        <v>100</v>
      </c>
    </row>
    <row r="3078" s="32" customFormat="1" ht="25" hidden="1" customHeight="1" spans="1:7">
      <c r="A3078" s="6">
        <v>3076</v>
      </c>
      <c r="B3078" s="38" t="s">
        <v>4566</v>
      </c>
      <c r="C3078" s="21" t="s">
        <v>4675</v>
      </c>
      <c r="D3078" s="21" t="s">
        <v>14</v>
      </c>
      <c r="E3078" s="40" t="s">
        <v>3221</v>
      </c>
      <c r="F3078" s="41" t="s">
        <v>16</v>
      </c>
      <c r="G3078" s="42">
        <v>100</v>
      </c>
    </row>
    <row r="3079" s="32" customFormat="1" ht="25" hidden="1" customHeight="1" spans="1:7">
      <c r="A3079" s="6">
        <v>3077</v>
      </c>
      <c r="B3079" s="38" t="s">
        <v>4566</v>
      </c>
      <c r="C3079" s="21" t="s">
        <v>4676</v>
      </c>
      <c r="D3079" s="21" t="s">
        <v>14</v>
      </c>
      <c r="E3079" s="40" t="s">
        <v>2774</v>
      </c>
      <c r="F3079" s="41" t="s">
        <v>16</v>
      </c>
      <c r="G3079" s="42">
        <v>100</v>
      </c>
    </row>
    <row r="3080" s="32" customFormat="1" ht="25" hidden="1" customHeight="1" spans="1:7">
      <c r="A3080" s="6">
        <v>3078</v>
      </c>
      <c r="B3080" s="38" t="s">
        <v>4566</v>
      </c>
      <c r="C3080" s="21" t="s">
        <v>4677</v>
      </c>
      <c r="D3080" s="21" t="s">
        <v>14</v>
      </c>
      <c r="E3080" s="40" t="s">
        <v>3221</v>
      </c>
      <c r="F3080" s="41" t="s">
        <v>16</v>
      </c>
      <c r="G3080" s="42">
        <v>100</v>
      </c>
    </row>
    <row r="3081" s="32" customFormat="1" ht="25" hidden="1" customHeight="1" spans="1:7">
      <c r="A3081" s="6">
        <v>3079</v>
      </c>
      <c r="B3081" s="38" t="s">
        <v>4566</v>
      </c>
      <c r="C3081" s="21" t="s">
        <v>4678</v>
      </c>
      <c r="D3081" s="21" t="s">
        <v>10</v>
      </c>
      <c r="E3081" s="40" t="s">
        <v>499</v>
      </c>
      <c r="F3081" s="41" t="s">
        <v>16</v>
      </c>
      <c r="G3081" s="42">
        <v>100</v>
      </c>
    </row>
    <row r="3082" s="32" customFormat="1" ht="25" hidden="1" customHeight="1" spans="1:7">
      <c r="A3082" s="6">
        <v>3080</v>
      </c>
      <c r="B3082" s="38" t="s">
        <v>4566</v>
      </c>
      <c r="C3082" s="21" t="s">
        <v>4679</v>
      </c>
      <c r="D3082" s="21" t="s">
        <v>14</v>
      </c>
      <c r="E3082" s="40" t="s">
        <v>1277</v>
      </c>
      <c r="F3082" s="41" t="s">
        <v>16</v>
      </c>
      <c r="G3082" s="42">
        <v>100</v>
      </c>
    </row>
    <row r="3083" s="32" customFormat="1" ht="25" hidden="1" customHeight="1" spans="1:7">
      <c r="A3083" s="6">
        <v>3081</v>
      </c>
      <c r="B3083" s="38" t="s">
        <v>4566</v>
      </c>
      <c r="C3083" s="21" t="s">
        <v>4680</v>
      </c>
      <c r="D3083" s="21" t="s">
        <v>10</v>
      </c>
      <c r="E3083" s="40" t="s">
        <v>1570</v>
      </c>
      <c r="F3083" s="41" t="s">
        <v>16</v>
      </c>
      <c r="G3083" s="42">
        <v>100</v>
      </c>
    </row>
    <row r="3084" s="32" customFormat="1" ht="25" hidden="1" customHeight="1" spans="1:7">
      <c r="A3084" s="6">
        <v>3082</v>
      </c>
      <c r="B3084" s="38" t="s">
        <v>4566</v>
      </c>
      <c r="C3084" s="21" t="s">
        <v>4681</v>
      </c>
      <c r="D3084" s="21" t="s">
        <v>10</v>
      </c>
      <c r="E3084" s="40" t="s">
        <v>1557</v>
      </c>
      <c r="F3084" s="41" t="s">
        <v>16</v>
      </c>
      <c r="G3084" s="42">
        <v>100</v>
      </c>
    </row>
    <row r="3085" s="32" customFormat="1" ht="25" hidden="1" customHeight="1" spans="1:7">
      <c r="A3085" s="6">
        <v>3083</v>
      </c>
      <c r="B3085" s="38" t="s">
        <v>4566</v>
      </c>
      <c r="C3085" s="21" t="s">
        <v>4682</v>
      </c>
      <c r="D3085" s="21" t="s">
        <v>14</v>
      </c>
      <c r="E3085" s="40" t="s">
        <v>4642</v>
      </c>
      <c r="F3085" s="41" t="s">
        <v>16</v>
      </c>
      <c r="G3085" s="42">
        <v>100</v>
      </c>
    </row>
    <row r="3086" s="32" customFormat="1" ht="25" hidden="1" customHeight="1" spans="1:7">
      <c r="A3086" s="6">
        <v>3084</v>
      </c>
      <c r="B3086" s="38" t="s">
        <v>4566</v>
      </c>
      <c r="C3086" s="21" t="s">
        <v>4683</v>
      </c>
      <c r="D3086" s="21" t="s">
        <v>14</v>
      </c>
      <c r="E3086" s="40" t="s">
        <v>2681</v>
      </c>
      <c r="F3086" s="41" t="s">
        <v>16</v>
      </c>
      <c r="G3086" s="42">
        <v>100</v>
      </c>
    </row>
    <row r="3087" s="32" customFormat="1" ht="25" hidden="1" customHeight="1" spans="1:7">
      <c r="A3087" s="6">
        <v>3085</v>
      </c>
      <c r="B3087" s="38" t="s">
        <v>4566</v>
      </c>
      <c r="C3087" s="21" t="s">
        <v>4684</v>
      </c>
      <c r="D3087" s="21" t="s">
        <v>10</v>
      </c>
      <c r="E3087" s="40" t="s">
        <v>1576</v>
      </c>
      <c r="F3087" s="41" t="s">
        <v>16</v>
      </c>
      <c r="G3087" s="42">
        <v>100</v>
      </c>
    </row>
    <row r="3088" s="32" customFormat="1" ht="25" hidden="1" customHeight="1" spans="1:7">
      <c r="A3088" s="6">
        <v>3086</v>
      </c>
      <c r="B3088" s="38" t="s">
        <v>4566</v>
      </c>
      <c r="C3088" s="21" t="s">
        <v>4685</v>
      </c>
      <c r="D3088" s="21" t="s">
        <v>14</v>
      </c>
      <c r="E3088" s="40" t="s">
        <v>127</v>
      </c>
      <c r="F3088" s="41" t="s">
        <v>16</v>
      </c>
      <c r="G3088" s="42">
        <v>100</v>
      </c>
    </row>
    <row r="3089" s="32" customFormat="1" ht="25" hidden="1" customHeight="1" spans="1:7">
      <c r="A3089" s="6">
        <v>3087</v>
      </c>
      <c r="B3089" s="38" t="s">
        <v>4566</v>
      </c>
      <c r="C3089" s="21" t="s">
        <v>4686</v>
      </c>
      <c r="D3089" s="21" t="s">
        <v>14</v>
      </c>
      <c r="E3089" s="40" t="s">
        <v>1578</v>
      </c>
      <c r="F3089" s="41" t="s">
        <v>16</v>
      </c>
      <c r="G3089" s="42">
        <v>100</v>
      </c>
    </row>
    <row r="3090" s="32" customFormat="1" ht="25" hidden="1" customHeight="1" spans="1:7">
      <c r="A3090" s="6">
        <v>3088</v>
      </c>
      <c r="B3090" s="38" t="s">
        <v>4566</v>
      </c>
      <c r="C3090" s="21" t="s">
        <v>4687</v>
      </c>
      <c r="D3090" s="21" t="s">
        <v>14</v>
      </c>
      <c r="E3090" s="40" t="s">
        <v>4688</v>
      </c>
      <c r="F3090" s="41" t="s">
        <v>16</v>
      </c>
      <c r="G3090" s="42">
        <v>100</v>
      </c>
    </row>
    <row r="3091" s="32" customFormat="1" ht="25" hidden="1" customHeight="1" spans="1:7">
      <c r="A3091" s="6">
        <v>3089</v>
      </c>
      <c r="B3091" s="38" t="s">
        <v>4566</v>
      </c>
      <c r="C3091" s="21" t="s">
        <v>4689</v>
      </c>
      <c r="D3091" s="21" t="s">
        <v>10</v>
      </c>
      <c r="E3091" s="40" t="s">
        <v>4690</v>
      </c>
      <c r="F3091" s="41" t="s">
        <v>16</v>
      </c>
      <c r="G3091" s="42">
        <v>100</v>
      </c>
    </row>
    <row r="3092" s="32" customFormat="1" ht="25" hidden="1" customHeight="1" spans="1:7">
      <c r="A3092" s="6">
        <v>3090</v>
      </c>
      <c r="B3092" s="38" t="s">
        <v>4566</v>
      </c>
      <c r="C3092" s="21" t="s">
        <v>4691</v>
      </c>
      <c r="D3092" s="21" t="s">
        <v>10</v>
      </c>
      <c r="E3092" s="40" t="s">
        <v>4692</v>
      </c>
      <c r="F3092" s="41" t="s">
        <v>16</v>
      </c>
      <c r="G3092" s="42">
        <v>100</v>
      </c>
    </row>
    <row r="3093" s="32" customFormat="1" ht="25" hidden="1" customHeight="1" spans="1:7">
      <c r="A3093" s="6">
        <v>3091</v>
      </c>
      <c r="B3093" s="38" t="s">
        <v>4566</v>
      </c>
      <c r="C3093" s="21" t="s">
        <v>4693</v>
      </c>
      <c r="D3093" s="21" t="s">
        <v>14</v>
      </c>
      <c r="E3093" s="40" t="s">
        <v>4694</v>
      </c>
      <c r="F3093" s="41" t="s">
        <v>16</v>
      </c>
      <c r="G3093" s="42">
        <v>100</v>
      </c>
    </row>
    <row r="3094" s="32" customFormat="1" ht="25" hidden="1" customHeight="1" spans="1:7">
      <c r="A3094" s="6">
        <v>3092</v>
      </c>
      <c r="B3094" s="38" t="s">
        <v>4566</v>
      </c>
      <c r="C3094" s="21" t="s">
        <v>4695</v>
      </c>
      <c r="D3094" s="21" t="s">
        <v>10</v>
      </c>
      <c r="E3094" s="40" t="s">
        <v>4696</v>
      </c>
      <c r="F3094" s="41" t="s">
        <v>16</v>
      </c>
      <c r="G3094" s="42">
        <v>100</v>
      </c>
    </row>
    <row r="3095" s="32" customFormat="1" ht="25" hidden="1" customHeight="1" spans="1:7">
      <c r="A3095" s="6">
        <v>3093</v>
      </c>
      <c r="B3095" s="38" t="s">
        <v>4566</v>
      </c>
      <c r="C3095" s="21" t="s">
        <v>4697</v>
      </c>
      <c r="D3095" s="21" t="s">
        <v>14</v>
      </c>
      <c r="E3095" s="40" t="s">
        <v>4698</v>
      </c>
      <c r="F3095" s="41" t="s">
        <v>16</v>
      </c>
      <c r="G3095" s="42">
        <v>100</v>
      </c>
    </row>
    <row r="3096" s="32" customFormat="1" ht="25" hidden="1" customHeight="1" spans="1:7">
      <c r="A3096" s="6">
        <v>3094</v>
      </c>
      <c r="B3096" s="38" t="s">
        <v>4566</v>
      </c>
      <c r="C3096" s="21" t="s">
        <v>4699</v>
      </c>
      <c r="D3096" s="21" t="s">
        <v>10</v>
      </c>
      <c r="E3096" s="40" t="s">
        <v>4700</v>
      </c>
      <c r="F3096" s="41" t="s">
        <v>16</v>
      </c>
      <c r="G3096" s="42">
        <v>100</v>
      </c>
    </row>
    <row r="3097" s="32" customFormat="1" ht="25" hidden="1" customHeight="1" spans="1:7">
      <c r="A3097" s="6">
        <v>3095</v>
      </c>
      <c r="B3097" s="38" t="s">
        <v>4566</v>
      </c>
      <c r="C3097" s="21" t="s">
        <v>4701</v>
      </c>
      <c r="D3097" s="21" t="s">
        <v>14</v>
      </c>
      <c r="E3097" s="40" t="s">
        <v>4702</v>
      </c>
      <c r="F3097" s="41" t="s">
        <v>16</v>
      </c>
      <c r="G3097" s="42">
        <v>100</v>
      </c>
    </row>
    <row r="3098" s="32" customFormat="1" ht="25" hidden="1" customHeight="1" spans="1:7">
      <c r="A3098" s="6">
        <v>3096</v>
      </c>
      <c r="B3098" s="38" t="s">
        <v>4566</v>
      </c>
      <c r="C3098" s="21" t="s">
        <v>4703</v>
      </c>
      <c r="D3098" s="21" t="s">
        <v>14</v>
      </c>
      <c r="E3098" s="40" t="s">
        <v>4704</v>
      </c>
      <c r="F3098" s="41" t="s">
        <v>16</v>
      </c>
      <c r="G3098" s="42">
        <v>100</v>
      </c>
    </row>
    <row r="3099" s="32" customFormat="1" ht="25" hidden="1" customHeight="1" spans="1:7">
      <c r="A3099" s="6">
        <v>3097</v>
      </c>
      <c r="B3099" s="38" t="s">
        <v>4566</v>
      </c>
      <c r="C3099" s="21" t="s">
        <v>4705</v>
      </c>
      <c r="D3099" s="21" t="s">
        <v>14</v>
      </c>
      <c r="E3099" s="40" t="s">
        <v>4706</v>
      </c>
      <c r="F3099" s="41" t="s">
        <v>16</v>
      </c>
      <c r="G3099" s="42">
        <v>100</v>
      </c>
    </row>
    <row r="3100" s="32" customFormat="1" ht="25" hidden="1" customHeight="1" spans="1:7">
      <c r="A3100" s="6">
        <v>3098</v>
      </c>
      <c r="B3100" s="38" t="s">
        <v>4566</v>
      </c>
      <c r="C3100" s="21" t="s">
        <v>4707</v>
      </c>
      <c r="D3100" s="21" t="s">
        <v>14</v>
      </c>
      <c r="E3100" s="40" t="s">
        <v>4708</v>
      </c>
      <c r="F3100" s="41" t="s">
        <v>16</v>
      </c>
      <c r="G3100" s="42">
        <v>100</v>
      </c>
    </row>
    <row r="3101" s="32" customFormat="1" ht="25" hidden="1" customHeight="1" spans="1:7">
      <c r="A3101" s="6">
        <v>3099</v>
      </c>
      <c r="B3101" s="38" t="s">
        <v>4566</v>
      </c>
      <c r="C3101" s="21" t="s">
        <v>4709</v>
      </c>
      <c r="D3101" s="21" t="s">
        <v>10</v>
      </c>
      <c r="E3101" s="40" t="s">
        <v>4710</v>
      </c>
      <c r="F3101" s="41" t="s">
        <v>16</v>
      </c>
      <c r="G3101" s="42">
        <v>100</v>
      </c>
    </row>
    <row r="3102" s="32" customFormat="1" ht="25" hidden="1" customHeight="1" spans="1:7">
      <c r="A3102" s="6">
        <v>3100</v>
      </c>
      <c r="B3102" s="38" t="s">
        <v>4566</v>
      </c>
      <c r="C3102" s="21" t="s">
        <v>4711</v>
      </c>
      <c r="D3102" s="21" t="s">
        <v>14</v>
      </c>
      <c r="E3102" s="40" t="s">
        <v>2282</v>
      </c>
      <c r="F3102" s="41" t="s">
        <v>16</v>
      </c>
      <c r="G3102" s="42">
        <v>100</v>
      </c>
    </row>
    <row r="3103" s="32" customFormat="1" ht="25" hidden="1" customHeight="1" spans="1:7">
      <c r="A3103" s="6">
        <v>3101</v>
      </c>
      <c r="B3103" s="38" t="s">
        <v>4566</v>
      </c>
      <c r="C3103" s="21" t="s">
        <v>4712</v>
      </c>
      <c r="D3103" s="21" t="s">
        <v>14</v>
      </c>
      <c r="E3103" s="40" t="s">
        <v>4713</v>
      </c>
      <c r="F3103" s="41" t="s">
        <v>16</v>
      </c>
      <c r="G3103" s="42">
        <v>100</v>
      </c>
    </row>
    <row r="3104" s="32" customFormat="1" ht="25" hidden="1" customHeight="1" spans="1:7">
      <c r="A3104" s="6">
        <v>3102</v>
      </c>
      <c r="B3104" s="38" t="s">
        <v>4566</v>
      </c>
      <c r="C3104" s="21" t="s">
        <v>4714</v>
      </c>
      <c r="D3104" s="21" t="s">
        <v>14</v>
      </c>
      <c r="E3104" s="40" t="s">
        <v>623</v>
      </c>
      <c r="F3104" s="41" t="s">
        <v>16</v>
      </c>
      <c r="G3104" s="42">
        <v>100</v>
      </c>
    </row>
    <row r="3105" s="32" customFormat="1" ht="25" hidden="1" customHeight="1" spans="1:7">
      <c r="A3105" s="6">
        <v>3103</v>
      </c>
      <c r="B3105" s="38" t="s">
        <v>4566</v>
      </c>
      <c r="C3105" s="21" t="s">
        <v>4715</v>
      </c>
      <c r="D3105" s="21" t="s">
        <v>14</v>
      </c>
      <c r="E3105" s="40" t="s">
        <v>4716</v>
      </c>
      <c r="F3105" s="41" t="s">
        <v>16</v>
      </c>
      <c r="G3105" s="42">
        <v>100</v>
      </c>
    </row>
    <row r="3106" s="32" customFormat="1" ht="25" hidden="1" customHeight="1" spans="1:7">
      <c r="A3106" s="6">
        <v>3104</v>
      </c>
      <c r="B3106" s="38" t="s">
        <v>4566</v>
      </c>
      <c r="C3106" s="21" t="s">
        <v>4717</v>
      </c>
      <c r="D3106" s="21" t="s">
        <v>10</v>
      </c>
      <c r="E3106" s="40" t="s">
        <v>4718</v>
      </c>
      <c r="F3106" s="41" t="s">
        <v>16</v>
      </c>
      <c r="G3106" s="42">
        <v>100</v>
      </c>
    </row>
    <row r="3107" s="32" customFormat="1" ht="25" hidden="1" customHeight="1" spans="1:7">
      <c r="A3107" s="6">
        <v>3105</v>
      </c>
      <c r="B3107" s="38" t="s">
        <v>4566</v>
      </c>
      <c r="C3107" s="21" t="s">
        <v>4719</v>
      </c>
      <c r="D3107" s="21" t="s">
        <v>10</v>
      </c>
      <c r="E3107" s="40" t="s">
        <v>1637</v>
      </c>
      <c r="F3107" s="41" t="s">
        <v>16</v>
      </c>
      <c r="G3107" s="42">
        <v>100</v>
      </c>
    </row>
    <row r="3108" s="32" customFormat="1" ht="25" hidden="1" customHeight="1" spans="1:7">
      <c r="A3108" s="6">
        <v>3106</v>
      </c>
      <c r="B3108" s="38" t="s">
        <v>4566</v>
      </c>
      <c r="C3108" s="21" t="s">
        <v>4720</v>
      </c>
      <c r="D3108" s="21" t="s">
        <v>10</v>
      </c>
      <c r="E3108" s="40" t="s">
        <v>4404</v>
      </c>
      <c r="F3108" s="41" t="s">
        <v>16</v>
      </c>
      <c r="G3108" s="42">
        <v>100</v>
      </c>
    </row>
    <row r="3109" s="32" customFormat="1" ht="25" hidden="1" customHeight="1" spans="1:7">
      <c r="A3109" s="6">
        <v>3107</v>
      </c>
      <c r="B3109" s="38" t="s">
        <v>4566</v>
      </c>
      <c r="C3109" s="21" t="s">
        <v>4721</v>
      </c>
      <c r="D3109" s="21" t="s">
        <v>14</v>
      </c>
      <c r="E3109" s="40" t="s">
        <v>4722</v>
      </c>
      <c r="F3109" s="41" t="s">
        <v>16</v>
      </c>
      <c r="G3109" s="42">
        <v>100</v>
      </c>
    </row>
    <row r="3110" s="32" customFormat="1" ht="25" hidden="1" customHeight="1" spans="1:7">
      <c r="A3110" s="6">
        <v>3108</v>
      </c>
      <c r="B3110" s="38" t="s">
        <v>4566</v>
      </c>
      <c r="C3110" s="21" t="s">
        <v>4723</v>
      </c>
      <c r="D3110" s="21" t="s">
        <v>10</v>
      </c>
      <c r="E3110" s="40" t="s">
        <v>4724</v>
      </c>
      <c r="F3110" s="41" t="s">
        <v>16</v>
      </c>
      <c r="G3110" s="42">
        <v>100</v>
      </c>
    </row>
    <row r="3111" s="32" customFormat="1" ht="25" hidden="1" customHeight="1" spans="1:7">
      <c r="A3111" s="6">
        <v>3109</v>
      </c>
      <c r="B3111" s="38" t="s">
        <v>4566</v>
      </c>
      <c r="C3111" s="21" t="s">
        <v>4725</v>
      </c>
      <c r="D3111" s="21" t="s">
        <v>10</v>
      </c>
      <c r="E3111" s="40" t="s">
        <v>4726</v>
      </c>
      <c r="F3111" s="41" t="s">
        <v>16</v>
      </c>
      <c r="G3111" s="42">
        <v>100</v>
      </c>
    </row>
    <row r="3112" s="32" customFormat="1" ht="25" hidden="1" customHeight="1" spans="1:7">
      <c r="A3112" s="6">
        <v>3110</v>
      </c>
      <c r="B3112" s="38" t="s">
        <v>4566</v>
      </c>
      <c r="C3112" s="21" t="s">
        <v>4727</v>
      </c>
      <c r="D3112" s="21" t="s">
        <v>14</v>
      </c>
      <c r="E3112" s="40" t="s">
        <v>4728</v>
      </c>
      <c r="F3112" s="41" t="s">
        <v>16</v>
      </c>
      <c r="G3112" s="42">
        <v>100</v>
      </c>
    </row>
    <row r="3113" s="32" customFormat="1" ht="25" hidden="1" customHeight="1" spans="1:7">
      <c r="A3113" s="6">
        <v>3111</v>
      </c>
      <c r="B3113" s="38" t="s">
        <v>4566</v>
      </c>
      <c r="C3113" s="21" t="s">
        <v>4729</v>
      </c>
      <c r="D3113" s="21" t="s">
        <v>10</v>
      </c>
      <c r="E3113" s="40" t="s">
        <v>4730</v>
      </c>
      <c r="F3113" s="41" t="s">
        <v>16</v>
      </c>
      <c r="G3113" s="42">
        <v>100</v>
      </c>
    </row>
    <row r="3114" s="32" customFormat="1" ht="25" hidden="1" customHeight="1" spans="1:7">
      <c r="A3114" s="6">
        <v>3112</v>
      </c>
      <c r="B3114" s="38" t="s">
        <v>4566</v>
      </c>
      <c r="C3114" s="21" t="s">
        <v>4731</v>
      </c>
      <c r="D3114" s="21" t="s">
        <v>10</v>
      </c>
      <c r="E3114" s="40" t="s">
        <v>4732</v>
      </c>
      <c r="F3114" s="41" t="s">
        <v>16</v>
      </c>
      <c r="G3114" s="42">
        <v>100</v>
      </c>
    </row>
    <row r="3115" s="32" customFormat="1" ht="25" hidden="1" customHeight="1" spans="1:7">
      <c r="A3115" s="6">
        <v>3113</v>
      </c>
      <c r="B3115" s="38" t="s">
        <v>4566</v>
      </c>
      <c r="C3115" s="21" t="s">
        <v>4733</v>
      </c>
      <c r="D3115" s="21" t="s">
        <v>14</v>
      </c>
      <c r="E3115" s="40" t="s">
        <v>3499</v>
      </c>
      <c r="F3115" s="41" t="s">
        <v>16</v>
      </c>
      <c r="G3115" s="42">
        <v>100</v>
      </c>
    </row>
    <row r="3116" s="32" customFormat="1" ht="25" hidden="1" customHeight="1" spans="1:7">
      <c r="A3116" s="6">
        <v>3114</v>
      </c>
      <c r="B3116" s="38" t="s">
        <v>4566</v>
      </c>
      <c r="C3116" s="21" t="s">
        <v>4734</v>
      </c>
      <c r="D3116" s="21" t="s">
        <v>14</v>
      </c>
      <c r="E3116" s="40" t="s">
        <v>3496</v>
      </c>
      <c r="F3116" s="41" t="s">
        <v>16</v>
      </c>
      <c r="G3116" s="42">
        <v>100</v>
      </c>
    </row>
    <row r="3117" s="32" customFormat="1" ht="25" hidden="1" customHeight="1" spans="1:7">
      <c r="A3117" s="6">
        <v>3115</v>
      </c>
      <c r="B3117" s="38" t="s">
        <v>4566</v>
      </c>
      <c r="C3117" s="21" t="s">
        <v>4735</v>
      </c>
      <c r="D3117" s="21" t="s">
        <v>14</v>
      </c>
      <c r="E3117" s="40" t="s">
        <v>854</v>
      </c>
      <c r="F3117" s="41" t="s">
        <v>16</v>
      </c>
      <c r="G3117" s="42">
        <v>100</v>
      </c>
    </row>
    <row r="3118" s="32" customFormat="1" ht="25" hidden="1" customHeight="1" spans="1:7">
      <c r="A3118" s="6">
        <v>3116</v>
      </c>
      <c r="B3118" s="38" t="s">
        <v>4566</v>
      </c>
      <c r="C3118" s="21" t="s">
        <v>4736</v>
      </c>
      <c r="D3118" s="21" t="s">
        <v>14</v>
      </c>
      <c r="E3118" s="40" t="s">
        <v>4737</v>
      </c>
      <c r="F3118" s="41" t="s">
        <v>16</v>
      </c>
      <c r="G3118" s="42">
        <v>100</v>
      </c>
    </row>
    <row r="3119" s="32" customFormat="1" ht="25" hidden="1" customHeight="1" spans="1:7">
      <c r="A3119" s="6">
        <v>3117</v>
      </c>
      <c r="B3119" s="38" t="s">
        <v>4566</v>
      </c>
      <c r="C3119" s="21" t="s">
        <v>4738</v>
      </c>
      <c r="D3119" s="21" t="s">
        <v>10</v>
      </c>
      <c r="E3119" s="40" t="s">
        <v>4739</v>
      </c>
      <c r="F3119" s="41" t="s">
        <v>16</v>
      </c>
      <c r="G3119" s="42">
        <v>100</v>
      </c>
    </row>
    <row r="3120" s="32" customFormat="1" ht="25" hidden="1" customHeight="1" spans="1:7">
      <c r="A3120" s="6">
        <v>3118</v>
      </c>
      <c r="B3120" s="38" t="s">
        <v>4566</v>
      </c>
      <c r="C3120" s="21" t="s">
        <v>4606</v>
      </c>
      <c r="D3120" s="21" t="s">
        <v>14</v>
      </c>
      <c r="E3120" s="40" t="s">
        <v>4740</v>
      </c>
      <c r="F3120" s="41" t="s">
        <v>16</v>
      </c>
      <c r="G3120" s="42">
        <v>100</v>
      </c>
    </row>
    <row r="3121" s="32" customFormat="1" ht="25" hidden="1" customHeight="1" spans="1:7">
      <c r="A3121" s="6">
        <v>3119</v>
      </c>
      <c r="B3121" s="38" t="s">
        <v>4566</v>
      </c>
      <c r="C3121" s="21" t="s">
        <v>4741</v>
      </c>
      <c r="D3121" s="21" t="s">
        <v>14</v>
      </c>
      <c r="E3121" s="40" t="s">
        <v>4742</v>
      </c>
      <c r="F3121" s="41" t="s">
        <v>16</v>
      </c>
      <c r="G3121" s="42">
        <v>100</v>
      </c>
    </row>
    <row r="3122" s="32" customFormat="1" ht="25" hidden="1" customHeight="1" spans="1:7">
      <c r="A3122" s="6">
        <v>3120</v>
      </c>
      <c r="B3122" s="38" t="s">
        <v>4566</v>
      </c>
      <c r="C3122" s="21" t="s">
        <v>4743</v>
      </c>
      <c r="D3122" s="21" t="s">
        <v>14</v>
      </c>
      <c r="E3122" s="40" t="s">
        <v>1662</v>
      </c>
      <c r="F3122" s="41" t="s">
        <v>16</v>
      </c>
      <c r="G3122" s="42">
        <v>100</v>
      </c>
    </row>
    <row r="3123" s="32" customFormat="1" ht="25" hidden="1" customHeight="1" spans="1:7">
      <c r="A3123" s="6">
        <v>3121</v>
      </c>
      <c r="B3123" s="38" t="s">
        <v>4566</v>
      </c>
      <c r="C3123" s="21" t="s">
        <v>4744</v>
      </c>
      <c r="D3123" s="21" t="s">
        <v>14</v>
      </c>
      <c r="E3123" s="40" t="s">
        <v>4745</v>
      </c>
      <c r="F3123" s="41" t="s">
        <v>16</v>
      </c>
      <c r="G3123" s="42">
        <v>100</v>
      </c>
    </row>
    <row r="3124" s="32" customFormat="1" ht="25" hidden="1" customHeight="1" spans="1:7">
      <c r="A3124" s="6">
        <v>3122</v>
      </c>
      <c r="B3124" s="38" t="s">
        <v>4566</v>
      </c>
      <c r="C3124" s="21" t="s">
        <v>4746</v>
      </c>
      <c r="D3124" s="21" t="s">
        <v>14</v>
      </c>
      <c r="E3124" s="40" t="s">
        <v>4747</v>
      </c>
      <c r="F3124" s="41" t="s">
        <v>16</v>
      </c>
      <c r="G3124" s="42">
        <v>100</v>
      </c>
    </row>
    <row r="3125" s="32" customFormat="1" ht="25" hidden="1" customHeight="1" spans="1:7">
      <c r="A3125" s="6">
        <v>3123</v>
      </c>
      <c r="B3125" s="38" t="s">
        <v>4566</v>
      </c>
      <c r="C3125" s="21" t="s">
        <v>4748</v>
      </c>
      <c r="D3125" s="21" t="s">
        <v>10</v>
      </c>
      <c r="E3125" s="40" t="s">
        <v>4749</v>
      </c>
      <c r="F3125" s="41" t="s">
        <v>16</v>
      </c>
      <c r="G3125" s="42">
        <v>100</v>
      </c>
    </row>
    <row r="3126" s="32" customFormat="1" ht="25" hidden="1" customHeight="1" spans="1:7">
      <c r="A3126" s="6">
        <v>3124</v>
      </c>
      <c r="B3126" s="38" t="s">
        <v>4566</v>
      </c>
      <c r="C3126" s="21" t="s">
        <v>4750</v>
      </c>
      <c r="D3126" s="21" t="s">
        <v>14</v>
      </c>
      <c r="E3126" s="40" t="s">
        <v>4751</v>
      </c>
      <c r="F3126" s="41" t="s">
        <v>16</v>
      </c>
      <c r="G3126" s="42">
        <v>100</v>
      </c>
    </row>
    <row r="3127" s="32" customFormat="1" ht="25" hidden="1" customHeight="1" spans="1:7">
      <c r="A3127" s="6">
        <v>3125</v>
      </c>
      <c r="B3127" s="38" t="s">
        <v>4566</v>
      </c>
      <c r="C3127" s="21" t="s">
        <v>4752</v>
      </c>
      <c r="D3127" s="21" t="s">
        <v>10</v>
      </c>
      <c r="E3127" s="40" t="s">
        <v>4753</v>
      </c>
      <c r="F3127" s="41" t="s">
        <v>16</v>
      </c>
      <c r="G3127" s="42">
        <v>100</v>
      </c>
    </row>
    <row r="3128" s="32" customFormat="1" ht="25" hidden="1" customHeight="1" spans="1:7">
      <c r="A3128" s="6">
        <v>3126</v>
      </c>
      <c r="B3128" s="38" t="s">
        <v>4566</v>
      </c>
      <c r="C3128" s="21" t="s">
        <v>4754</v>
      </c>
      <c r="D3128" s="21" t="s">
        <v>14</v>
      </c>
      <c r="E3128" s="40" t="s">
        <v>4755</v>
      </c>
      <c r="F3128" s="41" t="s">
        <v>16</v>
      </c>
      <c r="G3128" s="42">
        <v>100</v>
      </c>
    </row>
    <row r="3129" s="32" customFormat="1" ht="25" hidden="1" customHeight="1" spans="1:7">
      <c r="A3129" s="6">
        <v>3127</v>
      </c>
      <c r="B3129" s="38" t="s">
        <v>4566</v>
      </c>
      <c r="C3129" s="21" t="s">
        <v>745</v>
      </c>
      <c r="D3129" s="21" t="s">
        <v>14</v>
      </c>
      <c r="E3129" s="40" t="s">
        <v>1658</v>
      </c>
      <c r="F3129" s="41" t="s">
        <v>16</v>
      </c>
      <c r="G3129" s="42">
        <v>100</v>
      </c>
    </row>
    <row r="3130" s="32" customFormat="1" ht="25" hidden="1" customHeight="1" spans="1:7">
      <c r="A3130" s="6">
        <v>3128</v>
      </c>
      <c r="B3130" s="38" t="s">
        <v>4566</v>
      </c>
      <c r="C3130" s="21" t="s">
        <v>4756</v>
      </c>
      <c r="D3130" s="21" t="s">
        <v>14</v>
      </c>
      <c r="E3130" s="40" t="s">
        <v>3391</v>
      </c>
      <c r="F3130" s="41" t="s">
        <v>16</v>
      </c>
      <c r="G3130" s="42">
        <v>100</v>
      </c>
    </row>
    <row r="3131" s="32" customFormat="1" ht="25" hidden="1" customHeight="1" spans="1:7">
      <c r="A3131" s="6">
        <v>3129</v>
      </c>
      <c r="B3131" s="38" t="s">
        <v>4566</v>
      </c>
      <c r="C3131" s="21" t="s">
        <v>4757</v>
      </c>
      <c r="D3131" s="21" t="s">
        <v>14</v>
      </c>
      <c r="E3131" s="40" t="s">
        <v>1338</v>
      </c>
      <c r="F3131" s="41" t="s">
        <v>16</v>
      </c>
      <c r="G3131" s="42">
        <v>100</v>
      </c>
    </row>
    <row r="3132" s="32" customFormat="1" ht="25" hidden="1" customHeight="1" spans="1:7">
      <c r="A3132" s="6">
        <v>3130</v>
      </c>
      <c r="B3132" s="38" t="s">
        <v>4566</v>
      </c>
      <c r="C3132" s="21" t="s">
        <v>4758</v>
      </c>
      <c r="D3132" s="21" t="s">
        <v>14</v>
      </c>
      <c r="E3132" s="40" t="s">
        <v>4759</v>
      </c>
      <c r="F3132" s="41" t="s">
        <v>16</v>
      </c>
      <c r="G3132" s="42">
        <v>100</v>
      </c>
    </row>
    <row r="3133" s="32" customFormat="1" ht="25" hidden="1" customHeight="1" spans="1:7">
      <c r="A3133" s="6">
        <v>3131</v>
      </c>
      <c r="B3133" s="38" t="s">
        <v>4566</v>
      </c>
      <c r="C3133" s="21" t="s">
        <v>4760</v>
      </c>
      <c r="D3133" s="21" t="s">
        <v>14</v>
      </c>
      <c r="E3133" s="40" t="s">
        <v>3971</v>
      </c>
      <c r="F3133" s="41" t="s">
        <v>16</v>
      </c>
      <c r="G3133" s="42">
        <v>100</v>
      </c>
    </row>
    <row r="3134" s="32" customFormat="1" ht="25" hidden="1" customHeight="1" spans="1:7">
      <c r="A3134" s="6">
        <v>3132</v>
      </c>
      <c r="B3134" s="38" t="s">
        <v>4566</v>
      </c>
      <c r="C3134" s="21" t="s">
        <v>4761</v>
      </c>
      <c r="D3134" s="21" t="s">
        <v>10</v>
      </c>
      <c r="E3134" s="40" t="s">
        <v>3249</v>
      </c>
      <c r="F3134" s="41" t="s">
        <v>16</v>
      </c>
      <c r="G3134" s="42">
        <v>100</v>
      </c>
    </row>
    <row r="3135" s="32" customFormat="1" ht="25" hidden="1" customHeight="1" spans="1:7">
      <c r="A3135" s="6">
        <v>3133</v>
      </c>
      <c r="B3135" s="38" t="s">
        <v>4566</v>
      </c>
      <c r="C3135" s="21" t="s">
        <v>4762</v>
      </c>
      <c r="D3135" s="21" t="s">
        <v>10</v>
      </c>
      <c r="E3135" s="40" t="s">
        <v>2383</v>
      </c>
      <c r="F3135" s="41" t="s">
        <v>16</v>
      </c>
      <c r="G3135" s="42">
        <v>100</v>
      </c>
    </row>
    <row r="3136" s="32" customFormat="1" ht="25" hidden="1" customHeight="1" spans="1:7">
      <c r="A3136" s="6">
        <v>3134</v>
      </c>
      <c r="B3136" s="38" t="s">
        <v>4566</v>
      </c>
      <c r="C3136" s="21" t="s">
        <v>4763</v>
      </c>
      <c r="D3136" s="21" t="s">
        <v>10</v>
      </c>
      <c r="E3136" s="40" t="s">
        <v>1939</v>
      </c>
      <c r="F3136" s="41" t="s">
        <v>16</v>
      </c>
      <c r="G3136" s="42">
        <v>100</v>
      </c>
    </row>
    <row r="3137" s="32" customFormat="1" ht="25" hidden="1" customHeight="1" spans="1:7">
      <c r="A3137" s="6">
        <v>3135</v>
      </c>
      <c r="B3137" s="38" t="s">
        <v>4566</v>
      </c>
      <c r="C3137" s="21" t="s">
        <v>4764</v>
      </c>
      <c r="D3137" s="21" t="s">
        <v>10</v>
      </c>
      <c r="E3137" s="40" t="s">
        <v>1676</v>
      </c>
      <c r="F3137" s="41" t="s">
        <v>16</v>
      </c>
      <c r="G3137" s="42">
        <v>100</v>
      </c>
    </row>
    <row r="3138" s="32" customFormat="1" ht="25" hidden="1" customHeight="1" spans="1:7">
      <c r="A3138" s="6">
        <v>3136</v>
      </c>
      <c r="B3138" s="38" t="s">
        <v>4566</v>
      </c>
      <c r="C3138" s="21" t="s">
        <v>4765</v>
      </c>
      <c r="D3138" s="21" t="s">
        <v>10</v>
      </c>
      <c r="E3138" s="40" t="s">
        <v>4766</v>
      </c>
      <c r="F3138" s="41" t="s">
        <v>16</v>
      </c>
      <c r="G3138" s="42">
        <v>100</v>
      </c>
    </row>
    <row r="3139" s="32" customFormat="1" ht="25" hidden="1" customHeight="1" spans="1:7">
      <c r="A3139" s="6">
        <v>3137</v>
      </c>
      <c r="B3139" s="38" t="s">
        <v>4566</v>
      </c>
      <c r="C3139" s="21" t="s">
        <v>1300</v>
      </c>
      <c r="D3139" s="21" t="s">
        <v>14</v>
      </c>
      <c r="E3139" s="40" t="s">
        <v>3415</v>
      </c>
      <c r="F3139" s="41" t="s">
        <v>16</v>
      </c>
      <c r="G3139" s="42">
        <v>100</v>
      </c>
    </row>
    <row r="3140" s="32" customFormat="1" ht="25" hidden="1" customHeight="1" spans="1:7">
      <c r="A3140" s="6">
        <v>3138</v>
      </c>
      <c r="B3140" s="38" t="s">
        <v>4566</v>
      </c>
      <c r="C3140" s="21" t="s">
        <v>4767</v>
      </c>
      <c r="D3140" s="21" t="s">
        <v>14</v>
      </c>
      <c r="E3140" s="40" t="s">
        <v>1168</v>
      </c>
      <c r="F3140" s="41" t="s">
        <v>16</v>
      </c>
      <c r="G3140" s="42">
        <v>100</v>
      </c>
    </row>
    <row r="3141" s="32" customFormat="1" ht="25" hidden="1" customHeight="1" spans="1:7">
      <c r="A3141" s="6">
        <v>3139</v>
      </c>
      <c r="B3141" s="38" t="s">
        <v>4566</v>
      </c>
      <c r="C3141" s="21" t="s">
        <v>4768</v>
      </c>
      <c r="D3141" s="21" t="s">
        <v>10</v>
      </c>
      <c r="E3141" s="40" t="s">
        <v>1050</v>
      </c>
      <c r="F3141" s="41" t="s">
        <v>16</v>
      </c>
      <c r="G3141" s="42">
        <v>100</v>
      </c>
    </row>
    <row r="3142" s="32" customFormat="1" ht="25" hidden="1" customHeight="1" spans="1:7">
      <c r="A3142" s="6">
        <v>3140</v>
      </c>
      <c r="B3142" s="38" t="s">
        <v>4566</v>
      </c>
      <c r="C3142" s="21" t="s">
        <v>4769</v>
      </c>
      <c r="D3142" s="21" t="s">
        <v>14</v>
      </c>
      <c r="E3142" s="40" t="s">
        <v>4414</v>
      </c>
      <c r="F3142" s="41" t="s">
        <v>16</v>
      </c>
      <c r="G3142" s="42">
        <v>100</v>
      </c>
    </row>
    <row r="3143" s="32" customFormat="1" ht="25" hidden="1" customHeight="1" spans="1:7">
      <c r="A3143" s="6">
        <v>3141</v>
      </c>
      <c r="B3143" s="38" t="s">
        <v>4566</v>
      </c>
      <c r="C3143" s="21" t="s">
        <v>4770</v>
      </c>
      <c r="D3143" s="21" t="s">
        <v>14</v>
      </c>
      <c r="E3143" s="40" t="s">
        <v>2289</v>
      </c>
      <c r="F3143" s="41" t="s">
        <v>16</v>
      </c>
      <c r="G3143" s="42">
        <v>100</v>
      </c>
    </row>
    <row r="3144" s="32" customFormat="1" ht="25" hidden="1" customHeight="1" spans="1:7">
      <c r="A3144" s="6">
        <v>3142</v>
      </c>
      <c r="B3144" s="38" t="s">
        <v>4566</v>
      </c>
      <c r="C3144" s="21" t="s">
        <v>4771</v>
      </c>
      <c r="D3144" s="21" t="s">
        <v>14</v>
      </c>
      <c r="E3144" s="40" t="s">
        <v>2520</v>
      </c>
      <c r="F3144" s="41" t="s">
        <v>16</v>
      </c>
      <c r="G3144" s="42">
        <v>100</v>
      </c>
    </row>
    <row r="3145" s="32" customFormat="1" ht="25" hidden="1" customHeight="1" spans="1:7">
      <c r="A3145" s="6">
        <v>3143</v>
      </c>
      <c r="B3145" s="38" t="s">
        <v>4566</v>
      </c>
      <c r="C3145" s="21" t="s">
        <v>4772</v>
      </c>
      <c r="D3145" s="21" t="s">
        <v>10</v>
      </c>
      <c r="E3145" s="40" t="s">
        <v>1897</v>
      </c>
      <c r="F3145" s="41" t="s">
        <v>16</v>
      </c>
      <c r="G3145" s="42">
        <v>100</v>
      </c>
    </row>
    <row r="3146" s="32" customFormat="1" ht="25" hidden="1" customHeight="1" spans="1:7">
      <c r="A3146" s="6">
        <v>3144</v>
      </c>
      <c r="B3146" s="38" t="s">
        <v>4566</v>
      </c>
      <c r="C3146" s="21" t="s">
        <v>4773</v>
      </c>
      <c r="D3146" s="21" t="s">
        <v>10</v>
      </c>
      <c r="E3146" s="40" t="s">
        <v>4774</v>
      </c>
      <c r="F3146" s="41" t="s">
        <v>16</v>
      </c>
      <c r="G3146" s="42">
        <v>100</v>
      </c>
    </row>
    <row r="3147" s="32" customFormat="1" ht="25" hidden="1" customHeight="1" spans="1:7">
      <c r="A3147" s="6">
        <v>3145</v>
      </c>
      <c r="B3147" s="38" t="s">
        <v>4566</v>
      </c>
      <c r="C3147" s="21" t="s">
        <v>4775</v>
      </c>
      <c r="D3147" s="21" t="s">
        <v>14</v>
      </c>
      <c r="E3147" s="40" t="s">
        <v>2350</v>
      </c>
      <c r="F3147" s="41" t="s">
        <v>16</v>
      </c>
      <c r="G3147" s="42">
        <v>100</v>
      </c>
    </row>
    <row r="3148" s="32" customFormat="1" ht="25" hidden="1" customHeight="1" spans="1:7">
      <c r="A3148" s="6">
        <v>3146</v>
      </c>
      <c r="B3148" s="38" t="s">
        <v>4566</v>
      </c>
      <c r="C3148" s="21" t="s">
        <v>4776</v>
      </c>
      <c r="D3148" s="21" t="s">
        <v>14</v>
      </c>
      <c r="E3148" s="40" t="s">
        <v>682</v>
      </c>
      <c r="F3148" s="41" t="s">
        <v>16</v>
      </c>
      <c r="G3148" s="42">
        <v>100</v>
      </c>
    </row>
    <row r="3149" s="32" customFormat="1" ht="25" hidden="1" customHeight="1" spans="1:7">
      <c r="A3149" s="6">
        <v>3147</v>
      </c>
      <c r="B3149" s="38" t="s">
        <v>4566</v>
      </c>
      <c r="C3149" s="21" t="s">
        <v>614</v>
      </c>
      <c r="D3149" s="21" t="s">
        <v>14</v>
      </c>
      <c r="E3149" s="40" t="s">
        <v>4777</v>
      </c>
      <c r="F3149" s="41" t="s">
        <v>16</v>
      </c>
      <c r="G3149" s="42">
        <v>100</v>
      </c>
    </row>
    <row r="3150" s="32" customFormat="1" ht="25" hidden="1" customHeight="1" spans="1:7">
      <c r="A3150" s="6">
        <v>3148</v>
      </c>
      <c r="B3150" s="38" t="s">
        <v>4566</v>
      </c>
      <c r="C3150" s="21" t="s">
        <v>4778</v>
      </c>
      <c r="D3150" s="21" t="s">
        <v>10</v>
      </c>
      <c r="E3150" s="40" t="s">
        <v>4779</v>
      </c>
      <c r="F3150" s="41" t="s">
        <v>16</v>
      </c>
      <c r="G3150" s="42">
        <v>100</v>
      </c>
    </row>
    <row r="3151" s="32" customFormat="1" ht="25" hidden="1" customHeight="1" spans="1:7">
      <c r="A3151" s="6">
        <v>3149</v>
      </c>
      <c r="B3151" s="38" t="s">
        <v>4566</v>
      </c>
      <c r="C3151" s="21" t="s">
        <v>4780</v>
      </c>
      <c r="D3151" s="21" t="s">
        <v>14</v>
      </c>
      <c r="E3151" s="40" t="s">
        <v>4781</v>
      </c>
      <c r="F3151" s="41" t="s">
        <v>16</v>
      </c>
      <c r="G3151" s="42">
        <v>100</v>
      </c>
    </row>
    <row r="3152" s="32" customFormat="1" ht="25" hidden="1" customHeight="1" spans="1:7">
      <c r="A3152" s="6">
        <v>3150</v>
      </c>
      <c r="B3152" s="38" t="s">
        <v>4566</v>
      </c>
      <c r="C3152" s="21" t="s">
        <v>4330</v>
      </c>
      <c r="D3152" s="21" t="s">
        <v>14</v>
      </c>
      <c r="E3152" s="40" t="s">
        <v>3099</v>
      </c>
      <c r="F3152" s="41" t="s">
        <v>16</v>
      </c>
      <c r="G3152" s="42">
        <v>100</v>
      </c>
    </row>
    <row r="3153" s="32" customFormat="1" ht="25" hidden="1" customHeight="1" spans="1:7">
      <c r="A3153" s="6">
        <v>3151</v>
      </c>
      <c r="B3153" s="38" t="s">
        <v>4566</v>
      </c>
      <c r="C3153" s="21" t="s">
        <v>4782</v>
      </c>
      <c r="D3153" s="21" t="s">
        <v>14</v>
      </c>
      <c r="E3153" s="40" t="s">
        <v>678</v>
      </c>
      <c r="F3153" s="41" t="s">
        <v>16</v>
      </c>
      <c r="G3153" s="42">
        <v>100</v>
      </c>
    </row>
    <row r="3154" s="32" customFormat="1" ht="25" hidden="1" customHeight="1" spans="1:7">
      <c r="A3154" s="6">
        <v>3152</v>
      </c>
      <c r="B3154" s="38" t="s">
        <v>4566</v>
      </c>
      <c r="C3154" s="21" t="s">
        <v>4783</v>
      </c>
      <c r="D3154" s="21" t="s">
        <v>10</v>
      </c>
      <c r="E3154" s="40" t="s">
        <v>4784</v>
      </c>
      <c r="F3154" s="41" t="s">
        <v>16</v>
      </c>
      <c r="G3154" s="42">
        <v>100</v>
      </c>
    </row>
    <row r="3155" s="32" customFormat="1" ht="25" hidden="1" customHeight="1" spans="1:7">
      <c r="A3155" s="6">
        <v>3153</v>
      </c>
      <c r="B3155" s="38" t="s">
        <v>4566</v>
      </c>
      <c r="C3155" s="21" t="s">
        <v>4785</v>
      </c>
      <c r="D3155" s="21" t="s">
        <v>10</v>
      </c>
      <c r="E3155" s="40" t="s">
        <v>288</v>
      </c>
      <c r="F3155" s="41" t="s">
        <v>16</v>
      </c>
      <c r="G3155" s="42">
        <v>100</v>
      </c>
    </row>
    <row r="3156" s="32" customFormat="1" ht="25" hidden="1" customHeight="1" spans="1:7">
      <c r="A3156" s="6">
        <v>3154</v>
      </c>
      <c r="B3156" s="38" t="s">
        <v>4566</v>
      </c>
      <c r="C3156" s="21" t="s">
        <v>4786</v>
      </c>
      <c r="D3156" s="21" t="s">
        <v>10</v>
      </c>
      <c r="E3156" s="40" t="s">
        <v>904</v>
      </c>
      <c r="F3156" s="41" t="s">
        <v>16</v>
      </c>
      <c r="G3156" s="42">
        <v>100</v>
      </c>
    </row>
    <row r="3157" s="32" customFormat="1" ht="25" hidden="1" customHeight="1" spans="1:7">
      <c r="A3157" s="6">
        <v>3155</v>
      </c>
      <c r="B3157" s="38" t="s">
        <v>4566</v>
      </c>
      <c r="C3157" s="21" t="s">
        <v>4787</v>
      </c>
      <c r="D3157" s="21" t="s">
        <v>14</v>
      </c>
      <c r="E3157" s="40" t="s">
        <v>4788</v>
      </c>
      <c r="F3157" s="41" t="s">
        <v>16</v>
      </c>
      <c r="G3157" s="42">
        <v>100</v>
      </c>
    </row>
    <row r="3158" s="32" customFormat="1" ht="25" hidden="1" customHeight="1" spans="1:7">
      <c r="A3158" s="6">
        <v>3156</v>
      </c>
      <c r="B3158" s="38" t="s">
        <v>4566</v>
      </c>
      <c r="C3158" s="21" t="s">
        <v>4789</v>
      </c>
      <c r="D3158" s="21" t="s">
        <v>14</v>
      </c>
      <c r="E3158" s="40" t="s">
        <v>4790</v>
      </c>
      <c r="F3158" s="41" t="s">
        <v>16</v>
      </c>
      <c r="G3158" s="42">
        <v>100</v>
      </c>
    </row>
    <row r="3159" s="32" customFormat="1" ht="25" hidden="1" customHeight="1" spans="1:7">
      <c r="A3159" s="6">
        <v>3157</v>
      </c>
      <c r="B3159" s="38" t="s">
        <v>4566</v>
      </c>
      <c r="C3159" s="21" t="s">
        <v>4791</v>
      </c>
      <c r="D3159" s="21" t="s">
        <v>14</v>
      </c>
      <c r="E3159" s="40" t="s">
        <v>902</v>
      </c>
      <c r="F3159" s="41" t="s">
        <v>16</v>
      </c>
      <c r="G3159" s="42">
        <v>100</v>
      </c>
    </row>
    <row r="3160" s="32" customFormat="1" ht="25" hidden="1" customHeight="1" spans="1:7">
      <c r="A3160" s="6">
        <v>3158</v>
      </c>
      <c r="B3160" s="38" t="s">
        <v>4566</v>
      </c>
      <c r="C3160" s="21" t="s">
        <v>4792</v>
      </c>
      <c r="D3160" s="21" t="s">
        <v>10</v>
      </c>
      <c r="E3160" s="40" t="s">
        <v>4793</v>
      </c>
      <c r="F3160" s="41" t="s">
        <v>16</v>
      </c>
      <c r="G3160" s="42">
        <v>100</v>
      </c>
    </row>
    <row r="3161" s="32" customFormat="1" ht="25" hidden="1" customHeight="1" spans="1:7">
      <c r="A3161" s="6">
        <v>3159</v>
      </c>
      <c r="B3161" s="38" t="s">
        <v>4566</v>
      </c>
      <c r="C3161" s="21" t="s">
        <v>4794</v>
      </c>
      <c r="D3161" s="21" t="s">
        <v>14</v>
      </c>
      <c r="E3161" s="40" t="s">
        <v>1712</v>
      </c>
      <c r="F3161" s="41" t="s">
        <v>16</v>
      </c>
      <c r="G3161" s="42">
        <v>100</v>
      </c>
    </row>
    <row r="3162" s="32" customFormat="1" ht="25" hidden="1" customHeight="1" spans="1:7">
      <c r="A3162" s="6">
        <v>3160</v>
      </c>
      <c r="B3162" s="38" t="s">
        <v>4566</v>
      </c>
      <c r="C3162" s="21" t="s">
        <v>4795</v>
      </c>
      <c r="D3162" s="21" t="s">
        <v>14</v>
      </c>
      <c r="E3162" s="40" t="s">
        <v>3513</v>
      </c>
      <c r="F3162" s="41" t="s">
        <v>16</v>
      </c>
      <c r="G3162" s="42">
        <v>100</v>
      </c>
    </row>
    <row r="3163" s="32" customFormat="1" ht="25" hidden="1" customHeight="1" spans="1:7">
      <c r="A3163" s="6">
        <v>3161</v>
      </c>
      <c r="B3163" s="38" t="s">
        <v>4566</v>
      </c>
      <c r="C3163" s="21" t="s">
        <v>4796</v>
      </c>
      <c r="D3163" s="21" t="s">
        <v>10</v>
      </c>
      <c r="E3163" s="40" t="s">
        <v>2506</v>
      </c>
      <c r="F3163" s="41" t="s">
        <v>16</v>
      </c>
      <c r="G3163" s="42">
        <v>100</v>
      </c>
    </row>
    <row r="3164" s="32" customFormat="1" ht="25" hidden="1" customHeight="1" spans="1:7">
      <c r="A3164" s="6">
        <v>3162</v>
      </c>
      <c r="B3164" s="38" t="s">
        <v>4566</v>
      </c>
      <c r="C3164" s="21" t="s">
        <v>4797</v>
      </c>
      <c r="D3164" s="21" t="s">
        <v>10</v>
      </c>
      <c r="E3164" s="40" t="s">
        <v>2742</v>
      </c>
      <c r="F3164" s="41" t="s">
        <v>16</v>
      </c>
      <c r="G3164" s="42">
        <v>100</v>
      </c>
    </row>
    <row r="3165" s="32" customFormat="1" ht="25" hidden="1" customHeight="1" spans="1:7">
      <c r="A3165" s="6">
        <v>3163</v>
      </c>
      <c r="B3165" s="38" t="s">
        <v>4566</v>
      </c>
      <c r="C3165" s="21" t="s">
        <v>4798</v>
      </c>
      <c r="D3165" s="21" t="s">
        <v>10</v>
      </c>
      <c r="E3165" s="40" t="s">
        <v>4799</v>
      </c>
      <c r="F3165" s="41" t="s">
        <v>16</v>
      </c>
      <c r="G3165" s="42">
        <v>100</v>
      </c>
    </row>
    <row r="3166" s="32" customFormat="1" ht="25" hidden="1" customHeight="1" spans="1:7">
      <c r="A3166" s="6">
        <v>3164</v>
      </c>
      <c r="B3166" s="38" t="s">
        <v>4566</v>
      </c>
      <c r="C3166" s="21" t="s">
        <v>4800</v>
      </c>
      <c r="D3166" s="21" t="s">
        <v>14</v>
      </c>
      <c r="E3166" s="40" t="s">
        <v>4801</v>
      </c>
      <c r="F3166" s="41" t="s">
        <v>16</v>
      </c>
      <c r="G3166" s="42">
        <v>100</v>
      </c>
    </row>
    <row r="3167" s="32" customFormat="1" ht="25" hidden="1" customHeight="1" spans="1:7">
      <c r="A3167" s="6">
        <v>3165</v>
      </c>
      <c r="B3167" s="38" t="s">
        <v>4566</v>
      </c>
      <c r="C3167" s="21" t="s">
        <v>4802</v>
      </c>
      <c r="D3167" s="21" t="s">
        <v>10</v>
      </c>
      <c r="E3167" s="40" t="s">
        <v>4803</v>
      </c>
      <c r="F3167" s="41" t="s">
        <v>16</v>
      </c>
      <c r="G3167" s="42">
        <v>100</v>
      </c>
    </row>
    <row r="3168" s="32" customFormat="1" ht="25" hidden="1" customHeight="1" spans="1:7">
      <c r="A3168" s="6">
        <v>3166</v>
      </c>
      <c r="B3168" s="38" t="s">
        <v>4566</v>
      </c>
      <c r="C3168" s="21" t="s">
        <v>4804</v>
      </c>
      <c r="D3168" s="21" t="s">
        <v>14</v>
      </c>
      <c r="E3168" s="40" t="s">
        <v>4253</v>
      </c>
      <c r="F3168" s="41" t="s">
        <v>16</v>
      </c>
      <c r="G3168" s="42">
        <v>100</v>
      </c>
    </row>
    <row r="3169" s="32" customFormat="1" ht="25" hidden="1" customHeight="1" spans="1:7">
      <c r="A3169" s="6">
        <v>3167</v>
      </c>
      <c r="B3169" s="38" t="s">
        <v>4566</v>
      </c>
      <c r="C3169" s="21" t="s">
        <v>4805</v>
      </c>
      <c r="D3169" s="21" t="s">
        <v>10</v>
      </c>
      <c r="E3169" s="40" t="s">
        <v>143</v>
      </c>
      <c r="F3169" s="41" t="s">
        <v>16</v>
      </c>
      <c r="G3169" s="42">
        <v>100</v>
      </c>
    </row>
    <row r="3170" s="32" customFormat="1" ht="25" hidden="1" customHeight="1" spans="1:7">
      <c r="A3170" s="6">
        <v>3168</v>
      </c>
      <c r="B3170" s="38" t="s">
        <v>4566</v>
      </c>
      <c r="C3170" s="21" t="s">
        <v>4806</v>
      </c>
      <c r="D3170" s="21" t="s">
        <v>14</v>
      </c>
      <c r="E3170" s="40" t="s">
        <v>4269</v>
      </c>
      <c r="F3170" s="41" t="s">
        <v>16</v>
      </c>
      <c r="G3170" s="42">
        <v>100</v>
      </c>
    </row>
    <row r="3171" s="32" customFormat="1" ht="25" hidden="1" customHeight="1" spans="1:7">
      <c r="A3171" s="6">
        <v>3169</v>
      </c>
      <c r="B3171" s="38" t="s">
        <v>4566</v>
      </c>
      <c r="C3171" s="21" t="s">
        <v>4807</v>
      </c>
      <c r="D3171" s="21" t="s">
        <v>14</v>
      </c>
      <c r="E3171" s="40" t="s">
        <v>3151</v>
      </c>
      <c r="F3171" s="41" t="s">
        <v>16</v>
      </c>
      <c r="G3171" s="42">
        <v>100</v>
      </c>
    </row>
    <row r="3172" s="32" customFormat="1" ht="25" hidden="1" customHeight="1" spans="1:7">
      <c r="A3172" s="6">
        <v>3170</v>
      </c>
      <c r="B3172" s="38" t="s">
        <v>4566</v>
      </c>
      <c r="C3172" s="21" t="s">
        <v>4808</v>
      </c>
      <c r="D3172" s="21" t="s">
        <v>14</v>
      </c>
      <c r="E3172" s="40" t="s">
        <v>4809</v>
      </c>
      <c r="F3172" s="41" t="s">
        <v>16</v>
      </c>
      <c r="G3172" s="42">
        <v>100</v>
      </c>
    </row>
    <row r="3173" s="32" customFormat="1" ht="25" hidden="1" customHeight="1" spans="1:7">
      <c r="A3173" s="6">
        <v>3171</v>
      </c>
      <c r="B3173" s="38" t="s">
        <v>4566</v>
      </c>
      <c r="C3173" s="21" t="s">
        <v>4810</v>
      </c>
      <c r="D3173" s="21" t="s">
        <v>14</v>
      </c>
      <c r="E3173" s="40" t="s">
        <v>4811</v>
      </c>
      <c r="F3173" s="41" t="s">
        <v>16</v>
      </c>
      <c r="G3173" s="42">
        <v>100</v>
      </c>
    </row>
    <row r="3174" s="32" customFormat="1" ht="25" hidden="1" customHeight="1" spans="1:7">
      <c r="A3174" s="6">
        <v>3172</v>
      </c>
      <c r="B3174" s="38" t="s">
        <v>4566</v>
      </c>
      <c r="C3174" s="21" t="s">
        <v>4812</v>
      </c>
      <c r="D3174" s="21" t="s">
        <v>14</v>
      </c>
      <c r="E3174" s="40" t="s">
        <v>3558</v>
      </c>
      <c r="F3174" s="41" t="s">
        <v>16</v>
      </c>
      <c r="G3174" s="42">
        <v>100</v>
      </c>
    </row>
    <row r="3175" s="32" customFormat="1" ht="25" hidden="1" customHeight="1" spans="1:7">
      <c r="A3175" s="6">
        <v>3173</v>
      </c>
      <c r="B3175" s="38" t="s">
        <v>4566</v>
      </c>
      <c r="C3175" s="21" t="s">
        <v>4813</v>
      </c>
      <c r="D3175" s="21" t="s">
        <v>14</v>
      </c>
      <c r="E3175" s="40" t="s">
        <v>1722</v>
      </c>
      <c r="F3175" s="41" t="s">
        <v>16</v>
      </c>
      <c r="G3175" s="42">
        <v>100</v>
      </c>
    </row>
    <row r="3176" s="32" customFormat="1" ht="25" hidden="1" customHeight="1" spans="1:7">
      <c r="A3176" s="6">
        <v>3174</v>
      </c>
      <c r="B3176" s="38" t="s">
        <v>4566</v>
      </c>
      <c r="C3176" s="21" t="s">
        <v>4814</v>
      </c>
      <c r="D3176" s="21" t="s">
        <v>14</v>
      </c>
      <c r="E3176" s="40" t="s">
        <v>4815</v>
      </c>
      <c r="F3176" s="41" t="s">
        <v>16</v>
      </c>
      <c r="G3176" s="42">
        <v>100</v>
      </c>
    </row>
    <row r="3177" s="32" customFormat="1" ht="25" hidden="1" customHeight="1" spans="1:7">
      <c r="A3177" s="6">
        <v>3175</v>
      </c>
      <c r="B3177" s="38" t="s">
        <v>4566</v>
      </c>
      <c r="C3177" s="21" t="s">
        <v>4816</v>
      </c>
      <c r="D3177" s="21" t="s">
        <v>14</v>
      </c>
      <c r="E3177" s="40" t="s">
        <v>4817</v>
      </c>
      <c r="F3177" s="41" t="s">
        <v>16</v>
      </c>
      <c r="G3177" s="42">
        <v>100</v>
      </c>
    </row>
    <row r="3178" s="32" customFormat="1" ht="25" hidden="1" customHeight="1" spans="1:7">
      <c r="A3178" s="6">
        <v>3176</v>
      </c>
      <c r="B3178" s="38" t="s">
        <v>4566</v>
      </c>
      <c r="C3178" s="21" t="s">
        <v>4818</v>
      </c>
      <c r="D3178" s="21" t="s">
        <v>14</v>
      </c>
      <c r="E3178" s="40" t="s">
        <v>1879</v>
      </c>
      <c r="F3178" s="41" t="s">
        <v>16</v>
      </c>
      <c r="G3178" s="42">
        <v>100</v>
      </c>
    </row>
    <row r="3179" s="32" customFormat="1" ht="25" hidden="1" customHeight="1" spans="1:7">
      <c r="A3179" s="6">
        <v>3177</v>
      </c>
      <c r="B3179" s="38" t="s">
        <v>4566</v>
      </c>
      <c r="C3179" s="21" t="s">
        <v>4819</v>
      </c>
      <c r="D3179" s="21" t="s">
        <v>10</v>
      </c>
      <c r="E3179" s="40" t="s">
        <v>3932</v>
      </c>
      <c r="F3179" s="41" t="s">
        <v>16</v>
      </c>
      <c r="G3179" s="42">
        <v>100</v>
      </c>
    </row>
    <row r="3180" s="32" customFormat="1" ht="25" hidden="1" customHeight="1" spans="1:7">
      <c r="A3180" s="6">
        <v>3178</v>
      </c>
      <c r="B3180" s="38" t="s">
        <v>4566</v>
      </c>
      <c r="C3180" s="21" t="s">
        <v>4820</v>
      </c>
      <c r="D3180" s="21" t="s">
        <v>14</v>
      </c>
      <c r="E3180" s="40" t="s">
        <v>2115</v>
      </c>
      <c r="F3180" s="41" t="s">
        <v>16</v>
      </c>
      <c r="G3180" s="42">
        <v>100</v>
      </c>
    </row>
    <row r="3181" s="32" customFormat="1" ht="25" hidden="1" customHeight="1" spans="1:7">
      <c r="A3181" s="6">
        <v>3179</v>
      </c>
      <c r="B3181" s="38" t="s">
        <v>4566</v>
      </c>
      <c r="C3181" s="21" t="s">
        <v>4821</v>
      </c>
      <c r="D3181" s="21" t="s">
        <v>14</v>
      </c>
      <c r="E3181" s="40" t="s">
        <v>143</v>
      </c>
      <c r="F3181" s="41" t="s">
        <v>16</v>
      </c>
      <c r="G3181" s="42">
        <v>100</v>
      </c>
    </row>
    <row r="3182" s="32" customFormat="1" ht="25" hidden="1" customHeight="1" spans="1:7">
      <c r="A3182" s="6">
        <v>3180</v>
      </c>
      <c r="B3182" s="38" t="s">
        <v>4566</v>
      </c>
      <c r="C3182" s="21" t="s">
        <v>4822</v>
      </c>
      <c r="D3182" s="21" t="s">
        <v>14</v>
      </c>
      <c r="E3182" s="40" t="s">
        <v>3161</v>
      </c>
      <c r="F3182" s="41" t="s">
        <v>16</v>
      </c>
      <c r="G3182" s="42">
        <v>100</v>
      </c>
    </row>
    <row r="3183" s="32" customFormat="1" ht="25" hidden="1" customHeight="1" spans="1:7">
      <c r="A3183" s="6">
        <v>3181</v>
      </c>
      <c r="B3183" s="38" t="s">
        <v>4566</v>
      </c>
      <c r="C3183" s="21" t="s">
        <v>4823</v>
      </c>
      <c r="D3183" s="21" t="s">
        <v>14</v>
      </c>
      <c r="E3183" s="40" t="s">
        <v>1358</v>
      </c>
      <c r="F3183" s="41" t="s">
        <v>16</v>
      </c>
      <c r="G3183" s="42">
        <v>100</v>
      </c>
    </row>
    <row r="3184" s="32" customFormat="1" ht="25" hidden="1" customHeight="1" spans="1:7">
      <c r="A3184" s="6">
        <v>3182</v>
      </c>
      <c r="B3184" s="38" t="s">
        <v>4566</v>
      </c>
      <c r="C3184" s="21" t="s">
        <v>4824</v>
      </c>
      <c r="D3184" s="21" t="s">
        <v>14</v>
      </c>
      <c r="E3184" s="40" t="s">
        <v>3163</v>
      </c>
      <c r="F3184" s="41" t="s">
        <v>16</v>
      </c>
      <c r="G3184" s="42">
        <v>100</v>
      </c>
    </row>
    <row r="3185" s="32" customFormat="1" ht="25" hidden="1" customHeight="1" spans="1:7">
      <c r="A3185" s="6">
        <v>3183</v>
      </c>
      <c r="B3185" s="38" t="s">
        <v>4566</v>
      </c>
      <c r="C3185" s="21" t="s">
        <v>4825</v>
      </c>
      <c r="D3185" s="21" t="s">
        <v>14</v>
      </c>
      <c r="E3185" s="40" t="s">
        <v>280</v>
      </c>
      <c r="F3185" s="41" t="s">
        <v>16</v>
      </c>
      <c r="G3185" s="42">
        <v>100</v>
      </c>
    </row>
    <row r="3186" s="32" customFormat="1" ht="25" hidden="1" customHeight="1" spans="1:7">
      <c r="A3186" s="6">
        <v>3184</v>
      </c>
      <c r="B3186" s="38" t="s">
        <v>4566</v>
      </c>
      <c r="C3186" s="21" t="s">
        <v>4826</v>
      </c>
      <c r="D3186" s="21" t="s">
        <v>14</v>
      </c>
      <c r="E3186" s="40" t="s">
        <v>4827</v>
      </c>
      <c r="F3186" s="41" t="s">
        <v>16</v>
      </c>
      <c r="G3186" s="42">
        <v>100</v>
      </c>
    </row>
    <row r="3187" s="32" customFormat="1" ht="25" hidden="1" customHeight="1" spans="1:7">
      <c r="A3187" s="6">
        <v>3185</v>
      </c>
      <c r="B3187" s="38" t="s">
        <v>4566</v>
      </c>
      <c r="C3187" s="21" t="s">
        <v>4828</v>
      </c>
      <c r="D3187" s="21" t="s">
        <v>10</v>
      </c>
      <c r="E3187" s="40" t="s">
        <v>4561</v>
      </c>
      <c r="F3187" s="41" t="s">
        <v>16</v>
      </c>
      <c r="G3187" s="42">
        <v>100</v>
      </c>
    </row>
    <row r="3188" s="32" customFormat="1" ht="25" hidden="1" customHeight="1" spans="1:7">
      <c r="A3188" s="6">
        <v>3186</v>
      </c>
      <c r="B3188" s="38" t="s">
        <v>4566</v>
      </c>
      <c r="C3188" s="21" t="s">
        <v>4829</v>
      </c>
      <c r="D3188" s="21" t="s">
        <v>14</v>
      </c>
      <c r="E3188" s="40" t="s">
        <v>3151</v>
      </c>
      <c r="F3188" s="41" t="s">
        <v>16</v>
      </c>
      <c r="G3188" s="42">
        <v>100</v>
      </c>
    </row>
    <row r="3189" s="32" customFormat="1" ht="25" hidden="1" customHeight="1" spans="1:7">
      <c r="A3189" s="6">
        <v>3187</v>
      </c>
      <c r="B3189" s="38" t="s">
        <v>4566</v>
      </c>
      <c r="C3189" s="21" t="s">
        <v>4830</v>
      </c>
      <c r="D3189" s="21" t="s">
        <v>14</v>
      </c>
      <c r="E3189" s="40" t="s">
        <v>1394</v>
      </c>
      <c r="F3189" s="41" t="s">
        <v>16</v>
      </c>
      <c r="G3189" s="42">
        <v>100</v>
      </c>
    </row>
    <row r="3190" s="32" customFormat="1" ht="25" hidden="1" customHeight="1" spans="1:7">
      <c r="A3190" s="6">
        <v>3188</v>
      </c>
      <c r="B3190" s="38" t="s">
        <v>4566</v>
      </c>
      <c r="C3190" s="21" t="s">
        <v>4831</v>
      </c>
      <c r="D3190" s="21" t="s">
        <v>14</v>
      </c>
      <c r="E3190" s="40" t="s">
        <v>3156</v>
      </c>
      <c r="F3190" s="41" t="s">
        <v>16</v>
      </c>
      <c r="G3190" s="42">
        <v>100</v>
      </c>
    </row>
    <row r="3191" s="32" customFormat="1" ht="25" hidden="1" customHeight="1" spans="1:7">
      <c r="A3191" s="6">
        <v>3189</v>
      </c>
      <c r="B3191" s="38" t="s">
        <v>4566</v>
      </c>
      <c r="C3191" s="21" t="s">
        <v>4832</v>
      </c>
      <c r="D3191" s="21" t="s">
        <v>14</v>
      </c>
      <c r="E3191" s="40" t="s">
        <v>1396</v>
      </c>
      <c r="F3191" s="41" t="s">
        <v>16</v>
      </c>
      <c r="G3191" s="42">
        <v>100</v>
      </c>
    </row>
    <row r="3192" s="32" customFormat="1" ht="25" hidden="1" customHeight="1" spans="1:7">
      <c r="A3192" s="6">
        <v>3190</v>
      </c>
      <c r="B3192" s="38" t="s">
        <v>4566</v>
      </c>
      <c r="C3192" s="21" t="s">
        <v>4833</v>
      </c>
      <c r="D3192" s="21" t="s">
        <v>14</v>
      </c>
      <c r="E3192" s="40" t="s">
        <v>1658</v>
      </c>
      <c r="F3192" s="41" t="s">
        <v>16</v>
      </c>
      <c r="G3192" s="42">
        <v>100</v>
      </c>
    </row>
    <row r="3193" s="32" customFormat="1" ht="25" hidden="1" customHeight="1" spans="1:7">
      <c r="A3193" s="6">
        <v>3191</v>
      </c>
      <c r="B3193" s="38" t="s">
        <v>4566</v>
      </c>
      <c r="C3193" s="21" t="s">
        <v>4834</v>
      </c>
      <c r="D3193" s="21" t="s">
        <v>14</v>
      </c>
      <c r="E3193" s="40" t="s">
        <v>3924</v>
      </c>
      <c r="F3193" s="41" t="s">
        <v>16</v>
      </c>
      <c r="G3193" s="42">
        <v>100</v>
      </c>
    </row>
    <row r="3194" s="32" customFormat="1" ht="25" hidden="1" customHeight="1" spans="1:7">
      <c r="A3194" s="6">
        <v>3192</v>
      </c>
      <c r="B3194" s="38" t="s">
        <v>4566</v>
      </c>
      <c r="C3194" s="21" t="s">
        <v>4835</v>
      </c>
      <c r="D3194" s="21" t="s">
        <v>10</v>
      </c>
      <c r="E3194" s="40" t="s">
        <v>312</v>
      </c>
      <c r="F3194" s="41" t="s">
        <v>16</v>
      </c>
      <c r="G3194" s="42">
        <v>100</v>
      </c>
    </row>
    <row r="3195" s="32" customFormat="1" ht="25" hidden="1" customHeight="1" spans="1:7">
      <c r="A3195" s="6">
        <v>3193</v>
      </c>
      <c r="B3195" s="38" t="s">
        <v>4566</v>
      </c>
      <c r="C3195" s="21" t="s">
        <v>4836</v>
      </c>
      <c r="D3195" s="21" t="s">
        <v>14</v>
      </c>
      <c r="E3195" s="40" t="s">
        <v>2754</v>
      </c>
      <c r="F3195" s="41" t="s">
        <v>16</v>
      </c>
      <c r="G3195" s="42">
        <v>100</v>
      </c>
    </row>
    <row r="3196" s="32" customFormat="1" ht="25" hidden="1" customHeight="1" spans="1:7">
      <c r="A3196" s="6">
        <v>3194</v>
      </c>
      <c r="B3196" s="38" t="s">
        <v>4566</v>
      </c>
      <c r="C3196" s="21" t="s">
        <v>4837</v>
      </c>
      <c r="D3196" s="21" t="s">
        <v>14</v>
      </c>
      <c r="E3196" s="40" t="s">
        <v>3806</v>
      </c>
      <c r="F3196" s="41" t="s">
        <v>16</v>
      </c>
      <c r="G3196" s="42">
        <v>100</v>
      </c>
    </row>
    <row r="3197" s="32" customFormat="1" ht="25" hidden="1" customHeight="1" spans="1:7">
      <c r="A3197" s="6">
        <v>3195</v>
      </c>
      <c r="B3197" s="38" t="s">
        <v>4566</v>
      </c>
      <c r="C3197" s="21" t="s">
        <v>4838</v>
      </c>
      <c r="D3197" s="21" t="s">
        <v>10</v>
      </c>
      <c r="E3197" s="40" t="s">
        <v>966</v>
      </c>
      <c r="F3197" s="41" t="s">
        <v>16</v>
      </c>
      <c r="G3197" s="42">
        <v>100</v>
      </c>
    </row>
    <row r="3198" s="32" customFormat="1" ht="25" hidden="1" customHeight="1" spans="1:7">
      <c r="A3198" s="6">
        <v>3196</v>
      </c>
      <c r="B3198" s="38" t="s">
        <v>4566</v>
      </c>
      <c r="C3198" s="21" t="s">
        <v>4839</v>
      </c>
      <c r="D3198" s="21" t="s">
        <v>14</v>
      </c>
      <c r="E3198" s="40" t="s">
        <v>4840</v>
      </c>
      <c r="F3198" s="41" t="s">
        <v>16</v>
      </c>
      <c r="G3198" s="42">
        <v>100</v>
      </c>
    </row>
    <row r="3199" s="32" customFormat="1" ht="25" hidden="1" customHeight="1" spans="1:7">
      <c r="A3199" s="6">
        <v>3197</v>
      </c>
      <c r="B3199" s="38" t="s">
        <v>4566</v>
      </c>
      <c r="C3199" s="21" t="s">
        <v>4841</v>
      </c>
      <c r="D3199" s="21" t="s">
        <v>14</v>
      </c>
      <c r="E3199" s="40" t="s">
        <v>2756</v>
      </c>
      <c r="F3199" s="41" t="s">
        <v>16</v>
      </c>
      <c r="G3199" s="42">
        <v>100</v>
      </c>
    </row>
    <row r="3200" s="32" customFormat="1" ht="25" hidden="1" customHeight="1" spans="1:7">
      <c r="A3200" s="6">
        <v>3198</v>
      </c>
      <c r="B3200" s="38" t="s">
        <v>4566</v>
      </c>
      <c r="C3200" s="21" t="s">
        <v>4842</v>
      </c>
      <c r="D3200" s="21" t="s">
        <v>14</v>
      </c>
      <c r="E3200" s="40" t="s">
        <v>4843</v>
      </c>
      <c r="F3200" s="41" t="s">
        <v>16</v>
      </c>
      <c r="G3200" s="42">
        <v>100</v>
      </c>
    </row>
    <row r="3201" s="32" customFormat="1" ht="25" hidden="1" customHeight="1" spans="1:7">
      <c r="A3201" s="6">
        <v>3199</v>
      </c>
      <c r="B3201" s="38" t="s">
        <v>4566</v>
      </c>
      <c r="C3201" s="21" t="s">
        <v>4844</v>
      </c>
      <c r="D3201" s="21" t="s">
        <v>14</v>
      </c>
      <c r="E3201" s="40" t="s">
        <v>2538</v>
      </c>
      <c r="F3201" s="41" t="s">
        <v>16</v>
      </c>
      <c r="G3201" s="42">
        <v>100</v>
      </c>
    </row>
    <row r="3202" s="32" customFormat="1" ht="25" hidden="1" customHeight="1" spans="1:7">
      <c r="A3202" s="6">
        <v>3200</v>
      </c>
      <c r="B3202" s="38" t="s">
        <v>4566</v>
      </c>
      <c r="C3202" s="21" t="s">
        <v>4845</v>
      </c>
      <c r="D3202" s="21" t="s">
        <v>14</v>
      </c>
      <c r="E3202" s="40" t="s">
        <v>316</v>
      </c>
      <c r="F3202" s="41" t="s">
        <v>16</v>
      </c>
      <c r="G3202" s="42">
        <v>100</v>
      </c>
    </row>
    <row r="3203" s="32" customFormat="1" ht="25" hidden="1" customHeight="1" spans="1:7">
      <c r="A3203" s="6">
        <v>3201</v>
      </c>
      <c r="B3203" s="38" t="s">
        <v>4566</v>
      </c>
      <c r="C3203" s="21" t="s">
        <v>4846</v>
      </c>
      <c r="D3203" s="21" t="s">
        <v>14</v>
      </c>
      <c r="E3203" s="40" t="s">
        <v>555</v>
      </c>
      <c r="F3203" s="41" t="s">
        <v>16</v>
      </c>
      <c r="G3203" s="42">
        <v>100</v>
      </c>
    </row>
    <row r="3204" s="32" customFormat="1" ht="25" hidden="1" customHeight="1" spans="1:7">
      <c r="A3204" s="6">
        <v>3202</v>
      </c>
      <c r="B3204" s="38" t="s">
        <v>4566</v>
      </c>
      <c r="C3204" s="21" t="s">
        <v>4847</v>
      </c>
      <c r="D3204" s="21" t="s">
        <v>10</v>
      </c>
      <c r="E3204" s="40" t="s">
        <v>4848</v>
      </c>
      <c r="F3204" s="41" t="s">
        <v>16</v>
      </c>
      <c r="G3204" s="42">
        <v>100</v>
      </c>
    </row>
    <row r="3205" s="32" customFormat="1" ht="25" hidden="1" customHeight="1" spans="1:7">
      <c r="A3205" s="6">
        <v>3203</v>
      </c>
      <c r="B3205" s="38" t="s">
        <v>4566</v>
      </c>
      <c r="C3205" s="21" t="s">
        <v>4849</v>
      </c>
      <c r="D3205" s="21" t="s">
        <v>10</v>
      </c>
      <c r="E3205" s="40" t="s">
        <v>4850</v>
      </c>
      <c r="F3205" s="41" t="s">
        <v>16</v>
      </c>
      <c r="G3205" s="42">
        <v>100</v>
      </c>
    </row>
    <row r="3206" s="32" customFormat="1" ht="25" hidden="1" customHeight="1" spans="1:7">
      <c r="A3206" s="6">
        <v>3204</v>
      </c>
      <c r="B3206" s="38" t="s">
        <v>4566</v>
      </c>
      <c r="C3206" s="21" t="s">
        <v>4539</v>
      </c>
      <c r="D3206" s="21" t="s">
        <v>14</v>
      </c>
      <c r="E3206" s="40" t="s">
        <v>1413</v>
      </c>
      <c r="F3206" s="41" t="s">
        <v>16</v>
      </c>
      <c r="G3206" s="42">
        <v>100</v>
      </c>
    </row>
    <row r="3207" s="32" customFormat="1" ht="25" hidden="1" customHeight="1" spans="1:7">
      <c r="A3207" s="6">
        <v>3205</v>
      </c>
      <c r="B3207" s="38" t="s">
        <v>4566</v>
      </c>
      <c r="C3207" s="21" t="s">
        <v>4851</v>
      </c>
      <c r="D3207" s="21" t="s">
        <v>10</v>
      </c>
      <c r="E3207" s="40" t="s">
        <v>4852</v>
      </c>
      <c r="F3207" s="41" t="s">
        <v>16</v>
      </c>
      <c r="G3207" s="42">
        <v>100</v>
      </c>
    </row>
    <row r="3208" s="32" customFormat="1" ht="25" hidden="1" customHeight="1" spans="1:7">
      <c r="A3208" s="6">
        <v>3206</v>
      </c>
      <c r="B3208" s="38" t="s">
        <v>4566</v>
      </c>
      <c r="C3208" s="21" t="s">
        <v>4853</v>
      </c>
      <c r="D3208" s="21" t="s">
        <v>10</v>
      </c>
      <c r="E3208" s="40" t="s">
        <v>3101</v>
      </c>
      <c r="F3208" s="41" t="s">
        <v>16</v>
      </c>
      <c r="G3208" s="42">
        <v>100</v>
      </c>
    </row>
    <row r="3209" s="32" customFormat="1" ht="25" hidden="1" customHeight="1" spans="1:7">
      <c r="A3209" s="6">
        <v>3207</v>
      </c>
      <c r="B3209" s="38" t="s">
        <v>4566</v>
      </c>
      <c r="C3209" s="21" t="s">
        <v>4854</v>
      </c>
      <c r="D3209" s="21" t="s">
        <v>10</v>
      </c>
      <c r="E3209" s="40" t="s">
        <v>2405</v>
      </c>
      <c r="F3209" s="41" t="s">
        <v>16</v>
      </c>
      <c r="G3209" s="42">
        <v>100</v>
      </c>
    </row>
    <row r="3210" s="32" customFormat="1" ht="25" hidden="1" customHeight="1" spans="1:7">
      <c r="A3210" s="6">
        <v>3208</v>
      </c>
      <c r="B3210" s="38" t="s">
        <v>4566</v>
      </c>
      <c r="C3210" s="21" t="s">
        <v>4855</v>
      </c>
      <c r="D3210" s="21" t="s">
        <v>10</v>
      </c>
      <c r="E3210" s="40" t="s">
        <v>3298</v>
      </c>
      <c r="F3210" s="41" t="s">
        <v>16</v>
      </c>
      <c r="G3210" s="42">
        <v>100</v>
      </c>
    </row>
    <row r="3211" s="32" customFormat="1" ht="25" hidden="1" customHeight="1" spans="1:7">
      <c r="A3211" s="6">
        <v>3209</v>
      </c>
      <c r="B3211" s="38" t="s">
        <v>4566</v>
      </c>
      <c r="C3211" s="21" t="s">
        <v>4856</v>
      </c>
      <c r="D3211" s="21" t="s">
        <v>10</v>
      </c>
      <c r="E3211" s="40" t="s">
        <v>1560</v>
      </c>
      <c r="F3211" s="41" t="s">
        <v>16</v>
      </c>
      <c r="G3211" s="42">
        <v>100</v>
      </c>
    </row>
    <row r="3212" s="32" customFormat="1" ht="25" hidden="1" customHeight="1" spans="1:7">
      <c r="A3212" s="6">
        <v>3210</v>
      </c>
      <c r="B3212" s="38" t="s">
        <v>4566</v>
      </c>
      <c r="C3212" s="21" t="s">
        <v>4857</v>
      </c>
      <c r="D3212" s="21" t="s">
        <v>14</v>
      </c>
      <c r="E3212" s="40" t="s">
        <v>2188</v>
      </c>
      <c r="F3212" s="41" t="s">
        <v>16</v>
      </c>
      <c r="G3212" s="42">
        <v>100</v>
      </c>
    </row>
    <row r="3213" s="32" customFormat="1" ht="25" hidden="1" customHeight="1" spans="1:7">
      <c r="A3213" s="6">
        <v>3211</v>
      </c>
      <c r="B3213" s="38" t="s">
        <v>4566</v>
      </c>
      <c r="C3213" s="21" t="s">
        <v>4858</v>
      </c>
      <c r="D3213" s="21" t="s">
        <v>10</v>
      </c>
      <c r="E3213" s="40" t="s">
        <v>3115</v>
      </c>
      <c r="F3213" s="41" t="s">
        <v>16</v>
      </c>
      <c r="G3213" s="42">
        <v>100</v>
      </c>
    </row>
    <row r="3214" s="32" customFormat="1" ht="25" hidden="1" customHeight="1" spans="1:7">
      <c r="A3214" s="6">
        <v>3212</v>
      </c>
      <c r="B3214" s="38" t="s">
        <v>4566</v>
      </c>
      <c r="C3214" s="21" t="s">
        <v>4859</v>
      </c>
      <c r="D3214" s="21" t="s">
        <v>10</v>
      </c>
      <c r="E3214" s="40" t="s">
        <v>4325</v>
      </c>
      <c r="F3214" s="41" t="s">
        <v>16</v>
      </c>
      <c r="G3214" s="42">
        <v>100</v>
      </c>
    </row>
    <row r="3215" s="32" customFormat="1" ht="25" hidden="1" customHeight="1" spans="1:7">
      <c r="A3215" s="6">
        <v>3213</v>
      </c>
      <c r="B3215" s="38" t="s">
        <v>4566</v>
      </c>
      <c r="C3215" s="21" t="s">
        <v>4860</v>
      </c>
      <c r="D3215" s="21" t="s">
        <v>14</v>
      </c>
      <c r="E3215" s="40" t="s">
        <v>2798</v>
      </c>
      <c r="F3215" s="41" t="s">
        <v>16</v>
      </c>
      <c r="G3215" s="42">
        <v>100</v>
      </c>
    </row>
    <row r="3216" s="32" customFormat="1" ht="25" hidden="1" customHeight="1" spans="1:7">
      <c r="A3216" s="6">
        <v>3214</v>
      </c>
      <c r="B3216" s="38" t="s">
        <v>4566</v>
      </c>
      <c r="C3216" s="21" t="s">
        <v>4861</v>
      </c>
      <c r="D3216" s="21" t="s">
        <v>14</v>
      </c>
      <c r="E3216" s="40" t="s">
        <v>2790</v>
      </c>
      <c r="F3216" s="41" t="s">
        <v>16</v>
      </c>
      <c r="G3216" s="42">
        <v>100</v>
      </c>
    </row>
    <row r="3217" s="32" customFormat="1" ht="25" hidden="1" customHeight="1" spans="1:7">
      <c r="A3217" s="6">
        <v>3215</v>
      </c>
      <c r="B3217" s="38" t="s">
        <v>4566</v>
      </c>
      <c r="C3217" s="21" t="s">
        <v>4628</v>
      </c>
      <c r="D3217" s="21" t="s">
        <v>14</v>
      </c>
      <c r="E3217" s="40" t="s">
        <v>942</v>
      </c>
      <c r="F3217" s="41" t="s">
        <v>16</v>
      </c>
      <c r="G3217" s="42">
        <v>100</v>
      </c>
    </row>
    <row r="3218" s="32" customFormat="1" ht="25" hidden="1" customHeight="1" spans="1:7">
      <c r="A3218" s="6">
        <v>3216</v>
      </c>
      <c r="B3218" s="38" t="s">
        <v>4566</v>
      </c>
      <c r="C3218" s="21" t="s">
        <v>4862</v>
      </c>
      <c r="D3218" s="21" t="s">
        <v>14</v>
      </c>
      <c r="E3218" s="40" t="s">
        <v>4863</v>
      </c>
      <c r="F3218" s="41" t="s">
        <v>16</v>
      </c>
      <c r="G3218" s="42">
        <v>100</v>
      </c>
    </row>
    <row r="3219" s="32" customFormat="1" ht="25" hidden="1" customHeight="1" spans="1:7">
      <c r="A3219" s="6">
        <v>3217</v>
      </c>
      <c r="B3219" s="38" t="s">
        <v>4566</v>
      </c>
      <c r="C3219" s="21" t="s">
        <v>4864</v>
      </c>
      <c r="D3219" s="21" t="s">
        <v>10</v>
      </c>
      <c r="E3219" s="40" t="s">
        <v>2815</v>
      </c>
      <c r="F3219" s="41" t="s">
        <v>16</v>
      </c>
      <c r="G3219" s="42">
        <v>100</v>
      </c>
    </row>
    <row r="3220" s="32" customFormat="1" ht="25" hidden="1" customHeight="1" spans="1:7">
      <c r="A3220" s="6">
        <v>3218</v>
      </c>
      <c r="B3220" s="38" t="s">
        <v>4566</v>
      </c>
      <c r="C3220" s="21" t="s">
        <v>4865</v>
      </c>
      <c r="D3220" s="21" t="s">
        <v>10</v>
      </c>
      <c r="E3220" s="40" t="s">
        <v>2811</v>
      </c>
      <c r="F3220" s="41" t="s">
        <v>16</v>
      </c>
      <c r="G3220" s="42">
        <v>100</v>
      </c>
    </row>
    <row r="3221" s="32" customFormat="1" ht="25" hidden="1" customHeight="1" spans="1:7">
      <c r="A3221" s="6">
        <v>3219</v>
      </c>
      <c r="B3221" s="38" t="s">
        <v>4566</v>
      </c>
      <c r="C3221" s="21" t="s">
        <v>4866</v>
      </c>
      <c r="D3221" s="21" t="s">
        <v>14</v>
      </c>
      <c r="E3221" s="40" t="s">
        <v>4867</v>
      </c>
      <c r="F3221" s="41" t="s">
        <v>16</v>
      </c>
      <c r="G3221" s="42">
        <v>100</v>
      </c>
    </row>
    <row r="3222" s="32" customFormat="1" ht="25" hidden="1" customHeight="1" spans="1:7">
      <c r="A3222" s="6">
        <v>3220</v>
      </c>
      <c r="B3222" s="38" t="s">
        <v>4566</v>
      </c>
      <c r="C3222" s="21" t="s">
        <v>4868</v>
      </c>
      <c r="D3222" s="21" t="s">
        <v>14</v>
      </c>
      <c r="E3222" s="40" t="s">
        <v>1811</v>
      </c>
      <c r="F3222" s="41" t="s">
        <v>16</v>
      </c>
      <c r="G3222" s="42">
        <v>100</v>
      </c>
    </row>
    <row r="3223" s="32" customFormat="1" ht="25" hidden="1" customHeight="1" spans="1:7">
      <c r="A3223" s="6">
        <v>3221</v>
      </c>
      <c r="B3223" s="38" t="s">
        <v>4566</v>
      </c>
      <c r="C3223" s="21" t="s">
        <v>4869</v>
      </c>
      <c r="D3223" s="21" t="s">
        <v>14</v>
      </c>
      <c r="E3223" s="40" t="s">
        <v>2551</v>
      </c>
      <c r="F3223" s="41" t="s">
        <v>16</v>
      </c>
      <c r="G3223" s="42">
        <v>100</v>
      </c>
    </row>
    <row r="3224" s="32" customFormat="1" ht="25" hidden="1" customHeight="1" spans="1:7">
      <c r="A3224" s="6">
        <v>3222</v>
      </c>
      <c r="B3224" s="38" t="s">
        <v>4566</v>
      </c>
      <c r="C3224" s="21" t="s">
        <v>4870</v>
      </c>
      <c r="D3224" s="21" t="s">
        <v>14</v>
      </c>
      <c r="E3224" s="40" t="s">
        <v>3323</v>
      </c>
      <c r="F3224" s="41" t="s">
        <v>16</v>
      </c>
      <c r="G3224" s="42">
        <v>100</v>
      </c>
    </row>
    <row r="3225" s="32" customFormat="1" ht="25" hidden="1" customHeight="1" spans="1:7">
      <c r="A3225" s="6">
        <v>3223</v>
      </c>
      <c r="B3225" s="38" t="s">
        <v>4566</v>
      </c>
      <c r="C3225" s="21" t="s">
        <v>4871</v>
      </c>
      <c r="D3225" s="21" t="s">
        <v>14</v>
      </c>
      <c r="E3225" s="40" t="s">
        <v>4872</v>
      </c>
      <c r="F3225" s="41" t="s">
        <v>16</v>
      </c>
      <c r="G3225" s="42">
        <v>100</v>
      </c>
    </row>
    <row r="3226" s="32" customFormat="1" ht="25" hidden="1" customHeight="1" spans="1:7">
      <c r="A3226" s="6">
        <v>3224</v>
      </c>
      <c r="B3226" s="38" t="s">
        <v>4566</v>
      </c>
      <c r="C3226" s="21" t="s">
        <v>4873</v>
      </c>
      <c r="D3226" s="21" t="s">
        <v>14</v>
      </c>
      <c r="E3226" s="40" t="s">
        <v>1927</v>
      </c>
      <c r="F3226" s="41" t="s">
        <v>16</v>
      </c>
      <c r="G3226" s="42">
        <v>100</v>
      </c>
    </row>
    <row r="3227" s="32" customFormat="1" ht="25" hidden="1" customHeight="1" spans="1:7">
      <c r="A3227" s="6">
        <v>3225</v>
      </c>
      <c r="B3227" s="38" t="s">
        <v>4566</v>
      </c>
      <c r="C3227" s="21" t="s">
        <v>4874</v>
      </c>
      <c r="D3227" s="21" t="s">
        <v>14</v>
      </c>
      <c r="E3227" s="40" t="s">
        <v>2914</v>
      </c>
      <c r="F3227" s="41" t="s">
        <v>16</v>
      </c>
      <c r="G3227" s="42">
        <v>100</v>
      </c>
    </row>
    <row r="3228" s="32" customFormat="1" ht="25" hidden="1" customHeight="1" spans="1:7">
      <c r="A3228" s="6">
        <v>3226</v>
      </c>
      <c r="B3228" s="38" t="s">
        <v>4566</v>
      </c>
      <c r="C3228" s="21" t="s">
        <v>4875</v>
      </c>
      <c r="D3228" s="21" t="s">
        <v>14</v>
      </c>
      <c r="E3228" s="40" t="s">
        <v>1952</v>
      </c>
      <c r="F3228" s="41" t="s">
        <v>16</v>
      </c>
      <c r="G3228" s="42">
        <v>100</v>
      </c>
    </row>
    <row r="3229" s="32" customFormat="1" ht="25" hidden="1" customHeight="1" spans="1:7">
      <c r="A3229" s="6">
        <v>3227</v>
      </c>
      <c r="B3229" s="38" t="s">
        <v>4566</v>
      </c>
      <c r="C3229" s="21" t="s">
        <v>4876</v>
      </c>
      <c r="D3229" s="21" t="s">
        <v>14</v>
      </c>
      <c r="E3229" s="40" t="s">
        <v>2178</v>
      </c>
      <c r="F3229" s="41" t="s">
        <v>16</v>
      </c>
      <c r="G3229" s="42">
        <v>100</v>
      </c>
    </row>
    <row r="3230" s="32" customFormat="1" ht="25" hidden="1" customHeight="1" spans="1:7">
      <c r="A3230" s="6">
        <v>3228</v>
      </c>
      <c r="B3230" s="38" t="s">
        <v>4566</v>
      </c>
      <c r="C3230" s="21" t="s">
        <v>4877</v>
      </c>
      <c r="D3230" s="21" t="s">
        <v>14</v>
      </c>
      <c r="E3230" s="40" t="s">
        <v>4867</v>
      </c>
      <c r="F3230" s="41" t="s">
        <v>16</v>
      </c>
      <c r="G3230" s="42">
        <v>100</v>
      </c>
    </row>
    <row r="3231" s="32" customFormat="1" ht="25" hidden="1" customHeight="1" spans="1:7">
      <c r="A3231" s="6">
        <v>3229</v>
      </c>
      <c r="B3231" s="38" t="s">
        <v>4566</v>
      </c>
      <c r="C3231" s="21" t="s">
        <v>4878</v>
      </c>
      <c r="D3231" s="21" t="s">
        <v>14</v>
      </c>
      <c r="E3231" s="40" t="s">
        <v>4879</v>
      </c>
      <c r="F3231" s="41" t="s">
        <v>16</v>
      </c>
      <c r="G3231" s="42">
        <v>100</v>
      </c>
    </row>
    <row r="3232" s="32" customFormat="1" ht="25" hidden="1" customHeight="1" spans="1:7">
      <c r="A3232" s="6">
        <v>3230</v>
      </c>
      <c r="B3232" s="38" t="s">
        <v>4566</v>
      </c>
      <c r="C3232" s="21" t="s">
        <v>4880</v>
      </c>
      <c r="D3232" s="21" t="s">
        <v>14</v>
      </c>
      <c r="E3232" s="40" t="s">
        <v>619</v>
      </c>
      <c r="F3232" s="41" t="s">
        <v>16</v>
      </c>
      <c r="G3232" s="42">
        <v>100</v>
      </c>
    </row>
    <row r="3233" s="32" customFormat="1" ht="25" hidden="1" customHeight="1" spans="1:7">
      <c r="A3233" s="6">
        <v>3231</v>
      </c>
      <c r="B3233" s="38" t="s">
        <v>4566</v>
      </c>
      <c r="C3233" s="21" t="s">
        <v>4881</v>
      </c>
      <c r="D3233" s="21" t="s">
        <v>14</v>
      </c>
      <c r="E3233" s="40" t="s">
        <v>732</v>
      </c>
      <c r="F3233" s="41" t="s">
        <v>16</v>
      </c>
      <c r="G3233" s="42">
        <v>100</v>
      </c>
    </row>
    <row r="3234" s="32" customFormat="1" ht="25" hidden="1" customHeight="1" spans="1:7">
      <c r="A3234" s="6">
        <v>3232</v>
      </c>
      <c r="B3234" s="38" t="s">
        <v>4566</v>
      </c>
      <c r="C3234" s="21" t="s">
        <v>4882</v>
      </c>
      <c r="D3234" s="21" t="s">
        <v>14</v>
      </c>
      <c r="E3234" s="40" t="s">
        <v>2800</v>
      </c>
      <c r="F3234" s="41" t="s">
        <v>16</v>
      </c>
      <c r="G3234" s="42">
        <v>100</v>
      </c>
    </row>
    <row r="3235" s="32" customFormat="1" ht="25" hidden="1" customHeight="1" spans="1:7">
      <c r="A3235" s="6">
        <v>3233</v>
      </c>
      <c r="B3235" s="38" t="s">
        <v>4566</v>
      </c>
      <c r="C3235" s="21" t="s">
        <v>4883</v>
      </c>
      <c r="D3235" s="21" t="s">
        <v>14</v>
      </c>
      <c r="E3235" s="40" t="s">
        <v>2602</v>
      </c>
      <c r="F3235" s="41" t="s">
        <v>16</v>
      </c>
      <c r="G3235" s="42">
        <v>100</v>
      </c>
    </row>
    <row r="3236" s="32" customFormat="1" ht="25" hidden="1" customHeight="1" spans="1:7">
      <c r="A3236" s="6">
        <v>3234</v>
      </c>
      <c r="B3236" s="38" t="s">
        <v>4566</v>
      </c>
      <c r="C3236" s="21" t="s">
        <v>4884</v>
      </c>
      <c r="D3236" s="21" t="s">
        <v>10</v>
      </c>
      <c r="E3236" s="40" t="s">
        <v>3115</v>
      </c>
      <c r="F3236" s="41" t="s">
        <v>16</v>
      </c>
      <c r="G3236" s="42">
        <v>100</v>
      </c>
    </row>
    <row r="3237" s="32" customFormat="1" ht="25" hidden="1" customHeight="1" spans="1:7">
      <c r="A3237" s="6">
        <v>3235</v>
      </c>
      <c r="B3237" s="38" t="s">
        <v>4566</v>
      </c>
      <c r="C3237" s="21" t="s">
        <v>4885</v>
      </c>
      <c r="D3237" s="21" t="s">
        <v>14</v>
      </c>
      <c r="E3237" s="40" t="s">
        <v>4262</v>
      </c>
      <c r="F3237" s="41" t="s">
        <v>16</v>
      </c>
      <c r="G3237" s="42">
        <v>100</v>
      </c>
    </row>
    <row r="3238" s="32" customFormat="1" ht="25" hidden="1" customHeight="1" spans="1:7">
      <c r="A3238" s="6">
        <v>3236</v>
      </c>
      <c r="B3238" s="38" t="s">
        <v>4566</v>
      </c>
      <c r="C3238" s="21" t="s">
        <v>4886</v>
      </c>
      <c r="D3238" s="21" t="s">
        <v>10</v>
      </c>
      <c r="E3238" s="40" t="s">
        <v>1786</v>
      </c>
      <c r="F3238" s="41" t="s">
        <v>16</v>
      </c>
      <c r="G3238" s="42">
        <v>100</v>
      </c>
    </row>
    <row r="3239" s="32" customFormat="1" ht="25" hidden="1" customHeight="1" spans="1:7">
      <c r="A3239" s="6">
        <v>3237</v>
      </c>
      <c r="B3239" s="38" t="s">
        <v>4566</v>
      </c>
      <c r="C3239" s="21" t="s">
        <v>1425</v>
      </c>
      <c r="D3239" s="21" t="s">
        <v>14</v>
      </c>
      <c r="E3239" s="40" t="s">
        <v>3115</v>
      </c>
      <c r="F3239" s="41" t="s">
        <v>16</v>
      </c>
      <c r="G3239" s="42">
        <v>100</v>
      </c>
    </row>
    <row r="3240" s="32" customFormat="1" ht="25" hidden="1" customHeight="1" spans="1:7">
      <c r="A3240" s="6">
        <v>3238</v>
      </c>
      <c r="B3240" s="38" t="s">
        <v>4566</v>
      </c>
      <c r="C3240" s="21" t="s">
        <v>4887</v>
      </c>
      <c r="D3240" s="21" t="s">
        <v>10</v>
      </c>
      <c r="E3240" s="40" t="s">
        <v>902</v>
      </c>
      <c r="F3240" s="41" t="s">
        <v>16</v>
      </c>
      <c r="G3240" s="42">
        <v>100</v>
      </c>
    </row>
    <row r="3241" s="32" customFormat="1" ht="25" hidden="1" customHeight="1" spans="1:7">
      <c r="A3241" s="6">
        <v>3239</v>
      </c>
      <c r="B3241" s="38" t="s">
        <v>4566</v>
      </c>
      <c r="C3241" s="21" t="s">
        <v>4888</v>
      </c>
      <c r="D3241" s="21" t="s">
        <v>14</v>
      </c>
      <c r="E3241" s="40" t="s">
        <v>4889</v>
      </c>
      <c r="F3241" s="41" t="s">
        <v>16</v>
      </c>
      <c r="G3241" s="42">
        <v>100</v>
      </c>
    </row>
    <row r="3242" s="32" customFormat="1" ht="25" hidden="1" customHeight="1" spans="1:7">
      <c r="A3242" s="6">
        <v>3240</v>
      </c>
      <c r="B3242" s="38" t="s">
        <v>4566</v>
      </c>
      <c r="C3242" s="21" t="s">
        <v>4890</v>
      </c>
      <c r="D3242" s="21" t="s">
        <v>14</v>
      </c>
      <c r="E3242" s="40" t="s">
        <v>1957</v>
      </c>
      <c r="F3242" s="41" t="s">
        <v>16</v>
      </c>
      <c r="G3242" s="42">
        <v>100</v>
      </c>
    </row>
    <row r="3243" s="32" customFormat="1" ht="25" hidden="1" customHeight="1" spans="1:7">
      <c r="A3243" s="6">
        <v>3241</v>
      </c>
      <c r="B3243" s="38" t="s">
        <v>4566</v>
      </c>
      <c r="C3243" s="21" t="s">
        <v>4891</v>
      </c>
      <c r="D3243" s="21" t="s">
        <v>14</v>
      </c>
      <c r="E3243" s="40" t="s">
        <v>740</v>
      </c>
      <c r="F3243" s="41" t="s">
        <v>16</v>
      </c>
      <c r="G3243" s="42">
        <v>100</v>
      </c>
    </row>
    <row r="3244" s="32" customFormat="1" ht="25" hidden="1" customHeight="1" spans="1:7">
      <c r="A3244" s="6">
        <v>3242</v>
      </c>
      <c r="B3244" s="38" t="s">
        <v>4566</v>
      </c>
      <c r="C3244" s="21" t="s">
        <v>4892</v>
      </c>
      <c r="D3244" s="21" t="s">
        <v>14</v>
      </c>
      <c r="E3244" s="40" t="s">
        <v>2209</v>
      </c>
      <c r="F3244" s="41" t="s">
        <v>16</v>
      </c>
      <c r="G3244" s="42">
        <v>100</v>
      </c>
    </row>
    <row r="3245" s="32" customFormat="1" ht="25" hidden="1" customHeight="1" spans="1:7">
      <c r="A3245" s="6">
        <v>3243</v>
      </c>
      <c r="B3245" s="38" t="s">
        <v>4566</v>
      </c>
      <c r="C3245" s="21" t="s">
        <v>4893</v>
      </c>
      <c r="D3245" s="21" t="s">
        <v>14</v>
      </c>
      <c r="E3245" s="40" t="s">
        <v>1467</v>
      </c>
      <c r="F3245" s="41" t="s">
        <v>16</v>
      </c>
      <c r="G3245" s="42">
        <v>100</v>
      </c>
    </row>
    <row r="3246" s="32" customFormat="1" ht="25" hidden="1" customHeight="1" spans="1:7">
      <c r="A3246" s="6">
        <v>3244</v>
      </c>
      <c r="B3246" s="38" t="s">
        <v>4566</v>
      </c>
      <c r="C3246" s="21" t="s">
        <v>4894</v>
      </c>
      <c r="D3246" s="21" t="s">
        <v>14</v>
      </c>
      <c r="E3246" s="40" t="s">
        <v>1957</v>
      </c>
      <c r="F3246" s="41" t="s">
        <v>16</v>
      </c>
      <c r="G3246" s="42">
        <v>100</v>
      </c>
    </row>
    <row r="3247" s="32" customFormat="1" ht="25" hidden="1" customHeight="1" spans="1:7">
      <c r="A3247" s="6">
        <v>3245</v>
      </c>
      <c r="B3247" s="38" t="s">
        <v>4566</v>
      </c>
      <c r="C3247" s="21" t="s">
        <v>498</v>
      </c>
      <c r="D3247" s="21" t="s">
        <v>14</v>
      </c>
      <c r="E3247" s="40" t="s">
        <v>3064</v>
      </c>
      <c r="F3247" s="41" t="s">
        <v>16</v>
      </c>
      <c r="G3247" s="42">
        <v>100</v>
      </c>
    </row>
    <row r="3248" s="32" customFormat="1" ht="25" hidden="1" customHeight="1" spans="1:7">
      <c r="A3248" s="6">
        <v>3246</v>
      </c>
      <c r="B3248" s="38" t="s">
        <v>4566</v>
      </c>
      <c r="C3248" s="21" t="s">
        <v>4895</v>
      </c>
      <c r="D3248" s="21" t="s">
        <v>10</v>
      </c>
      <c r="E3248" s="40" t="s">
        <v>4896</v>
      </c>
      <c r="F3248" s="41" t="s">
        <v>16</v>
      </c>
      <c r="G3248" s="42">
        <v>100</v>
      </c>
    </row>
    <row r="3249" s="32" customFormat="1" ht="25" hidden="1" customHeight="1" spans="1:7">
      <c r="A3249" s="6">
        <v>3247</v>
      </c>
      <c r="B3249" s="38" t="s">
        <v>4566</v>
      </c>
      <c r="C3249" s="21" t="s">
        <v>4897</v>
      </c>
      <c r="D3249" s="21" t="s">
        <v>10</v>
      </c>
      <c r="E3249" s="40" t="s">
        <v>332</v>
      </c>
      <c r="F3249" s="41" t="s">
        <v>16</v>
      </c>
      <c r="G3249" s="42">
        <v>100</v>
      </c>
    </row>
    <row r="3250" s="32" customFormat="1" ht="25" hidden="1" customHeight="1" spans="1:7">
      <c r="A3250" s="6">
        <v>3248</v>
      </c>
      <c r="B3250" s="38" t="s">
        <v>4566</v>
      </c>
      <c r="C3250" s="21" t="s">
        <v>4898</v>
      </c>
      <c r="D3250" s="21" t="s">
        <v>10</v>
      </c>
      <c r="E3250" s="40" t="s">
        <v>4319</v>
      </c>
      <c r="F3250" s="41" t="s">
        <v>16</v>
      </c>
      <c r="G3250" s="42">
        <v>100</v>
      </c>
    </row>
    <row r="3251" s="32" customFormat="1" ht="25" hidden="1" customHeight="1" spans="1:7">
      <c r="A3251" s="6">
        <v>3249</v>
      </c>
      <c r="B3251" s="38" t="s">
        <v>4566</v>
      </c>
      <c r="C3251" s="21" t="s">
        <v>4899</v>
      </c>
      <c r="D3251" s="21" t="s">
        <v>10</v>
      </c>
      <c r="E3251" s="40" t="s">
        <v>350</v>
      </c>
      <c r="F3251" s="41" t="s">
        <v>16</v>
      </c>
      <c r="G3251" s="42">
        <v>100</v>
      </c>
    </row>
    <row r="3252" s="32" customFormat="1" ht="25" hidden="1" customHeight="1" spans="1:7">
      <c r="A3252" s="6">
        <v>3250</v>
      </c>
      <c r="B3252" s="38" t="s">
        <v>4566</v>
      </c>
      <c r="C3252" s="21" t="s">
        <v>4900</v>
      </c>
      <c r="D3252" s="21" t="s">
        <v>14</v>
      </c>
      <c r="E3252" s="40" t="s">
        <v>4901</v>
      </c>
      <c r="F3252" s="41" t="s">
        <v>16</v>
      </c>
      <c r="G3252" s="42">
        <v>100</v>
      </c>
    </row>
    <row r="3253" s="32" customFormat="1" ht="25" hidden="1" customHeight="1" spans="1:7">
      <c r="A3253" s="6">
        <v>3251</v>
      </c>
      <c r="B3253" s="38" t="s">
        <v>4566</v>
      </c>
      <c r="C3253" s="21" t="s">
        <v>4902</v>
      </c>
      <c r="D3253" s="21" t="s">
        <v>14</v>
      </c>
      <c r="E3253" s="40" t="s">
        <v>750</v>
      </c>
      <c r="F3253" s="41" t="s">
        <v>16</v>
      </c>
      <c r="G3253" s="42">
        <v>100</v>
      </c>
    </row>
    <row r="3254" s="32" customFormat="1" ht="25" hidden="1" customHeight="1" spans="1:7">
      <c r="A3254" s="6">
        <v>3252</v>
      </c>
      <c r="B3254" s="38" t="s">
        <v>4566</v>
      </c>
      <c r="C3254" s="21" t="s">
        <v>4903</v>
      </c>
      <c r="D3254" s="21" t="s">
        <v>14</v>
      </c>
      <c r="E3254" s="40" t="s">
        <v>1822</v>
      </c>
      <c r="F3254" s="41" t="s">
        <v>16</v>
      </c>
      <c r="G3254" s="42">
        <v>100</v>
      </c>
    </row>
    <row r="3255" s="32" customFormat="1" ht="25" hidden="1" customHeight="1" spans="1:7">
      <c r="A3255" s="6">
        <v>3253</v>
      </c>
      <c r="B3255" s="38" t="s">
        <v>4566</v>
      </c>
      <c r="C3255" s="21" t="s">
        <v>4904</v>
      </c>
      <c r="D3255" s="21" t="s">
        <v>14</v>
      </c>
      <c r="E3255" s="40" t="s">
        <v>1024</v>
      </c>
      <c r="F3255" s="41" t="s">
        <v>16</v>
      </c>
      <c r="G3255" s="42">
        <v>100</v>
      </c>
    </row>
    <row r="3256" s="32" customFormat="1" ht="25" hidden="1" customHeight="1" spans="1:7">
      <c r="A3256" s="6">
        <v>3254</v>
      </c>
      <c r="B3256" s="38" t="s">
        <v>4566</v>
      </c>
      <c r="C3256" s="21" t="s">
        <v>4905</v>
      </c>
      <c r="D3256" s="21" t="s">
        <v>10</v>
      </c>
      <c r="E3256" s="40" t="s">
        <v>4906</v>
      </c>
      <c r="F3256" s="41" t="s">
        <v>16</v>
      </c>
      <c r="G3256" s="42">
        <v>100</v>
      </c>
    </row>
    <row r="3257" s="32" customFormat="1" ht="25" hidden="1" customHeight="1" spans="1:7">
      <c r="A3257" s="6">
        <v>3255</v>
      </c>
      <c r="B3257" s="38" t="s">
        <v>4566</v>
      </c>
      <c r="C3257" s="21" t="s">
        <v>4907</v>
      </c>
      <c r="D3257" s="21" t="s">
        <v>14</v>
      </c>
      <c r="E3257" s="40" t="s">
        <v>1089</v>
      </c>
      <c r="F3257" s="41" t="s">
        <v>16</v>
      </c>
      <c r="G3257" s="42">
        <v>100</v>
      </c>
    </row>
    <row r="3258" s="32" customFormat="1" ht="25" hidden="1" customHeight="1" spans="1:7">
      <c r="A3258" s="6">
        <v>3256</v>
      </c>
      <c r="B3258" s="38" t="s">
        <v>4566</v>
      </c>
      <c r="C3258" s="21" t="s">
        <v>4908</v>
      </c>
      <c r="D3258" s="21" t="s">
        <v>14</v>
      </c>
      <c r="E3258" s="40" t="s">
        <v>382</v>
      </c>
      <c r="F3258" s="41" t="s">
        <v>16</v>
      </c>
      <c r="G3258" s="42">
        <v>100</v>
      </c>
    </row>
    <row r="3259" s="32" customFormat="1" ht="25" hidden="1" customHeight="1" spans="1:7">
      <c r="A3259" s="6">
        <v>3257</v>
      </c>
      <c r="B3259" s="38" t="s">
        <v>4566</v>
      </c>
      <c r="C3259" s="21" t="s">
        <v>4909</v>
      </c>
      <c r="D3259" s="21" t="s">
        <v>14</v>
      </c>
      <c r="E3259" s="40" t="s">
        <v>984</v>
      </c>
      <c r="F3259" s="41" t="s">
        <v>16</v>
      </c>
      <c r="G3259" s="42">
        <v>100</v>
      </c>
    </row>
    <row r="3260" s="32" customFormat="1" ht="25" hidden="1" customHeight="1" spans="1:7">
      <c r="A3260" s="6">
        <v>3258</v>
      </c>
      <c r="B3260" s="38" t="s">
        <v>4566</v>
      </c>
      <c r="C3260" s="21" t="s">
        <v>4910</v>
      </c>
      <c r="D3260" s="21" t="s">
        <v>14</v>
      </c>
      <c r="E3260" s="40" t="s">
        <v>1098</v>
      </c>
      <c r="F3260" s="41" t="s">
        <v>16</v>
      </c>
      <c r="G3260" s="42">
        <v>100</v>
      </c>
    </row>
    <row r="3261" s="32" customFormat="1" ht="25" hidden="1" customHeight="1" spans="1:7">
      <c r="A3261" s="6">
        <v>3259</v>
      </c>
      <c r="B3261" s="38" t="s">
        <v>4566</v>
      </c>
      <c r="C3261" s="21" t="s">
        <v>4911</v>
      </c>
      <c r="D3261" s="21" t="s">
        <v>10</v>
      </c>
      <c r="E3261" s="40" t="s">
        <v>2655</v>
      </c>
      <c r="F3261" s="41" t="s">
        <v>16</v>
      </c>
      <c r="G3261" s="42">
        <v>100</v>
      </c>
    </row>
    <row r="3262" s="32" customFormat="1" ht="25" hidden="1" customHeight="1" spans="1:7">
      <c r="A3262" s="6">
        <v>3260</v>
      </c>
      <c r="B3262" s="38" t="s">
        <v>4566</v>
      </c>
      <c r="C3262" s="21" t="s">
        <v>4912</v>
      </c>
      <c r="D3262" s="21" t="s">
        <v>10</v>
      </c>
      <c r="E3262" s="40" t="s">
        <v>3835</v>
      </c>
      <c r="F3262" s="41" t="s">
        <v>16</v>
      </c>
      <c r="G3262" s="42">
        <v>100</v>
      </c>
    </row>
    <row r="3263" s="32" customFormat="1" ht="25" hidden="1" customHeight="1" spans="1:7">
      <c r="A3263" s="6">
        <v>3261</v>
      </c>
      <c r="B3263" s="38" t="s">
        <v>4566</v>
      </c>
      <c r="C3263" s="21" t="s">
        <v>4913</v>
      </c>
      <c r="D3263" s="21" t="s">
        <v>14</v>
      </c>
      <c r="E3263" s="40" t="s">
        <v>2005</v>
      </c>
      <c r="F3263" s="41" t="s">
        <v>16</v>
      </c>
      <c r="G3263" s="42">
        <v>100</v>
      </c>
    </row>
    <row r="3264" s="32" customFormat="1" ht="25" hidden="1" customHeight="1" spans="1:7">
      <c r="A3264" s="6">
        <v>3262</v>
      </c>
      <c r="B3264" s="38" t="s">
        <v>4566</v>
      </c>
      <c r="C3264" s="21" t="s">
        <v>4914</v>
      </c>
      <c r="D3264" s="21" t="s">
        <v>10</v>
      </c>
      <c r="E3264" s="40" t="s">
        <v>3029</v>
      </c>
      <c r="F3264" s="41" t="s">
        <v>16</v>
      </c>
      <c r="G3264" s="42">
        <v>100</v>
      </c>
    </row>
    <row r="3265" s="32" customFormat="1" ht="25" hidden="1" customHeight="1" spans="1:7">
      <c r="A3265" s="6">
        <v>3263</v>
      </c>
      <c r="B3265" s="38" t="s">
        <v>4566</v>
      </c>
      <c r="C3265" s="21" t="s">
        <v>4915</v>
      </c>
      <c r="D3265" s="21" t="s">
        <v>14</v>
      </c>
      <c r="E3265" s="40" t="s">
        <v>740</v>
      </c>
      <c r="F3265" s="41" t="s">
        <v>16</v>
      </c>
      <c r="G3265" s="42">
        <v>100</v>
      </c>
    </row>
    <row r="3266" s="32" customFormat="1" ht="25" hidden="1" customHeight="1" spans="1:7">
      <c r="A3266" s="6">
        <v>3264</v>
      </c>
      <c r="B3266" s="38" t="s">
        <v>4566</v>
      </c>
      <c r="C3266" s="21" t="s">
        <v>4916</v>
      </c>
      <c r="D3266" s="21" t="s">
        <v>14</v>
      </c>
      <c r="E3266" s="40" t="s">
        <v>1141</v>
      </c>
      <c r="F3266" s="41" t="s">
        <v>16</v>
      </c>
      <c r="G3266" s="42">
        <v>100</v>
      </c>
    </row>
    <row r="3267" s="32" customFormat="1" ht="25" hidden="1" customHeight="1" spans="1:7">
      <c r="A3267" s="6">
        <v>3265</v>
      </c>
      <c r="B3267" s="38" t="s">
        <v>4566</v>
      </c>
      <c r="C3267" s="21" t="s">
        <v>4917</v>
      </c>
      <c r="D3267" s="21" t="s">
        <v>10</v>
      </c>
      <c r="E3267" s="40" t="s">
        <v>364</v>
      </c>
      <c r="F3267" s="41" t="s">
        <v>16</v>
      </c>
      <c r="G3267" s="42">
        <v>100</v>
      </c>
    </row>
    <row r="3268" s="32" customFormat="1" ht="25" hidden="1" customHeight="1" spans="1:7">
      <c r="A3268" s="6">
        <v>3266</v>
      </c>
      <c r="B3268" s="38" t="s">
        <v>4566</v>
      </c>
      <c r="C3268" s="21" t="s">
        <v>4918</v>
      </c>
      <c r="D3268" s="21" t="s">
        <v>10</v>
      </c>
      <c r="E3268" s="40" t="s">
        <v>2202</v>
      </c>
      <c r="F3268" s="41" t="s">
        <v>16</v>
      </c>
      <c r="G3268" s="42">
        <v>100</v>
      </c>
    </row>
    <row r="3269" s="32" customFormat="1" ht="25" hidden="1" customHeight="1" spans="1:7">
      <c r="A3269" s="6">
        <v>3267</v>
      </c>
      <c r="B3269" s="38" t="s">
        <v>4566</v>
      </c>
      <c r="C3269" s="21" t="s">
        <v>4919</v>
      </c>
      <c r="D3269" s="21" t="s">
        <v>14</v>
      </c>
      <c r="E3269" s="40" t="s">
        <v>738</v>
      </c>
      <c r="F3269" s="41" t="s">
        <v>16</v>
      </c>
      <c r="G3269" s="42">
        <v>100</v>
      </c>
    </row>
    <row r="3270" s="32" customFormat="1" ht="25" hidden="1" customHeight="1" spans="1:7">
      <c r="A3270" s="6">
        <v>3268</v>
      </c>
      <c r="B3270" s="38" t="s">
        <v>4566</v>
      </c>
      <c r="C3270" s="21" t="s">
        <v>4920</v>
      </c>
      <c r="D3270" s="21" t="s">
        <v>14</v>
      </c>
      <c r="E3270" s="40" t="s">
        <v>43</v>
      </c>
      <c r="F3270" s="41" t="s">
        <v>16</v>
      </c>
      <c r="G3270" s="42">
        <v>100</v>
      </c>
    </row>
    <row r="3271" s="32" customFormat="1" ht="25" hidden="1" customHeight="1" spans="1:7">
      <c r="A3271" s="6">
        <v>3269</v>
      </c>
      <c r="B3271" s="38" t="s">
        <v>4566</v>
      </c>
      <c r="C3271" s="21" t="s">
        <v>4921</v>
      </c>
      <c r="D3271" s="21" t="s">
        <v>14</v>
      </c>
      <c r="E3271" s="40" t="s">
        <v>2606</v>
      </c>
      <c r="F3271" s="41" t="s">
        <v>16</v>
      </c>
      <c r="G3271" s="42">
        <v>100</v>
      </c>
    </row>
    <row r="3272" s="32" customFormat="1" ht="25" hidden="1" customHeight="1" spans="1:7">
      <c r="A3272" s="6">
        <v>3270</v>
      </c>
      <c r="B3272" s="38" t="s">
        <v>4566</v>
      </c>
      <c r="C3272" s="21" t="s">
        <v>4922</v>
      </c>
      <c r="D3272" s="21" t="s">
        <v>14</v>
      </c>
      <c r="E3272" s="40" t="s">
        <v>2844</v>
      </c>
      <c r="F3272" s="41" t="s">
        <v>16</v>
      </c>
      <c r="G3272" s="42">
        <v>100</v>
      </c>
    </row>
    <row r="3273" s="32" customFormat="1" ht="25" hidden="1" customHeight="1" spans="1:7">
      <c r="A3273" s="6">
        <v>3271</v>
      </c>
      <c r="B3273" s="38" t="s">
        <v>4566</v>
      </c>
      <c r="C3273" s="21" t="s">
        <v>4923</v>
      </c>
      <c r="D3273" s="21" t="s">
        <v>10</v>
      </c>
      <c r="E3273" s="40" t="s">
        <v>4924</v>
      </c>
      <c r="F3273" s="41" t="s">
        <v>16</v>
      </c>
      <c r="G3273" s="42">
        <v>100</v>
      </c>
    </row>
    <row r="3274" s="32" customFormat="1" ht="25" hidden="1" customHeight="1" spans="1:7">
      <c r="A3274" s="6">
        <v>3272</v>
      </c>
      <c r="B3274" s="38" t="s">
        <v>4566</v>
      </c>
      <c r="C3274" s="21" t="s">
        <v>4925</v>
      </c>
      <c r="D3274" s="21" t="s">
        <v>14</v>
      </c>
      <c r="E3274" s="40" t="s">
        <v>725</v>
      </c>
      <c r="F3274" s="41" t="s">
        <v>16</v>
      </c>
      <c r="G3274" s="42">
        <v>100</v>
      </c>
    </row>
    <row r="3275" s="32" customFormat="1" ht="25" hidden="1" customHeight="1" spans="1:7">
      <c r="A3275" s="6">
        <v>3273</v>
      </c>
      <c r="B3275" s="38" t="s">
        <v>4566</v>
      </c>
      <c r="C3275" s="21" t="s">
        <v>4926</v>
      </c>
      <c r="D3275" s="21" t="s">
        <v>10</v>
      </c>
      <c r="E3275" s="40" t="s">
        <v>725</v>
      </c>
      <c r="F3275" s="41" t="s">
        <v>16</v>
      </c>
      <c r="G3275" s="42">
        <v>100</v>
      </c>
    </row>
    <row r="3276" s="32" customFormat="1" ht="25" hidden="1" customHeight="1" spans="1:7">
      <c r="A3276" s="6">
        <v>3274</v>
      </c>
      <c r="B3276" s="38" t="s">
        <v>4566</v>
      </c>
      <c r="C3276" s="21" t="s">
        <v>4927</v>
      </c>
      <c r="D3276" s="21" t="s">
        <v>14</v>
      </c>
      <c r="E3276" s="40" t="s">
        <v>1291</v>
      </c>
      <c r="F3276" s="41" t="s">
        <v>16</v>
      </c>
      <c r="G3276" s="42">
        <v>100</v>
      </c>
    </row>
    <row r="3277" s="32" customFormat="1" ht="25" hidden="1" customHeight="1" spans="1:7">
      <c r="A3277" s="6">
        <v>3275</v>
      </c>
      <c r="B3277" s="38" t="s">
        <v>4566</v>
      </c>
      <c r="C3277" s="21" t="s">
        <v>4928</v>
      </c>
      <c r="D3277" s="21" t="s">
        <v>10</v>
      </c>
      <c r="E3277" s="40" t="s">
        <v>1100</v>
      </c>
      <c r="F3277" s="41" t="s">
        <v>16</v>
      </c>
      <c r="G3277" s="42">
        <v>100</v>
      </c>
    </row>
    <row r="3278" s="32" customFormat="1" ht="25" hidden="1" customHeight="1" spans="1:7">
      <c r="A3278" s="6">
        <v>3276</v>
      </c>
      <c r="B3278" s="38" t="s">
        <v>4566</v>
      </c>
      <c r="C3278" s="21" t="s">
        <v>4929</v>
      </c>
      <c r="D3278" s="21" t="s">
        <v>10</v>
      </c>
      <c r="E3278" s="40" t="s">
        <v>2606</v>
      </c>
      <c r="F3278" s="41" t="s">
        <v>16</v>
      </c>
      <c r="G3278" s="42">
        <v>100</v>
      </c>
    </row>
    <row r="3279" s="32" customFormat="1" ht="25" hidden="1" customHeight="1" spans="1:7">
      <c r="A3279" s="6">
        <v>3277</v>
      </c>
      <c r="B3279" s="38" t="s">
        <v>4566</v>
      </c>
      <c r="C3279" s="21" t="s">
        <v>4930</v>
      </c>
      <c r="D3279" s="21" t="s">
        <v>10</v>
      </c>
      <c r="E3279" s="40" t="s">
        <v>3058</v>
      </c>
      <c r="F3279" s="41" t="s">
        <v>16</v>
      </c>
      <c r="G3279" s="42">
        <v>100</v>
      </c>
    </row>
    <row r="3280" s="32" customFormat="1" ht="25" hidden="1" customHeight="1" spans="1:7">
      <c r="A3280" s="6">
        <v>3278</v>
      </c>
      <c r="B3280" s="38" t="s">
        <v>4566</v>
      </c>
      <c r="C3280" s="21" t="s">
        <v>4931</v>
      </c>
      <c r="D3280" s="21" t="s">
        <v>10</v>
      </c>
      <c r="E3280" s="40" t="s">
        <v>1175</v>
      </c>
      <c r="F3280" s="41" t="s">
        <v>16</v>
      </c>
      <c r="G3280" s="42">
        <v>100</v>
      </c>
    </row>
    <row r="3281" s="32" customFormat="1" ht="25" hidden="1" customHeight="1" spans="1:7">
      <c r="A3281" s="6">
        <v>3279</v>
      </c>
      <c r="B3281" s="38" t="s">
        <v>4566</v>
      </c>
      <c r="C3281" s="21" t="s">
        <v>4932</v>
      </c>
      <c r="D3281" s="21" t="s">
        <v>14</v>
      </c>
      <c r="E3281" s="40" t="s">
        <v>1820</v>
      </c>
      <c r="F3281" s="41" t="s">
        <v>16</v>
      </c>
      <c r="G3281" s="42">
        <v>100</v>
      </c>
    </row>
    <row r="3282" s="32" customFormat="1" ht="25" hidden="1" customHeight="1" spans="1:7">
      <c r="A3282" s="6">
        <v>3280</v>
      </c>
      <c r="B3282" s="38" t="s">
        <v>4566</v>
      </c>
      <c r="C3282" s="21" t="s">
        <v>4933</v>
      </c>
      <c r="D3282" s="21" t="s">
        <v>10</v>
      </c>
      <c r="E3282" s="40" t="s">
        <v>1831</v>
      </c>
      <c r="F3282" s="41" t="s">
        <v>16</v>
      </c>
      <c r="G3282" s="42">
        <v>100</v>
      </c>
    </row>
    <row r="3283" s="32" customFormat="1" ht="25" customHeight="1" spans="1:7">
      <c r="A3283" s="6">
        <v>3281</v>
      </c>
      <c r="B3283" s="38" t="s">
        <v>4934</v>
      </c>
      <c r="C3283" s="21" t="s">
        <v>4909</v>
      </c>
      <c r="D3283" s="21" t="s">
        <v>14</v>
      </c>
      <c r="E3283" s="40" t="s">
        <v>1847</v>
      </c>
      <c r="F3283" s="41" t="s">
        <v>12</v>
      </c>
      <c r="G3283" s="42">
        <v>300</v>
      </c>
    </row>
    <row r="3284" s="32" customFormat="1" ht="25" customHeight="1" spans="1:7">
      <c r="A3284" s="6">
        <v>3282</v>
      </c>
      <c r="B3284" s="38" t="s">
        <v>4934</v>
      </c>
      <c r="C3284" s="21" t="s">
        <v>4935</v>
      </c>
      <c r="D3284" s="21" t="s">
        <v>10</v>
      </c>
      <c r="E3284" s="40" t="s">
        <v>439</v>
      </c>
      <c r="F3284" s="41" t="s">
        <v>32</v>
      </c>
      <c r="G3284" s="42">
        <v>200</v>
      </c>
    </row>
    <row r="3285" s="32" customFormat="1" ht="25" customHeight="1" spans="1:7">
      <c r="A3285" s="6">
        <v>3283</v>
      </c>
      <c r="B3285" s="38" t="s">
        <v>4934</v>
      </c>
      <c r="C3285" s="21" t="s">
        <v>4936</v>
      </c>
      <c r="D3285" s="21" t="s">
        <v>14</v>
      </c>
      <c r="E3285" s="40" t="s">
        <v>435</v>
      </c>
      <c r="F3285" s="41" t="s">
        <v>16</v>
      </c>
      <c r="G3285" s="42">
        <v>100</v>
      </c>
    </row>
    <row r="3286" s="32" customFormat="1" ht="25" customHeight="1" spans="1:7">
      <c r="A3286" s="6">
        <v>3284</v>
      </c>
      <c r="B3286" s="38" t="s">
        <v>4934</v>
      </c>
      <c r="C3286" s="21" t="s">
        <v>4937</v>
      </c>
      <c r="D3286" s="21" t="s">
        <v>14</v>
      </c>
      <c r="E3286" s="40" t="s">
        <v>103</v>
      </c>
      <c r="F3286" s="41" t="s">
        <v>24</v>
      </c>
      <c r="G3286" s="42">
        <v>1300</v>
      </c>
    </row>
    <row r="3287" s="32" customFormat="1" ht="25" customHeight="1" spans="1:7">
      <c r="A3287" s="6">
        <v>3285</v>
      </c>
      <c r="B3287" s="38" t="s">
        <v>4934</v>
      </c>
      <c r="C3287" s="21" t="s">
        <v>4938</v>
      </c>
      <c r="D3287" s="21" t="s">
        <v>14</v>
      </c>
      <c r="E3287" s="40" t="s">
        <v>4582</v>
      </c>
      <c r="F3287" s="41" t="s">
        <v>16</v>
      </c>
      <c r="G3287" s="42">
        <v>100</v>
      </c>
    </row>
    <row r="3288" s="32" customFormat="1" ht="25" customHeight="1" spans="1:7">
      <c r="A3288" s="6">
        <v>3286</v>
      </c>
      <c r="B3288" s="38" t="s">
        <v>4934</v>
      </c>
      <c r="C3288" s="21" t="s">
        <v>4939</v>
      </c>
      <c r="D3288" s="21" t="s">
        <v>10</v>
      </c>
      <c r="E3288" s="40" t="s">
        <v>11</v>
      </c>
      <c r="F3288" s="41" t="s">
        <v>12</v>
      </c>
      <c r="G3288" s="42">
        <v>300</v>
      </c>
    </row>
    <row r="3289" s="32" customFormat="1" ht="25" customHeight="1" spans="1:7">
      <c r="A3289" s="6">
        <v>3287</v>
      </c>
      <c r="B3289" s="38" t="s">
        <v>4934</v>
      </c>
      <c r="C3289" s="21" t="s">
        <v>4940</v>
      </c>
      <c r="D3289" s="21" t="s">
        <v>14</v>
      </c>
      <c r="E3289" s="40" t="s">
        <v>76</v>
      </c>
      <c r="F3289" s="41" t="s">
        <v>401</v>
      </c>
      <c r="G3289" s="42">
        <v>500</v>
      </c>
    </row>
    <row r="3290" s="32" customFormat="1" ht="25" customHeight="1" spans="1:7">
      <c r="A3290" s="6">
        <v>3288</v>
      </c>
      <c r="B3290" s="38" t="s">
        <v>4934</v>
      </c>
      <c r="C3290" s="21" t="s">
        <v>4941</v>
      </c>
      <c r="D3290" s="21" t="s">
        <v>14</v>
      </c>
      <c r="E3290" s="40" t="s">
        <v>11</v>
      </c>
      <c r="F3290" s="41" t="s">
        <v>12</v>
      </c>
      <c r="G3290" s="42">
        <v>300</v>
      </c>
    </row>
    <row r="3291" s="32" customFormat="1" ht="25" customHeight="1" spans="1:7">
      <c r="A3291" s="6">
        <v>3289</v>
      </c>
      <c r="B3291" s="38" t="s">
        <v>4934</v>
      </c>
      <c r="C3291" s="21" t="s">
        <v>3955</v>
      </c>
      <c r="D3291" s="21" t="s">
        <v>14</v>
      </c>
      <c r="E3291" s="40" t="s">
        <v>2488</v>
      </c>
      <c r="F3291" s="41" t="s">
        <v>425</v>
      </c>
      <c r="G3291" s="42">
        <v>1200</v>
      </c>
    </row>
    <row r="3292" s="32" customFormat="1" ht="25" customHeight="1" spans="1:7">
      <c r="A3292" s="6">
        <v>3290</v>
      </c>
      <c r="B3292" s="38" t="s">
        <v>4934</v>
      </c>
      <c r="C3292" s="21" t="s">
        <v>4942</v>
      </c>
      <c r="D3292" s="21" t="s">
        <v>14</v>
      </c>
      <c r="E3292" s="40" t="s">
        <v>89</v>
      </c>
      <c r="F3292" s="41" t="s">
        <v>16</v>
      </c>
      <c r="G3292" s="42">
        <v>100</v>
      </c>
    </row>
    <row r="3293" s="32" customFormat="1" ht="25" customHeight="1" spans="1:7">
      <c r="A3293" s="6">
        <v>3291</v>
      </c>
      <c r="B3293" s="38" t="s">
        <v>4934</v>
      </c>
      <c r="C3293" s="21" t="s">
        <v>4943</v>
      </c>
      <c r="D3293" s="21" t="s">
        <v>14</v>
      </c>
      <c r="E3293" s="40" t="s">
        <v>4065</v>
      </c>
      <c r="F3293" s="41" t="s">
        <v>16</v>
      </c>
      <c r="G3293" s="42">
        <v>100</v>
      </c>
    </row>
    <row r="3294" s="32" customFormat="1" ht="25" customHeight="1" spans="1:7">
      <c r="A3294" s="6">
        <v>3292</v>
      </c>
      <c r="B3294" s="38" t="s">
        <v>4934</v>
      </c>
      <c r="C3294" s="21" t="s">
        <v>4944</v>
      </c>
      <c r="D3294" s="21" t="s">
        <v>10</v>
      </c>
      <c r="E3294" s="40" t="s">
        <v>4447</v>
      </c>
      <c r="F3294" s="41" t="s">
        <v>16</v>
      </c>
      <c r="G3294" s="42">
        <v>100</v>
      </c>
    </row>
    <row r="3295" s="32" customFormat="1" ht="25" customHeight="1" spans="1:7">
      <c r="A3295" s="6">
        <v>3293</v>
      </c>
      <c r="B3295" s="38" t="s">
        <v>4934</v>
      </c>
      <c r="C3295" s="21" t="s">
        <v>4945</v>
      </c>
      <c r="D3295" s="21" t="s">
        <v>10</v>
      </c>
      <c r="E3295" s="40" t="s">
        <v>4946</v>
      </c>
      <c r="F3295" s="41" t="s">
        <v>16</v>
      </c>
      <c r="G3295" s="42">
        <v>100</v>
      </c>
    </row>
    <row r="3296" s="32" customFormat="1" ht="25" customHeight="1" spans="1:7">
      <c r="A3296" s="6">
        <v>3294</v>
      </c>
      <c r="B3296" s="38" t="s">
        <v>4934</v>
      </c>
      <c r="C3296" s="21" t="s">
        <v>4947</v>
      </c>
      <c r="D3296" s="21" t="s">
        <v>10</v>
      </c>
      <c r="E3296" s="40" t="s">
        <v>407</v>
      </c>
      <c r="F3296" s="41" t="s">
        <v>16</v>
      </c>
      <c r="G3296" s="42">
        <v>100</v>
      </c>
    </row>
    <row r="3297" s="32" customFormat="1" ht="25" customHeight="1" spans="1:7">
      <c r="A3297" s="6">
        <v>3295</v>
      </c>
      <c r="B3297" s="38" t="s">
        <v>4934</v>
      </c>
      <c r="C3297" s="21" t="s">
        <v>4948</v>
      </c>
      <c r="D3297" s="21" t="s">
        <v>10</v>
      </c>
      <c r="E3297" s="40" t="s">
        <v>2920</v>
      </c>
      <c r="F3297" s="41" t="s">
        <v>16</v>
      </c>
      <c r="G3297" s="42">
        <v>100</v>
      </c>
    </row>
    <row r="3298" s="32" customFormat="1" ht="25" customHeight="1" spans="1:7">
      <c r="A3298" s="6">
        <v>3296</v>
      </c>
      <c r="B3298" s="38" t="s">
        <v>4934</v>
      </c>
      <c r="C3298" s="21" t="s">
        <v>4949</v>
      </c>
      <c r="D3298" s="21" t="s">
        <v>14</v>
      </c>
      <c r="E3298" s="40" t="s">
        <v>1223</v>
      </c>
      <c r="F3298" s="41" t="s">
        <v>16</v>
      </c>
      <c r="G3298" s="42">
        <v>100</v>
      </c>
    </row>
    <row r="3299" s="32" customFormat="1" ht="25" customHeight="1" spans="1:7">
      <c r="A3299" s="6">
        <v>3297</v>
      </c>
      <c r="B3299" s="38" t="s">
        <v>4934</v>
      </c>
      <c r="C3299" s="21" t="s">
        <v>4950</v>
      </c>
      <c r="D3299" s="21" t="s">
        <v>10</v>
      </c>
      <c r="E3299" s="40" t="s">
        <v>1005</v>
      </c>
      <c r="F3299" s="41" t="s">
        <v>16</v>
      </c>
      <c r="G3299" s="42">
        <v>100</v>
      </c>
    </row>
    <row r="3300" s="32" customFormat="1" ht="25" customHeight="1" spans="1:7">
      <c r="A3300" s="6">
        <v>3298</v>
      </c>
      <c r="B3300" s="38" t="s">
        <v>4934</v>
      </c>
      <c r="C3300" s="21" t="s">
        <v>4951</v>
      </c>
      <c r="D3300" s="21" t="s">
        <v>10</v>
      </c>
      <c r="E3300" s="40" t="s">
        <v>1847</v>
      </c>
      <c r="F3300" s="41" t="s">
        <v>16</v>
      </c>
      <c r="G3300" s="42">
        <v>100</v>
      </c>
    </row>
    <row r="3301" s="32" customFormat="1" ht="25" customHeight="1" spans="1:7">
      <c r="A3301" s="6">
        <v>3299</v>
      </c>
      <c r="B3301" s="38" t="s">
        <v>4934</v>
      </c>
      <c r="C3301" s="21" t="s">
        <v>4952</v>
      </c>
      <c r="D3301" s="21" t="s">
        <v>10</v>
      </c>
      <c r="E3301" s="40" t="s">
        <v>457</v>
      </c>
      <c r="F3301" s="41" t="s">
        <v>16</v>
      </c>
      <c r="G3301" s="42">
        <v>100</v>
      </c>
    </row>
    <row r="3302" s="32" customFormat="1" ht="25" customHeight="1" spans="1:7">
      <c r="A3302" s="6">
        <v>3300</v>
      </c>
      <c r="B3302" s="38" t="s">
        <v>4934</v>
      </c>
      <c r="C3302" s="21" t="s">
        <v>4953</v>
      </c>
      <c r="D3302" s="21" t="s">
        <v>14</v>
      </c>
      <c r="E3302" s="40" t="s">
        <v>66</v>
      </c>
      <c r="F3302" s="41" t="s">
        <v>16</v>
      </c>
      <c r="G3302" s="42">
        <v>100</v>
      </c>
    </row>
    <row r="3303" s="32" customFormat="1" ht="25" customHeight="1" spans="1:7">
      <c r="A3303" s="6">
        <v>3301</v>
      </c>
      <c r="B3303" s="38" t="s">
        <v>4934</v>
      </c>
      <c r="C3303" s="21" t="s">
        <v>4954</v>
      </c>
      <c r="D3303" s="21" t="s">
        <v>10</v>
      </c>
      <c r="E3303" s="40" t="s">
        <v>451</v>
      </c>
      <c r="F3303" s="41" t="s">
        <v>16</v>
      </c>
      <c r="G3303" s="42">
        <v>100</v>
      </c>
    </row>
    <row r="3304" s="32" customFormat="1" ht="25" customHeight="1" spans="1:7">
      <c r="A3304" s="6">
        <v>3302</v>
      </c>
      <c r="B3304" s="38" t="s">
        <v>4934</v>
      </c>
      <c r="C3304" s="21" t="s">
        <v>4955</v>
      </c>
      <c r="D3304" s="21" t="s">
        <v>14</v>
      </c>
      <c r="E3304" s="40" t="s">
        <v>4956</v>
      </c>
      <c r="F3304" s="41" t="s">
        <v>16</v>
      </c>
      <c r="G3304" s="42">
        <v>100</v>
      </c>
    </row>
    <row r="3305" s="32" customFormat="1" ht="25" customHeight="1" spans="1:7">
      <c r="A3305" s="6">
        <v>3303</v>
      </c>
      <c r="B3305" s="21" t="s">
        <v>4934</v>
      </c>
      <c r="C3305" s="21" t="s">
        <v>4957</v>
      </c>
      <c r="D3305" s="21" t="s">
        <v>10</v>
      </c>
      <c r="E3305" s="40" t="s">
        <v>2013</v>
      </c>
      <c r="F3305" s="41" t="s">
        <v>16</v>
      </c>
      <c r="G3305" s="42">
        <v>100</v>
      </c>
    </row>
    <row r="3306" s="32" customFormat="1" ht="25" customHeight="1" spans="1:7">
      <c r="A3306" s="6">
        <v>3304</v>
      </c>
      <c r="B3306" s="21" t="s">
        <v>4934</v>
      </c>
      <c r="C3306" s="21" t="s">
        <v>4958</v>
      </c>
      <c r="D3306" s="21" t="s">
        <v>14</v>
      </c>
      <c r="E3306" s="40" t="s">
        <v>3865</v>
      </c>
      <c r="F3306" s="41" t="s">
        <v>16</v>
      </c>
      <c r="G3306" s="42">
        <v>100</v>
      </c>
    </row>
    <row r="3307" s="32" customFormat="1" ht="25" customHeight="1" spans="1:7">
      <c r="A3307" s="6">
        <v>3305</v>
      </c>
      <c r="B3307" s="21" t="s">
        <v>4934</v>
      </c>
      <c r="C3307" s="21" t="s">
        <v>4959</v>
      </c>
      <c r="D3307" s="21" t="s">
        <v>14</v>
      </c>
      <c r="E3307" s="40" t="s">
        <v>4621</v>
      </c>
      <c r="F3307" s="41" t="s">
        <v>16</v>
      </c>
      <c r="G3307" s="42">
        <v>100</v>
      </c>
    </row>
    <row r="3308" s="32" customFormat="1" ht="25" customHeight="1" spans="1:7">
      <c r="A3308" s="6">
        <v>3306</v>
      </c>
      <c r="B3308" s="38" t="s">
        <v>4934</v>
      </c>
      <c r="C3308" s="21" t="s">
        <v>4960</v>
      </c>
      <c r="D3308" s="21" t="s">
        <v>14</v>
      </c>
      <c r="E3308" s="40" t="s">
        <v>1477</v>
      </c>
      <c r="F3308" s="41" t="s">
        <v>16</v>
      </c>
      <c r="G3308" s="42">
        <v>100</v>
      </c>
    </row>
    <row r="3309" s="32" customFormat="1" ht="25" customHeight="1" spans="1:7">
      <c r="A3309" s="6">
        <v>3307</v>
      </c>
      <c r="B3309" s="38" t="s">
        <v>4934</v>
      </c>
      <c r="C3309" s="21" t="s">
        <v>4961</v>
      </c>
      <c r="D3309" s="21" t="s">
        <v>10</v>
      </c>
      <c r="E3309" s="40" t="s">
        <v>1545</v>
      </c>
      <c r="F3309" s="41" t="s">
        <v>16</v>
      </c>
      <c r="G3309" s="42">
        <v>100</v>
      </c>
    </row>
    <row r="3310" s="32" customFormat="1" ht="25" customHeight="1" spans="1:7">
      <c r="A3310" s="6">
        <v>3308</v>
      </c>
      <c r="B3310" s="21" t="s">
        <v>4934</v>
      </c>
      <c r="C3310" s="21" t="s">
        <v>4962</v>
      </c>
      <c r="D3310" s="21" t="s">
        <v>10</v>
      </c>
      <c r="E3310" s="40" t="s">
        <v>1530</v>
      </c>
      <c r="F3310" s="41" t="s">
        <v>16</v>
      </c>
      <c r="G3310" s="42">
        <v>100</v>
      </c>
    </row>
    <row r="3311" s="32" customFormat="1" ht="25" customHeight="1" spans="1:7">
      <c r="A3311" s="6">
        <v>3309</v>
      </c>
      <c r="B3311" s="21" t="s">
        <v>4934</v>
      </c>
      <c r="C3311" s="21" t="s">
        <v>2676</v>
      </c>
      <c r="D3311" s="21" t="s">
        <v>14</v>
      </c>
      <c r="E3311" s="40" t="s">
        <v>793</v>
      </c>
      <c r="F3311" s="41" t="s">
        <v>16</v>
      </c>
      <c r="G3311" s="42">
        <v>100</v>
      </c>
    </row>
    <row r="3312" s="32" customFormat="1" ht="25" customHeight="1" spans="1:7">
      <c r="A3312" s="6">
        <v>3310</v>
      </c>
      <c r="B3312" s="21" t="s">
        <v>4934</v>
      </c>
      <c r="C3312" s="21" t="s">
        <v>4963</v>
      </c>
      <c r="D3312" s="21" t="s">
        <v>10</v>
      </c>
      <c r="E3312" s="40" t="s">
        <v>1528</v>
      </c>
      <c r="F3312" s="41" t="s">
        <v>16</v>
      </c>
      <c r="G3312" s="42">
        <v>100</v>
      </c>
    </row>
    <row r="3313" s="32" customFormat="1" ht="25" customHeight="1" spans="1:7">
      <c r="A3313" s="6">
        <v>3311</v>
      </c>
      <c r="B3313" s="21" t="s">
        <v>4934</v>
      </c>
      <c r="C3313" s="21" t="s">
        <v>4964</v>
      </c>
      <c r="D3313" s="21" t="s">
        <v>14</v>
      </c>
      <c r="E3313" s="40" t="s">
        <v>3224</v>
      </c>
      <c r="F3313" s="41" t="s">
        <v>16</v>
      </c>
      <c r="G3313" s="42">
        <v>100</v>
      </c>
    </row>
    <row r="3314" s="32" customFormat="1" ht="25" customHeight="1" spans="1:7">
      <c r="A3314" s="6">
        <v>3312</v>
      </c>
      <c r="B3314" s="21" t="s">
        <v>4934</v>
      </c>
      <c r="C3314" s="21" t="s">
        <v>4965</v>
      </c>
      <c r="D3314" s="21" t="s">
        <v>14</v>
      </c>
      <c r="E3314" s="40" t="s">
        <v>4496</v>
      </c>
      <c r="F3314" s="41" t="s">
        <v>16</v>
      </c>
      <c r="G3314" s="42">
        <v>100</v>
      </c>
    </row>
    <row r="3315" s="32" customFormat="1" ht="25" customHeight="1" spans="1:7">
      <c r="A3315" s="6">
        <v>3313</v>
      </c>
      <c r="B3315" s="21" t="s">
        <v>4934</v>
      </c>
      <c r="C3315" s="21" t="s">
        <v>4966</v>
      </c>
      <c r="D3315" s="21" t="s">
        <v>14</v>
      </c>
      <c r="E3315" s="40" t="s">
        <v>34</v>
      </c>
      <c r="F3315" s="41" t="s">
        <v>16</v>
      </c>
      <c r="G3315" s="42">
        <v>100</v>
      </c>
    </row>
    <row r="3316" s="32" customFormat="1" ht="25" customHeight="1" spans="1:7">
      <c r="A3316" s="6">
        <v>3314</v>
      </c>
      <c r="B3316" s="21" t="s">
        <v>4934</v>
      </c>
      <c r="C3316" s="21" t="s">
        <v>4967</v>
      </c>
      <c r="D3316" s="21" t="s">
        <v>14</v>
      </c>
      <c r="E3316" s="40" t="s">
        <v>111</v>
      </c>
      <c r="F3316" s="41" t="s">
        <v>16</v>
      </c>
      <c r="G3316" s="42">
        <v>100</v>
      </c>
    </row>
    <row r="3317" s="32" customFormat="1" ht="25" customHeight="1" spans="1:7">
      <c r="A3317" s="6">
        <v>3315</v>
      </c>
      <c r="B3317" s="21" t="s">
        <v>4934</v>
      </c>
      <c r="C3317" s="21" t="s">
        <v>4968</v>
      </c>
      <c r="D3317" s="21" t="s">
        <v>10</v>
      </c>
      <c r="E3317" s="40" t="s">
        <v>2452</v>
      </c>
      <c r="F3317" s="41" t="s">
        <v>16</v>
      </c>
      <c r="G3317" s="42">
        <v>100</v>
      </c>
    </row>
    <row r="3318" s="32" customFormat="1" ht="25" customHeight="1" spans="1:7">
      <c r="A3318" s="6">
        <v>3316</v>
      </c>
      <c r="B3318" s="21" t="s">
        <v>4934</v>
      </c>
      <c r="C3318" s="21" t="s">
        <v>4969</v>
      </c>
      <c r="D3318" s="21" t="s">
        <v>10</v>
      </c>
      <c r="E3318" s="40" t="s">
        <v>4370</v>
      </c>
      <c r="F3318" s="41" t="s">
        <v>16</v>
      </c>
      <c r="G3318" s="42">
        <v>100</v>
      </c>
    </row>
    <row r="3319" s="32" customFormat="1" ht="25" customHeight="1" spans="1:7">
      <c r="A3319" s="6">
        <v>3317</v>
      </c>
      <c r="B3319" s="21" t="s">
        <v>4934</v>
      </c>
      <c r="C3319" s="21" t="s">
        <v>4970</v>
      </c>
      <c r="D3319" s="21" t="s">
        <v>10</v>
      </c>
      <c r="E3319" s="40" t="s">
        <v>3466</v>
      </c>
      <c r="F3319" s="41" t="s">
        <v>16</v>
      </c>
      <c r="G3319" s="42">
        <v>100</v>
      </c>
    </row>
    <row r="3320" s="32" customFormat="1" ht="25" customHeight="1" spans="1:7">
      <c r="A3320" s="6">
        <v>3318</v>
      </c>
      <c r="B3320" s="21" t="s">
        <v>4934</v>
      </c>
      <c r="C3320" s="21" t="s">
        <v>4971</v>
      </c>
      <c r="D3320" s="21" t="s">
        <v>10</v>
      </c>
      <c r="E3320" s="40" t="s">
        <v>1255</v>
      </c>
      <c r="F3320" s="41" t="s">
        <v>16</v>
      </c>
      <c r="G3320" s="42">
        <v>100</v>
      </c>
    </row>
    <row r="3321" s="32" customFormat="1" ht="25" customHeight="1" spans="1:7">
      <c r="A3321" s="6">
        <v>3319</v>
      </c>
      <c r="B3321" s="38" t="s">
        <v>4934</v>
      </c>
      <c r="C3321" s="21" t="s">
        <v>4972</v>
      </c>
      <c r="D3321" s="21" t="s">
        <v>10</v>
      </c>
      <c r="E3321" s="40" t="s">
        <v>1585</v>
      </c>
      <c r="F3321" s="41" t="s">
        <v>16</v>
      </c>
      <c r="G3321" s="42">
        <v>100</v>
      </c>
    </row>
    <row r="3322" s="32" customFormat="1" ht="25" customHeight="1" spans="1:7">
      <c r="A3322" s="6">
        <v>3320</v>
      </c>
      <c r="B3322" s="21" t="s">
        <v>4934</v>
      </c>
      <c r="C3322" s="21" t="s">
        <v>4973</v>
      </c>
      <c r="D3322" s="21" t="s">
        <v>14</v>
      </c>
      <c r="E3322" s="40" t="s">
        <v>991</v>
      </c>
      <c r="F3322" s="41" t="s">
        <v>16</v>
      </c>
      <c r="G3322" s="42">
        <v>100</v>
      </c>
    </row>
    <row r="3323" s="32" customFormat="1" ht="25" customHeight="1" spans="1:7">
      <c r="A3323" s="6">
        <v>3321</v>
      </c>
      <c r="B3323" s="21" t="s">
        <v>4934</v>
      </c>
      <c r="C3323" s="21" t="s">
        <v>4974</v>
      </c>
      <c r="D3323" s="21" t="s">
        <v>10</v>
      </c>
      <c r="E3323" s="40" t="s">
        <v>2026</v>
      </c>
      <c r="F3323" s="41" t="s">
        <v>16</v>
      </c>
      <c r="G3323" s="42">
        <v>100</v>
      </c>
    </row>
    <row r="3324" s="32" customFormat="1" ht="25" customHeight="1" spans="1:7">
      <c r="A3324" s="6">
        <v>3322</v>
      </c>
      <c r="B3324" s="38" t="s">
        <v>4934</v>
      </c>
      <c r="C3324" s="21" t="s">
        <v>4975</v>
      </c>
      <c r="D3324" s="21" t="s">
        <v>14</v>
      </c>
      <c r="E3324" s="40" t="s">
        <v>1776</v>
      </c>
      <c r="F3324" s="41" t="s">
        <v>16</v>
      </c>
      <c r="G3324" s="42">
        <v>100</v>
      </c>
    </row>
    <row r="3325" s="32" customFormat="1" ht="25" customHeight="1" spans="1:7">
      <c r="A3325" s="6">
        <v>3323</v>
      </c>
      <c r="B3325" s="38" t="s">
        <v>4934</v>
      </c>
      <c r="C3325" s="21" t="s">
        <v>4976</v>
      </c>
      <c r="D3325" s="21" t="s">
        <v>14</v>
      </c>
      <c r="E3325" s="40" t="s">
        <v>4977</v>
      </c>
      <c r="F3325" s="41" t="s">
        <v>16</v>
      </c>
      <c r="G3325" s="42">
        <v>100</v>
      </c>
    </row>
    <row r="3326" s="32" customFormat="1" ht="25" customHeight="1" spans="1:7">
      <c r="A3326" s="6">
        <v>3324</v>
      </c>
      <c r="B3326" s="38" t="s">
        <v>4934</v>
      </c>
      <c r="C3326" s="21" t="s">
        <v>4978</v>
      </c>
      <c r="D3326" s="21" t="s">
        <v>14</v>
      </c>
      <c r="E3326" s="40" t="s">
        <v>1572</v>
      </c>
      <c r="F3326" s="41" t="s">
        <v>16</v>
      </c>
      <c r="G3326" s="42">
        <v>100</v>
      </c>
    </row>
    <row r="3327" s="32" customFormat="1" ht="25" customHeight="1" spans="1:7">
      <c r="A3327" s="6">
        <v>3325</v>
      </c>
      <c r="B3327" s="38" t="s">
        <v>4934</v>
      </c>
      <c r="C3327" s="21" t="s">
        <v>4979</v>
      </c>
      <c r="D3327" s="21" t="s">
        <v>14</v>
      </c>
      <c r="E3327" s="40" t="s">
        <v>2660</v>
      </c>
      <c r="F3327" s="41" t="s">
        <v>16</v>
      </c>
      <c r="G3327" s="42">
        <v>100</v>
      </c>
    </row>
    <row r="3328" s="32" customFormat="1" ht="25" customHeight="1" spans="1:7">
      <c r="A3328" s="6">
        <v>3326</v>
      </c>
      <c r="B3328" s="38" t="s">
        <v>4934</v>
      </c>
      <c r="C3328" s="21" t="s">
        <v>4980</v>
      </c>
      <c r="D3328" s="21" t="s">
        <v>10</v>
      </c>
      <c r="E3328" s="40" t="s">
        <v>4673</v>
      </c>
      <c r="F3328" s="41" t="s">
        <v>16</v>
      </c>
      <c r="G3328" s="42">
        <v>100</v>
      </c>
    </row>
    <row r="3329" s="32" customFormat="1" ht="25" customHeight="1" spans="1:7">
      <c r="A3329" s="6">
        <v>3327</v>
      </c>
      <c r="B3329" s="38" t="s">
        <v>4934</v>
      </c>
      <c r="C3329" s="21" t="s">
        <v>4981</v>
      </c>
      <c r="D3329" s="21" t="s">
        <v>10</v>
      </c>
      <c r="E3329" s="40" t="s">
        <v>2488</v>
      </c>
      <c r="F3329" s="41" t="s">
        <v>16</v>
      </c>
      <c r="G3329" s="42">
        <v>100</v>
      </c>
    </row>
    <row r="3330" s="32" customFormat="1" ht="25" customHeight="1" spans="1:7">
      <c r="A3330" s="6">
        <v>3328</v>
      </c>
      <c r="B3330" s="38" t="s">
        <v>4934</v>
      </c>
      <c r="C3330" s="21" t="s">
        <v>4982</v>
      </c>
      <c r="D3330" s="21" t="s">
        <v>10</v>
      </c>
      <c r="E3330" s="40" t="s">
        <v>4983</v>
      </c>
      <c r="F3330" s="41" t="s">
        <v>16</v>
      </c>
      <c r="G3330" s="42">
        <v>100</v>
      </c>
    </row>
    <row r="3331" s="32" customFormat="1" ht="25" customHeight="1" spans="1:7">
      <c r="A3331" s="6">
        <v>3329</v>
      </c>
      <c r="B3331" s="38" t="s">
        <v>4934</v>
      </c>
      <c r="C3331" s="21" t="s">
        <v>4984</v>
      </c>
      <c r="D3331" s="21" t="s">
        <v>14</v>
      </c>
      <c r="E3331" s="40" t="s">
        <v>4985</v>
      </c>
      <c r="F3331" s="41" t="s">
        <v>16</v>
      </c>
      <c r="G3331" s="42">
        <v>100</v>
      </c>
    </row>
    <row r="3332" s="32" customFormat="1" ht="25" customHeight="1" spans="1:7">
      <c r="A3332" s="6">
        <v>3330</v>
      </c>
      <c r="B3332" s="38" t="s">
        <v>4934</v>
      </c>
      <c r="C3332" s="21" t="s">
        <v>4986</v>
      </c>
      <c r="D3332" s="21" t="s">
        <v>14</v>
      </c>
      <c r="E3332" s="40" t="s">
        <v>141</v>
      </c>
      <c r="F3332" s="41" t="s">
        <v>16</v>
      </c>
      <c r="G3332" s="42">
        <v>100</v>
      </c>
    </row>
    <row r="3333" s="32" customFormat="1" ht="25" customHeight="1" spans="1:7">
      <c r="A3333" s="6">
        <v>3331</v>
      </c>
      <c r="B3333" s="38" t="s">
        <v>4934</v>
      </c>
      <c r="C3333" s="21" t="s">
        <v>4987</v>
      </c>
      <c r="D3333" s="21" t="s">
        <v>10</v>
      </c>
      <c r="E3333" s="40" t="s">
        <v>3147</v>
      </c>
      <c r="F3333" s="41" t="s">
        <v>16</v>
      </c>
      <c r="G3333" s="42">
        <v>100</v>
      </c>
    </row>
    <row r="3334" s="32" customFormat="1" ht="25" customHeight="1" spans="1:7">
      <c r="A3334" s="6">
        <v>3332</v>
      </c>
      <c r="B3334" s="38" t="s">
        <v>4934</v>
      </c>
      <c r="C3334" s="21" t="s">
        <v>4988</v>
      </c>
      <c r="D3334" s="21" t="s">
        <v>10</v>
      </c>
      <c r="E3334" s="40" t="s">
        <v>141</v>
      </c>
      <c r="F3334" s="41" t="s">
        <v>16</v>
      </c>
      <c r="G3334" s="42">
        <v>100</v>
      </c>
    </row>
    <row r="3335" s="32" customFormat="1" ht="25" customHeight="1" spans="1:7">
      <c r="A3335" s="6">
        <v>3333</v>
      </c>
      <c r="B3335" s="38" t="s">
        <v>4934</v>
      </c>
      <c r="C3335" s="21" t="s">
        <v>4989</v>
      </c>
      <c r="D3335" s="21" t="s">
        <v>14</v>
      </c>
      <c r="E3335" s="40" t="s">
        <v>493</v>
      </c>
      <c r="F3335" s="41" t="s">
        <v>16</v>
      </c>
      <c r="G3335" s="42">
        <v>100</v>
      </c>
    </row>
    <row r="3336" s="32" customFormat="1" ht="25" customHeight="1" spans="1:7">
      <c r="A3336" s="6">
        <v>3334</v>
      </c>
      <c r="B3336" s="38" t="s">
        <v>4934</v>
      </c>
      <c r="C3336" s="21" t="s">
        <v>4990</v>
      </c>
      <c r="D3336" s="21" t="s">
        <v>10</v>
      </c>
      <c r="E3336" s="40" t="s">
        <v>1022</v>
      </c>
      <c r="F3336" s="41" t="s">
        <v>16</v>
      </c>
      <c r="G3336" s="42">
        <v>100</v>
      </c>
    </row>
    <row r="3337" s="32" customFormat="1" ht="25" customHeight="1" spans="1:7">
      <c r="A3337" s="6">
        <v>3335</v>
      </c>
      <c r="B3337" s="38" t="s">
        <v>4934</v>
      </c>
      <c r="C3337" s="21" t="s">
        <v>4991</v>
      </c>
      <c r="D3337" s="21" t="s">
        <v>14</v>
      </c>
      <c r="E3337" s="40" t="s">
        <v>1277</v>
      </c>
      <c r="F3337" s="41" t="s">
        <v>16</v>
      </c>
      <c r="G3337" s="42">
        <v>100</v>
      </c>
    </row>
    <row r="3338" s="32" customFormat="1" ht="25" customHeight="1" spans="1:7">
      <c r="A3338" s="6">
        <v>3336</v>
      </c>
      <c r="B3338" s="38" t="s">
        <v>4934</v>
      </c>
      <c r="C3338" s="21" t="s">
        <v>4992</v>
      </c>
      <c r="D3338" s="21" t="s">
        <v>10</v>
      </c>
      <c r="E3338" s="40" t="s">
        <v>493</v>
      </c>
      <c r="F3338" s="41" t="s">
        <v>16</v>
      </c>
      <c r="G3338" s="42">
        <v>100</v>
      </c>
    </row>
    <row r="3339" s="32" customFormat="1" ht="25" customHeight="1" spans="1:7">
      <c r="A3339" s="6">
        <v>3337</v>
      </c>
      <c r="B3339" s="38" t="s">
        <v>4934</v>
      </c>
      <c r="C3339" s="21" t="s">
        <v>4993</v>
      </c>
      <c r="D3339" s="21" t="s">
        <v>14</v>
      </c>
      <c r="E3339" s="40" t="s">
        <v>4994</v>
      </c>
      <c r="F3339" s="41" t="s">
        <v>16</v>
      </c>
      <c r="G3339" s="42">
        <v>100</v>
      </c>
    </row>
    <row r="3340" s="32" customFormat="1" ht="25" customHeight="1" spans="1:7">
      <c r="A3340" s="6">
        <v>3338</v>
      </c>
      <c r="B3340" s="38" t="s">
        <v>4934</v>
      </c>
      <c r="C3340" s="21" t="s">
        <v>4995</v>
      </c>
      <c r="D3340" s="21" t="s">
        <v>14</v>
      </c>
      <c r="E3340" s="40" t="s">
        <v>3708</v>
      </c>
      <c r="F3340" s="41" t="s">
        <v>16</v>
      </c>
      <c r="G3340" s="42">
        <v>100</v>
      </c>
    </row>
    <row r="3341" s="32" customFormat="1" ht="25" customHeight="1" spans="1:7">
      <c r="A3341" s="6">
        <v>3339</v>
      </c>
      <c r="B3341" s="38" t="s">
        <v>4934</v>
      </c>
      <c r="C3341" s="21" t="s">
        <v>4996</v>
      </c>
      <c r="D3341" s="21" t="s">
        <v>14</v>
      </c>
      <c r="E3341" s="40" t="s">
        <v>1102</v>
      </c>
      <c r="F3341" s="41" t="s">
        <v>16</v>
      </c>
      <c r="G3341" s="42">
        <v>100</v>
      </c>
    </row>
    <row r="3342" s="32" customFormat="1" ht="25" customHeight="1" spans="1:7">
      <c r="A3342" s="6">
        <v>3340</v>
      </c>
      <c r="B3342" s="38" t="s">
        <v>4934</v>
      </c>
      <c r="C3342" s="21" t="s">
        <v>4997</v>
      </c>
      <c r="D3342" s="21" t="s">
        <v>14</v>
      </c>
      <c r="E3342" s="40" t="s">
        <v>380</v>
      </c>
      <c r="F3342" s="41" t="s">
        <v>16</v>
      </c>
      <c r="G3342" s="42">
        <v>100</v>
      </c>
    </row>
    <row r="3343" s="32" customFormat="1" ht="25" customHeight="1" spans="1:7">
      <c r="A3343" s="6">
        <v>3341</v>
      </c>
      <c r="B3343" s="38" t="s">
        <v>4934</v>
      </c>
      <c r="C3343" s="21" t="s">
        <v>4998</v>
      </c>
      <c r="D3343" s="21" t="s">
        <v>10</v>
      </c>
      <c r="E3343" s="40" t="s">
        <v>2211</v>
      </c>
      <c r="F3343" s="41" t="s">
        <v>16</v>
      </c>
      <c r="G3343" s="42">
        <v>100</v>
      </c>
    </row>
    <row r="3344" s="32" customFormat="1" ht="25" customHeight="1" spans="1:7">
      <c r="A3344" s="6">
        <v>3342</v>
      </c>
      <c r="B3344" s="38" t="s">
        <v>4934</v>
      </c>
      <c r="C3344" s="21" t="s">
        <v>4999</v>
      </c>
      <c r="D3344" s="21" t="s">
        <v>14</v>
      </c>
      <c r="E3344" s="40" t="s">
        <v>1961</v>
      </c>
      <c r="F3344" s="41" t="s">
        <v>16</v>
      </c>
      <c r="G3344" s="42">
        <v>100</v>
      </c>
    </row>
    <row r="3345" s="32" customFormat="1" ht="25" customHeight="1" spans="1:7">
      <c r="A3345" s="6">
        <v>3343</v>
      </c>
      <c r="B3345" s="38" t="s">
        <v>4934</v>
      </c>
      <c r="C3345" s="21" t="s">
        <v>5000</v>
      </c>
      <c r="D3345" s="21" t="s">
        <v>14</v>
      </c>
      <c r="E3345" s="40" t="s">
        <v>2518</v>
      </c>
      <c r="F3345" s="41" t="s">
        <v>16</v>
      </c>
      <c r="G3345" s="42">
        <v>100</v>
      </c>
    </row>
    <row r="3346" s="32" customFormat="1" ht="25" customHeight="1" spans="1:7">
      <c r="A3346" s="6">
        <v>3344</v>
      </c>
      <c r="B3346" s="38" t="s">
        <v>4934</v>
      </c>
      <c r="C3346" s="21" t="s">
        <v>5001</v>
      </c>
      <c r="D3346" s="21" t="s">
        <v>14</v>
      </c>
      <c r="E3346" s="40" t="s">
        <v>1461</v>
      </c>
      <c r="F3346" s="41" t="s">
        <v>16</v>
      </c>
      <c r="G3346" s="42">
        <v>100</v>
      </c>
    </row>
    <row r="3347" s="32" customFormat="1" ht="25" customHeight="1" spans="1:7">
      <c r="A3347" s="6">
        <v>3345</v>
      </c>
      <c r="B3347" s="38" t="s">
        <v>4934</v>
      </c>
      <c r="C3347" s="21" t="s">
        <v>5002</v>
      </c>
      <c r="D3347" s="21" t="s">
        <v>14</v>
      </c>
      <c r="E3347" s="40" t="s">
        <v>1156</v>
      </c>
      <c r="F3347" s="41" t="s">
        <v>16</v>
      </c>
      <c r="G3347" s="42">
        <v>100</v>
      </c>
    </row>
    <row r="3348" s="32" customFormat="1" ht="25" customHeight="1" spans="1:7">
      <c r="A3348" s="6">
        <v>3346</v>
      </c>
      <c r="B3348" s="38" t="s">
        <v>4934</v>
      </c>
      <c r="C3348" s="21" t="s">
        <v>5003</v>
      </c>
      <c r="D3348" s="21" t="s">
        <v>14</v>
      </c>
      <c r="E3348" s="40" t="s">
        <v>522</v>
      </c>
      <c r="F3348" s="41" t="s">
        <v>16</v>
      </c>
      <c r="G3348" s="42">
        <v>100</v>
      </c>
    </row>
    <row r="3349" s="32" customFormat="1" ht="25" customHeight="1" spans="1:7">
      <c r="A3349" s="6">
        <v>3347</v>
      </c>
      <c r="B3349" s="38" t="s">
        <v>4934</v>
      </c>
      <c r="C3349" s="21" t="s">
        <v>5004</v>
      </c>
      <c r="D3349" s="21" t="s">
        <v>10</v>
      </c>
      <c r="E3349" s="40" t="s">
        <v>1971</v>
      </c>
      <c r="F3349" s="41" t="s">
        <v>16</v>
      </c>
      <c r="G3349" s="42">
        <v>100</v>
      </c>
    </row>
    <row r="3350" s="32" customFormat="1" ht="25" customHeight="1" spans="1:7">
      <c r="A3350" s="6">
        <v>3348</v>
      </c>
      <c r="B3350" s="38" t="s">
        <v>4934</v>
      </c>
      <c r="C3350" s="21" t="s">
        <v>5005</v>
      </c>
      <c r="D3350" s="21" t="s">
        <v>14</v>
      </c>
      <c r="E3350" s="40" t="s">
        <v>4319</v>
      </c>
      <c r="F3350" s="41" t="s">
        <v>16</v>
      </c>
      <c r="G3350" s="42">
        <v>100</v>
      </c>
    </row>
    <row r="3351" s="32" customFormat="1" ht="25" customHeight="1" spans="1:7">
      <c r="A3351" s="6">
        <v>3349</v>
      </c>
      <c r="B3351" s="38" t="s">
        <v>4934</v>
      </c>
      <c r="C3351" s="21" t="s">
        <v>5006</v>
      </c>
      <c r="D3351" s="21" t="s">
        <v>10</v>
      </c>
      <c r="E3351" s="40" t="s">
        <v>1954</v>
      </c>
      <c r="F3351" s="41" t="s">
        <v>16</v>
      </c>
      <c r="G3351" s="42">
        <v>100</v>
      </c>
    </row>
    <row r="3352" s="32" customFormat="1" ht="25" customHeight="1" spans="1:7">
      <c r="A3352" s="6">
        <v>3350</v>
      </c>
      <c r="B3352" s="38" t="s">
        <v>4934</v>
      </c>
      <c r="C3352" s="21" t="s">
        <v>5007</v>
      </c>
      <c r="D3352" s="21" t="s">
        <v>10</v>
      </c>
      <c r="E3352" s="40" t="s">
        <v>3820</v>
      </c>
      <c r="F3352" s="41" t="s">
        <v>16</v>
      </c>
      <c r="G3352" s="42">
        <v>100</v>
      </c>
    </row>
    <row r="3353" s="32" customFormat="1" ht="25" customHeight="1" spans="1:7">
      <c r="A3353" s="6">
        <v>3351</v>
      </c>
      <c r="B3353" s="38" t="s">
        <v>4934</v>
      </c>
      <c r="C3353" s="21" t="s">
        <v>5008</v>
      </c>
      <c r="D3353" s="21" t="s">
        <v>14</v>
      </c>
      <c r="E3353" s="40" t="s">
        <v>918</v>
      </c>
      <c r="F3353" s="41" t="s">
        <v>16</v>
      </c>
      <c r="G3353" s="42">
        <v>100</v>
      </c>
    </row>
    <row r="3354" s="32" customFormat="1" ht="25" customHeight="1" spans="1:7">
      <c r="A3354" s="6">
        <v>3352</v>
      </c>
      <c r="B3354" s="38" t="s">
        <v>4934</v>
      </c>
      <c r="C3354" s="21" t="s">
        <v>5009</v>
      </c>
      <c r="D3354" s="21" t="s">
        <v>14</v>
      </c>
      <c r="E3354" s="40" t="s">
        <v>2401</v>
      </c>
      <c r="F3354" s="41" t="s">
        <v>16</v>
      </c>
      <c r="G3354" s="42">
        <v>100</v>
      </c>
    </row>
    <row r="3355" s="32" customFormat="1" ht="25" customHeight="1" spans="1:7">
      <c r="A3355" s="6">
        <v>3353</v>
      </c>
      <c r="B3355" s="38" t="s">
        <v>4934</v>
      </c>
      <c r="C3355" s="21" t="s">
        <v>5010</v>
      </c>
      <c r="D3355" s="21" t="s">
        <v>14</v>
      </c>
      <c r="E3355" s="40" t="s">
        <v>2121</v>
      </c>
      <c r="F3355" s="41" t="s">
        <v>16</v>
      </c>
      <c r="G3355" s="42">
        <v>100</v>
      </c>
    </row>
    <row r="3356" s="32" customFormat="1" ht="25" customHeight="1" spans="1:7">
      <c r="A3356" s="6">
        <v>3354</v>
      </c>
      <c r="B3356" s="38" t="s">
        <v>4934</v>
      </c>
      <c r="C3356" s="21" t="s">
        <v>5011</v>
      </c>
      <c r="D3356" s="21" t="s">
        <v>10</v>
      </c>
      <c r="E3356" s="40" t="s">
        <v>1717</v>
      </c>
      <c r="F3356" s="41" t="s">
        <v>16</v>
      </c>
      <c r="G3356" s="42">
        <v>100</v>
      </c>
    </row>
    <row r="3357" s="32" customFormat="1" ht="25" customHeight="1" spans="1:7">
      <c r="A3357" s="6">
        <v>3355</v>
      </c>
      <c r="B3357" s="38" t="s">
        <v>4934</v>
      </c>
      <c r="C3357" s="21" t="s">
        <v>5012</v>
      </c>
      <c r="D3357" s="21" t="s">
        <v>10</v>
      </c>
      <c r="E3357" s="40" t="s">
        <v>3698</v>
      </c>
      <c r="F3357" s="41" t="s">
        <v>16</v>
      </c>
      <c r="G3357" s="42">
        <v>100</v>
      </c>
    </row>
    <row r="3358" s="32" customFormat="1" ht="25" customHeight="1" spans="1:7">
      <c r="A3358" s="6">
        <v>3356</v>
      </c>
      <c r="B3358" s="38" t="s">
        <v>4934</v>
      </c>
      <c r="C3358" s="21" t="s">
        <v>5013</v>
      </c>
      <c r="D3358" s="21" t="s">
        <v>14</v>
      </c>
      <c r="E3358" s="40" t="s">
        <v>2354</v>
      </c>
      <c r="F3358" s="41" t="s">
        <v>16</v>
      </c>
      <c r="G3358" s="42">
        <v>100</v>
      </c>
    </row>
    <row r="3359" s="32" customFormat="1" ht="25" customHeight="1" spans="1:7">
      <c r="A3359" s="6">
        <v>3357</v>
      </c>
      <c r="B3359" s="38" t="s">
        <v>4934</v>
      </c>
      <c r="C3359" s="21" t="s">
        <v>5014</v>
      </c>
      <c r="D3359" s="21" t="s">
        <v>10</v>
      </c>
      <c r="E3359" s="40" t="s">
        <v>4531</v>
      </c>
      <c r="F3359" s="41" t="s">
        <v>16</v>
      </c>
      <c r="G3359" s="42">
        <v>100</v>
      </c>
    </row>
    <row r="3360" s="32" customFormat="1" ht="25" customHeight="1" spans="1:7">
      <c r="A3360" s="6">
        <v>3358</v>
      </c>
      <c r="B3360" s="38" t="s">
        <v>4934</v>
      </c>
      <c r="C3360" s="21" t="s">
        <v>5015</v>
      </c>
      <c r="D3360" s="21" t="s">
        <v>14</v>
      </c>
      <c r="E3360" s="40" t="s">
        <v>1935</v>
      </c>
      <c r="F3360" s="41" t="s">
        <v>16</v>
      </c>
      <c r="G3360" s="42">
        <v>100</v>
      </c>
    </row>
    <row r="3361" s="32" customFormat="1" ht="25" customHeight="1" spans="1:7">
      <c r="A3361" s="6">
        <v>3359</v>
      </c>
      <c r="B3361" s="38" t="s">
        <v>4934</v>
      </c>
      <c r="C3361" s="21" t="s">
        <v>5016</v>
      </c>
      <c r="D3361" s="21" t="s">
        <v>14</v>
      </c>
      <c r="E3361" s="40" t="s">
        <v>1423</v>
      </c>
      <c r="F3361" s="41" t="s">
        <v>16</v>
      </c>
      <c r="G3361" s="42">
        <v>100</v>
      </c>
    </row>
    <row r="3362" s="32" customFormat="1" ht="25" customHeight="1" spans="1:7">
      <c r="A3362" s="6">
        <v>3360</v>
      </c>
      <c r="B3362" s="38" t="s">
        <v>4934</v>
      </c>
      <c r="C3362" s="21" t="s">
        <v>5017</v>
      </c>
      <c r="D3362" s="21" t="s">
        <v>14</v>
      </c>
      <c r="E3362" s="40" t="s">
        <v>1382</v>
      </c>
      <c r="F3362" s="41" t="s">
        <v>16</v>
      </c>
      <c r="G3362" s="42">
        <v>100</v>
      </c>
    </row>
    <row r="3363" s="32" customFormat="1" ht="25" customHeight="1" spans="1:7">
      <c r="A3363" s="6">
        <v>3361</v>
      </c>
      <c r="B3363" s="38" t="s">
        <v>4934</v>
      </c>
      <c r="C3363" s="21" t="s">
        <v>5018</v>
      </c>
      <c r="D3363" s="21" t="s">
        <v>10</v>
      </c>
      <c r="E3363" s="40" t="s">
        <v>3161</v>
      </c>
      <c r="F3363" s="41" t="s">
        <v>16</v>
      </c>
      <c r="G3363" s="42">
        <v>100</v>
      </c>
    </row>
    <row r="3364" s="32" customFormat="1" ht="25" customHeight="1" spans="1:7">
      <c r="A3364" s="6">
        <v>3362</v>
      </c>
      <c r="B3364" s="38" t="s">
        <v>4934</v>
      </c>
      <c r="C3364" s="21" t="s">
        <v>5019</v>
      </c>
      <c r="D3364" s="21" t="s">
        <v>14</v>
      </c>
      <c r="E3364" s="40" t="s">
        <v>5020</v>
      </c>
      <c r="F3364" s="41" t="s">
        <v>16</v>
      </c>
      <c r="G3364" s="42">
        <v>100</v>
      </c>
    </row>
    <row r="3365" s="32" customFormat="1" ht="25" customHeight="1" spans="1:7">
      <c r="A3365" s="6">
        <v>3363</v>
      </c>
      <c r="B3365" s="38" t="s">
        <v>4934</v>
      </c>
      <c r="C3365" s="21" t="s">
        <v>5021</v>
      </c>
      <c r="D3365" s="21" t="s">
        <v>10</v>
      </c>
      <c r="E3365" s="40" t="s">
        <v>2988</v>
      </c>
      <c r="F3365" s="41" t="s">
        <v>16</v>
      </c>
      <c r="G3365" s="42">
        <v>100</v>
      </c>
    </row>
    <row r="3366" s="32" customFormat="1" ht="25" customHeight="1" spans="1:7">
      <c r="A3366" s="6">
        <v>3364</v>
      </c>
      <c r="B3366" s="38" t="s">
        <v>4934</v>
      </c>
      <c r="C3366" s="21" t="s">
        <v>4991</v>
      </c>
      <c r="D3366" s="21" t="s">
        <v>14</v>
      </c>
      <c r="E3366" s="40" t="s">
        <v>5022</v>
      </c>
      <c r="F3366" s="41" t="s">
        <v>16</v>
      </c>
      <c r="G3366" s="42">
        <v>100</v>
      </c>
    </row>
    <row r="3367" s="32" customFormat="1" ht="25" customHeight="1" spans="1:7">
      <c r="A3367" s="6">
        <v>3365</v>
      </c>
      <c r="B3367" s="38" t="s">
        <v>4934</v>
      </c>
      <c r="C3367" s="21" t="s">
        <v>5023</v>
      </c>
      <c r="D3367" s="21" t="s">
        <v>10</v>
      </c>
      <c r="E3367" s="40" t="s">
        <v>3179</v>
      </c>
      <c r="F3367" s="41" t="s">
        <v>16</v>
      </c>
      <c r="G3367" s="42">
        <v>100</v>
      </c>
    </row>
    <row r="3368" s="32" customFormat="1" ht="25" customHeight="1" spans="1:7">
      <c r="A3368" s="6">
        <v>3366</v>
      </c>
      <c r="B3368" s="38" t="s">
        <v>4934</v>
      </c>
      <c r="C3368" s="21" t="s">
        <v>5024</v>
      </c>
      <c r="D3368" s="21" t="s">
        <v>14</v>
      </c>
      <c r="E3368" s="40" t="s">
        <v>5025</v>
      </c>
      <c r="F3368" s="41" t="s">
        <v>16</v>
      </c>
      <c r="G3368" s="42">
        <v>100</v>
      </c>
    </row>
    <row r="3369" s="32" customFormat="1" ht="25" customHeight="1" spans="1:7">
      <c r="A3369" s="6">
        <v>3367</v>
      </c>
      <c r="B3369" s="38" t="s">
        <v>4934</v>
      </c>
      <c r="C3369" s="21" t="s">
        <v>5026</v>
      </c>
      <c r="D3369" s="21" t="s">
        <v>14</v>
      </c>
      <c r="E3369" s="40" t="s">
        <v>2500</v>
      </c>
      <c r="F3369" s="41" t="s">
        <v>16</v>
      </c>
      <c r="G3369" s="42">
        <v>100</v>
      </c>
    </row>
    <row r="3370" s="32" customFormat="1" ht="25" customHeight="1" spans="1:7">
      <c r="A3370" s="6">
        <v>3368</v>
      </c>
      <c r="B3370" s="38" t="s">
        <v>4934</v>
      </c>
      <c r="C3370" s="21" t="s">
        <v>1236</v>
      </c>
      <c r="D3370" s="21" t="s">
        <v>14</v>
      </c>
      <c r="E3370" s="40" t="s">
        <v>2127</v>
      </c>
      <c r="F3370" s="41" t="s">
        <v>16</v>
      </c>
      <c r="G3370" s="42">
        <v>100</v>
      </c>
    </row>
    <row r="3371" s="32" customFormat="1" ht="25" customHeight="1" spans="1:7">
      <c r="A3371" s="6">
        <v>3369</v>
      </c>
      <c r="B3371" s="38" t="s">
        <v>4934</v>
      </c>
      <c r="C3371" s="21" t="s">
        <v>5027</v>
      </c>
      <c r="D3371" s="21" t="s">
        <v>10</v>
      </c>
      <c r="E3371" s="40" t="s">
        <v>1788</v>
      </c>
      <c r="F3371" s="41" t="s">
        <v>16</v>
      </c>
      <c r="G3371" s="42">
        <v>100</v>
      </c>
    </row>
    <row r="3372" s="32" customFormat="1" ht="25" customHeight="1" spans="1:7">
      <c r="A3372" s="6">
        <v>3370</v>
      </c>
      <c r="B3372" s="38" t="s">
        <v>4934</v>
      </c>
      <c r="C3372" s="21" t="s">
        <v>5028</v>
      </c>
      <c r="D3372" s="21" t="s">
        <v>14</v>
      </c>
      <c r="E3372" s="40" t="s">
        <v>364</v>
      </c>
      <c r="F3372" s="41" t="s">
        <v>16</v>
      </c>
      <c r="G3372" s="42">
        <v>100</v>
      </c>
    </row>
    <row r="3373" s="32" customFormat="1" ht="25" customHeight="1" spans="1:7">
      <c r="A3373" s="6">
        <v>3371</v>
      </c>
      <c r="B3373" s="38" t="s">
        <v>4934</v>
      </c>
      <c r="C3373" s="21" t="s">
        <v>5029</v>
      </c>
      <c r="D3373" s="21" t="s">
        <v>14</v>
      </c>
      <c r="E3373" s="40" t="s">
        <v>956</v>
      </c>
      <c r="F3373" s="41" t="s">
        <v>16</v>
      </c>
      <c r="G3373" s="42">
        <v>100</v>
      </c>
    </row>
    <row r="3374" s="32" customFormat="1" ht="25" customHeight="1" spans="1:7">
      <c r="A3374" s="6">
        <v>3372</v>
      </c>
      <c r="B3374" s="38" t="s">
        <v>4934</v>
      </c>
      <c r="C3374" s="21" t="s">
        <v>5030</v>
      </c>
      <c r="D3374" s="21" t="s">
        <v>10</v>
      </c>
      <c r="E3374" s="40" t="s">
        <v>1389</v>
      </c>
      <c r="F3374" s="41" t="s">
        <v>16</v>
      </c>
      <c r="G3374" s="42">
        <v>100</v>
      </c>
    </row>
    <row r="3375" s="32" customFormat="1" ht="25" customHeight="1" spans="1:7">
      <c r="A3375" s="6">
        <v>3373</v>
      </c>
      <c r="B3375" s="38" t="s">
        <v>4934</v>
      </c>
      <c r="C3375" s="21" t="s">
        <v>5031</v>
      </c>
      <c r="D3375" s="21" t="s">
        <v>14</v>
      </c>
      <c r="E3375" s="40" t="s">
        <v>5032</v>
      </c>
      <c r="F3375" s="41" t="s">
        <v>16</v>
      </c>
      <c r="G3375" s="42">
        <v>100</v>
      </c>
    </row>
    <row r="3376" s="32" customFormat="1" ht="25" customHeight="1" spans="1:7">
      <c r="A3376" s="6">
        <v>3374</v>
      </c>
      <c r="B3376" s="38" t="s">
        <v>4934</v>
      </c>
      <c r="C3376" s="21" t="s">
        <v>2071</v>
      </c>
      <c r="D3376" s="21" t="s">
        <v>14</v>
      </c>
      <c r="E3376" s="40" t="s">
        <v>5033</v>
      </c>
      <c r="F3376" s="41" t="s">
        <v>16</v>
      </c>
      <c r="G3376" s="42">
        <v>100</v>
      </c>
    </row>
    <row r="3377" s="32" customFormat="1" ht="25" customHeight="1" spans="1:7">
      <c r="A3377" s="6">
        <v>3375</v>
      </c>
      <c r="B3377" s="38" t="s">
        <v>4934</v>
      </c>
      <c r="C3377" s="21" t="s">
        <v>5034</v>
      </c>
      <c r="D3377" s="21" t="s">
        <v>14</v>
      </c>
      <c r="E3377" s="40" t="s">
        <v>5035</v>
      </c>
      <c r="F3377" s="41" t="s">
        <v>16</v>
      </c>
      <c r="G3377" s="42">
        <v>100</v>
      </c>
    </row>
    <row r="3378" s="32" customFormat="1" ht="25" customHeight="1" spans="1:7">
      <c r="A3378" s="6">
        <v>3376</v>
      </c>
      <c r="B3378" s="38" t="s">
        <v>4934</v>
      </c>
      <c r="C3378" s="21" t="s">
        <v>5036</v>
      </c>
      <c r="D3378" s="21" t="s">
        <v>14</v>
      </c>
      <c r="E3378" s="40" t="s">
        <v>5037</v>
      </c>
      <c r="F3378" s="41" t="s">
        <v>16</v>
      </c>
      <c r="G3378" s="42">
        <v>100</v>
      </c>
    </row>
    <row r="3379" s="32" customFormat="1" ht="25" customHeight="1" spans="1:7">
      <c r="A3379" s="6">
        <v>3377</v>
      </c>
      <c r="B3379" s="38" t="s">
        <v>4934</v>
      </c>
      <c r="C3379" s="21" t="s">
        <v>5038</v>
      </c>
      <c r="D3379" s="21" t="s">
        <v>14</v>
      </c>
      <c r="E3379" s="40" t="s">
        <v>5039</v>
      </c>
      <c r="F3379" s="41" t="s">
        <v>16</v>
      </c>
      <c r="G3379" s="42">
        <v>100</v>
      </c>
    </row>
    <row r="3380" s="32" customFormat="1" ht="25" customHeight="1" spans="1:7">
      <c r="A3380" s="6">
        <v>3378</v>
      </c>
      <c r="B3380" s="38" t="s">
        <v>4934</v>
      </c>
      <c r="C3380" s="21" t="s">
        <v>5040</v>
      </c>
      <c r="D3380" s="21" t="s">
        <v>14</v>
      </c>
      <c r="E3380" s="40" t="s">
        <v>5041</v>
      </c>
      <c r="F3380" s="41" t="s">
        <v>16</v>
      </c>
      <c r="G3380" s="42">
        <v>100</v>
      </c>
    </row>
    <row r="3381" s="32" customFormat="1" ht="25" customHeight="1" spans="1:7">
      <c r="A3381" s="6">
        <v>3379</v>
      </c>
      <c r="B3381" s="38" t="s">
        <v>4934</v>
      </c>
      <c r="C3381" s="21" t="s">
        <v>5042</v>
      </c>
      <c r="D3381" s="21" t="s">
        <v>14</v>
      </c>
      <c r="E3381" s="40" t="s">
        <v>2883</v>
      </c>
      <c r="F3381" s="41" t="s">
        <v>16</v>
      </c>
      <c r="G3381" s="42">
        <v>100</v>
      </c>
    </row>
    <row r="3382" s="32" customFormat="1" ht="25" customHeight="1" spans="1:7">
      <c r="A3382" s="6">
        <v>3380</v>
      </c>
      <c r="B3382" s="38" t="s">
        <v>4934</v>
      </c>
      <c r="C3382" s="21" t="s">
        <v>5043</v>
      </c>
      <c r="D3382" s="21" t="s">
        <v>14</v>
      </c>
      <c r="E3382" s="40" t="s">
        <v>1793</v>
      </c>
      <c r="F3382" s="41" t="s">
        <v>16</v>
      </c>
      <c r="G3382" s="42">
        <v>100</v>
      </c>
    </row>
    <row r="3383" s="32" customFormat="1" ht="25" customHeight="1" spans="1:7">
      <c r="A3383" s="6">
        <v>3381</v>
      </c>
      <c r="B3383" s="38" t="s">
        <v>4934</v>
      </c>
      <c r="C3383" s="21" t="s">
        <v>5044</v>
      </c>
      <c r="D3383" s="21" t="s">
        <v>14</v>
      </c>
      <c r="E3383" s="40" t="s">
        <v>559</v>
      </c>
      <c r="F3383" s="41" t="s">
        <v>16</v>
      </c>
      <c r="G3383" s="42">
        <v>100</v>
      </c>
    </row>
    <row r="3384" s="32" customFormat="1" ht="25" customHeight="1" spans="1:7">
      <c r="A3384" s="6">
        <v>3382</v>
      </c>
      <c r="B3384" s="38" t="s">
        <v>4934</v>
      </c>
      <c r="C3384" s="21" t="s">
        <v>5045</v>
      </c>
      <c r="D3384" s="21" t="s">
        <v>14</v>
      </c>
      <c r="E3384" s="40" t="s">
        <v>5046</v>
      </c>
      <c r="F3384" s="41" t="s">
        <v>16</v>
      </c>
      <c r="G3384" s="42">
        <v>100</v>
      </c>
    </row>
    <row r="3385" s="32" customFormat="1" ht="25" customHeight="1" spans="1:7">
      <c r="A3385" s="6">
        <v>3383</v>
      </c>
      <c r="B3385" s="38" t="s">
        <v>4934</v>
      </c>
      <c r="C3385" s="21" t="s">
        <v>5047</v>
      </c>
      <c r="D3385" s="21" t="s">
        <v>14</v>
      </c>
      <c r="E3385" s="40" t="s">
        <v>5048</v>
      </c>
      <c r="F3385" s="41" t="s">
        <v>16</v>
      </c>
      <c r="G3385" s="42">
        <v>100</v>
      </c>
    </row>
    <row r="3386" s="32" customFormat="1" ht="25" customHeight="1" spans="1:7">
      <c r="A3386" s="6">
        <v>3384</v>
      </c>
      <c r="B3386" s="38" t="s">
        <v>4934</v>
      </c>
      <c r="C3386" s="21" t="s">
        <v>276</v>
      </c>
      <c r="D3386" s="21" t="s">
        <v>14</v>
      </c>
      <c r="E3386" s="40" t="s">
        <v>3103</v>
      </c>
      <c r="F3386" s="41" t="s">
        <v>16</v>
      </c>
      <c r="G3386" s="42">
        <v>100</v>
      </c>
    </row>
    <row r="3387" s="32" customFormat="1" ht="25" customHeight="1" spans="1:7">
      <c r="A3387" s="6">
        <v>3385</v>
      </c>
      <c r="B3387" s="38" t="s">
        <v>4934</v>
      </c>
      <c r="C3387" s="21" t="s">
        <v>5049</v>
      </c>
      <c r="D3387" s="21" t="s">
        <v>14</v>
      </c>
      <c r="E3387" s="40" t="s">
        <v>2127</v>
      </c>
      <c r="F3387" s="41" t="s">
        <v>16</v>
      </c>
      <c r="G3387" s="42">
        <v>100</v>
      </c>
    </row>
    <row r="3388" s="32" customFormat="1" ht="25" customHeight="1" spans="1:7">
      <c r="A3388" s="6">
        <v>3386</v>
      </c>
      <c r="B3388" s="38" t="s">
        <v>4934</v>
      </c>
      <c r="C3388" s="21" t="s">
        <v>5050</v>
      </c>
      <c r="D3388" s="21" t="s">
        <v>10</v>
      </c>
      <c r="E3388" s="40" t="s">
        <v>364</v>
      </c>
      <c r="F3388" s="41" t="s">
        <v>16</v>
      </c>
      <c r="G3388" s="42">
        <v>100</v>
      </c>
    </row>
    <row r="3389" s="32" customFormat="1" ht="25" customHeight="1" spans="1:7">
      <c r="A3389" s="6">
        <v>3387</v>
      </c>
      <c r="B3389" s="38" t="s">
        <v>4934</v>
      </c>
      <c r="C3389" s="21" t="s">
        <v>5051</v>
      </c>
      <c r="D3389" s="21" t="s">
        <v>14</v>
      </c>
      <c r="E3389" s="40" t="s">
        <v>1560</v>
      </c>
      <c r="F3389" s="41" t="s">
        <v>16</v>
      </c>
      <c r="G3389" s="42">
        <v>100</v>
      </c>
    </row>
    <row r="3390" s="32" customFormat="1" ht="25" customHeight="1" spans="1:7">
      <c r="A3390" s="6">
        <v>3388</v>
      </c>
      <c r="B3390" s="38" t="s">
        <v>4934</v>
      </c>
      <c r="C3390" s="21" t="s">
        <v>5052</v>
      </c>
      <c r="D3390" s="21" t="s">
        <v>14</v>
      </c>
      <c r="E3390" s="40" t="s">
        <v>3112</v>
      </c>
      <c r="F3390" s="41" t="s">
        <v>16</v>
      </c>
      <c r="G3390" s="42">
        <v>100</v>
      </c>
    </row>
    <row r="3391" s="32" customFormat="1" ht="25" customHeight="1" spans="1:7">
      <c r="A3391" s="6">
        <v>3389</v>
      </c>
      <c r="B3391" s="38" t="s">
        <v>4934</v>
      </c>
      <c r="C3391" s="21" t="s">
        <v>5053</v>
      </c>
      <c r="D3391" s="21" t="s">
        <v>14</v>
      </c>
      <c r="E3391" s="40" t="s">
        <v>4194</v>
      </c>
      <c r="F3391" s="41" t="s">
        <v>16</v>
      </c>
      <c r="G3391" s="42">
        <v>100</v>
      </c>
    </row>
    <row r="3392" s="32" customFormat="1" ht="25" customHeight="1" spans="1:7">
      <c r="A3392" s="6">
        <v>3390</v>
      </c>
      <c r="B3392" s="38" t="s">
        <v>4934</v>
      </c>
      <c r="C3392" s="21" t="s">
        <v>5054</v>
      </c>
      <c r="D3392" s="21" t="s">
        <v>14</v>
      </c>
      <c r="E3392" s="40" t="s">
        <v>1914</v>
      </c>
      <c r="F3392" s="41" t="s">
        <v>16</v>
      </c>
      <c r="G3392" s="42">
        <v>100</v>
      </c>
    </row>
    <row r="3393" s="32" customFormat="1" ht="25" customHeight="1" spans="1:7">
      <c r="A3393" s="6">
        <v>3391</v>
      </c>
      <c r="B3393" s="38" t="s">
        <v>4934</v>
      </c>
      <c r="C3393" s="21" t="s">
        <v>5055</v>
      </c>
      <c r="D3393" s="21" t="s">
        <v>14</v>
      </c>
      <c r="E3393" s="40" t="s">
        <v>5056</v>
      </c>
      <c r="F3393" s="41" t="s">
        <v>16</v>
      </c>
      <c r="G3393" s="42">
        <v>100</v>
      </c>
    </row>
    <row r="3394" s="32" customFormat="1" ht="25" customHeight="1" spans="1:7">
      <c r="A3394" s="6">
        <v>3392</v>
      </c>
      <c r="B3394" s="38" t="s">
        <v>4934</v>
      </c>
      <c r="C3394" s="21" t="s">
        <v>5057</v>
      </c>
      <c r="D3394" s="21" t="s">
        <v>14</v>
      </c>
      <c r="E3394" s="40" t="s">
        <v>2405</v>
      </c>
      <c r="F3394" s="41" t="s">
        <v>16</v>
      </c>
      <c r="G3394" s="42">
        <v>100</v>
      </c>
    </row>
    <row r="3395" s="32" customFormat="1" ht="25" customHeight="1" spans="1:7">
      <c r="A3395" s="6">
        <v>3393</v>
      </c>
      <c r="B3395" s="38" t="s">
        <v>4934</v>
      </c>
      <c r="C3395" s="21" t="s">
        <v>5058</v>
      </c>
      <c r="D3395" s="21" t="s">
        <v>14</v>
      </c>
      <c r="E3395" s="40" t="s">
        <v>5059</v>
      </c>
      <c r="F3395" s="41" t="s">
        <v>16</v>
      </c>
      <c r="G3395" s="42">
        <v>100</v>
      </c>
    </row>
    <row r="3396" s="32" customFormat="1" ht="25" customHeight="1" spans="1:7">
      <c r="A3396" s="6">
        <v>3394</v>
      </c>
      <c r="B3396" s="38" t="s">
        <v>4934</v>
      </c>
      <c r="C3396" s="21" t="s">
        <v>5060</v>
      </c>
      <c r="D3396" s="21" t="s">
        <v>14</v>
      </c>
      <c r="E3396" s="40" t="s">
        <v>882</v>
      </c>
      <c r="F3396" s="41" t="s">
        <v>16</v>
      </c>
      <c r="G3396" s="42">
        <v>100</v>
      </c>
    </row>
    <row r="3397" s="32" customFormat="1" ht="25" customHeight="1" spans="1:7">
      <c r="A3397" s="6">
        <v>3395</v>
      </c>
      <c r="B3397" s="38" t="s">
        <v>4934</v>
      </c>
      <c r="C3397" s="21" t="s">
        <v>5061</v>
      </c>
      <c r="D3397" s="21" t="s">
        <v>14</v>
      </c>
      <c r="E3397" s="40" t="s">
        <v>5062</v>
      </c>
      <c r="F3397" s="41" t="s">
        <v>16</v>
      </c>
      <c r="G3397" s="42">
        <v>100</v>
      </c>
    </row>
    <row r="3398" s="32" customFormat="1" ht="25" customHeight="1" spans="1:7">
      <c r="A3398" s="6">
        <v>3396</v>
      </c>
      <c r="B3398" s="38" t="s">
        <v>4934</v>
      </c>
      <c r="C3398" s="21" t="s">
        <v>5063</v>
      </c>
      <c r="D3398" s="21" t="s">
        <v>10</v>
      </c>
      <c r="E3398" s="40" t="s">
        <v>5064</v>
      </c>
      <c r="F3398" s="41" t="s">
        <v>16</v>
      </c>
      <c r="G3398" s="42">
        <v>100</v>
      </c>
    </row>
    <row r="3399" s="32" customFormat="1" ht="25" customHeight="1" spans="1:7">
      <c r="A3399" s="6">
        <v>3397</v>
      </c>
      <c r="B3399" s="38" t="s">
        <v>4934</v>
      </c>
      <c r="C3399" s="21" t="s">
        <v>5065</v>
      </c>
      <c r="D3399" s="21" t="s">
        <v>10</v>
      </c>
      <c r="E3399" s="40" t="s">
        <v>3305</v>
      </c>
      <c r="F3399" s="41" t="s">
        <v>16</v>
      </c>
      <c r="G3399" s="42">
        <v>100</v>
      </c>
    </row>
    <row r="3400" s="32" customFormat="1" ht="25" customHeight="1" spans="1:7">
      <c r="A3400" s="6">
        <v>3398</v>
      </c>
      <c r="B3400" s="38" t="s">
        <v>4934</v>
      </c>
      <c r="C3400" s="21" t="s">
        <v>5066</v>
      </c>
      <c r="D3400" s="21" t="s">
        <v>10</v>
      </c>
      <c r="E3400" s="40" t="s">
        <v>5067</v>
      </c>
      <c r="F3400" s="41" t="s">
        <v>16</v>
      </c>
      <c r="G3400" s="42">
        <v>100</v>
      </c>
    </row>
    <row r="3401" s="32" customFormat="1" ht="25" customHeight="1" spans="1:7">
      <c r="A3401" s="6">
        <v>3399</v>
      </c>
      <c r="B3401" s="38" t="s">
        <v>4934</v>
      </c>
      <c r="C3401" s="21" t="s">
        <v>5068</v>
      </c>
      <c r="D3401" s="21" t="s">
        <v>14</v>
      </c>
      <c r="E3401" s="40" t="s">
        <v>689</v>
      </c>
      <c r="F3401" s="41" t="s">
        <v>16</v>
      </c>
      <c r="G3401" s="42">
        <v>100</v>
      </c>
    </row>
    <row r="3402" s="32" customFormat="1" ht="25" customHeight="1" spans="1:7">
      <c r="A3402" s="6">
        <v>3400</v>
      </c>
      <c r="B3402" s="38" t="s">
        <v>4934</v>
      </c>
      <c r="C3402" s="21" t="s">
        <v>5069</v>
      </c>
      <c r="D3402" s="21" t="s">
        <v>14</v>
      </c>
      <c r="E3402" s="40" t="s">
        <v>977</v>
      </c>
      <c r="F3402" s="41" t="s">
        <v>16</v>
      </c>
      <c r="G3402" s="42">
        <v>100</v>
      </c>
    </row>
    <row r="3403" s="32" customFormat="1" ht="25" customHeight="1" spans="1:7">
      <c r="A3403" s="6">
        <v>3401</v>
      </c>
      <c r="B3403" s="38" t="s">
        <v>4934</v>
      </c>
      <c r="C3403" s="21" t="s">
        <v>2230</v>
      </c>
      <c r="D3403" s="21" t="s">
        <v>10</v>
      </c>
      <c r="E3403" s="40" t="s">
        <v>1345</v>
      </c>
      <c r="F3403" s="41" t="s">
        <v>16</v>
      </c>
      <c r="G3403" s="42">
        <v>100</v>
      </c>
    </row>
    <row r="3404" s="32" customFormat="1" ht="25" customHeight="1" spans="1:7">
      <c r="A3404" s="6">
        <v>3402</v>
      </c>
      <c r="B3404" s="38" t="s">
        <v>4934</v>
      </c>
      <c r="C3404" s="21" t="s">
        <v>5070</v>
      </c>
      <c r="D3404" s="21" t="s">
        <v>14</v>
      </c>
      <c r="E3404" s="40" t="s">
        <v>5071</v>
      </c>
      <c r="F3404" s="41" t="s">
        <v>16</v>
      </c>
      <c r="G3404" s="42">
        <v>100</v>
      </c>
    </row>
    <row r="3405" s="32" customFormat="1" ht="25" customHeight="1" spans="1:7">
      <c r="A3405" s="6">
        <v>3403</v>
      </c>
      <c r="B3405" s="38" t="s">
        <v>4934</v>
      </c>
      <c r="C3405" s="21" t="s">
        <v>5028</v>
      </c>
      <c r="D3405" s="21" t="s">
        <v>14</v>
      </c>
      <c r="E3405" s="40" t="s">
        <v>5072</v>
      </c>
      <c r="F3405" s="41" t="s">
        <v>16</v>
      </c>
      <c r="G3405" s="42">
        <v>100</v>
      </c>
    </row>
    <row r="3406" s="32" customFormat="1" ht="25" customHeight="1" spans="1:7">
      <c r="A3406" s="6">
        <v>3404</v>
      </c>
      <c r="B3406" s="38" t="s">
        <v>4934</v>
      </c>
      <c r="C3406" s="21" t="s">
        <v>5073</v>
      </c>
      <c r="D3406" s="21" t="s">
        <v>10</v>
      </c>
      <c r="E3406" s="40" t="s">
        <v>1024</v>
      </c>
      <c r="F3406" s="41" t="s">
        <v>16</v>
      </c>
      <c r="G3406" s="42">
        <v>100</v>
      </c>
    </row>
    <row r="3407" s="32" customFormat="1" ht="25" hidden="1" customHeight="1" spans="1:7">
      <c r="A3407" s="6">
        <v>3405</v>
      </c>
      <c r="B3407" s="38" t="s">
        <v>5074</v>
      </c>
      <c r="C3407" s="21" t="s">
        <v>5075</v>
      </c>
      <c r="D3407" s="21" t="s">
        <v>10</v>
      </c>
      <c r="E3407" s="40" t="s">
        <v>1497</v>
      </c>
      <c r="F3407" s="41" t="s">
        <v>16</v>
      </c>
      <c r="G3407" s="42">
        <v>100</v>
      </c>
    </row>
    <row r="3408" s="32" customFormat="1" ht="25" hidden="1" customHeight="1" spans="1:7">
      <c r="A3408" s="6">
        <v>3406</v>
      </c>
      <c r="B3408" s="38" t="s">
        <v>5074</v>
      </c>
      <c r="C3408" s="21" t="s">
        <v>5076</v>
      </c>
      <c r="D3408" s="21" t="s">
        <v>10</v>
      </c>
      <c r="E3408" s="40" t="s">
        <v>2454</v>
      </c>
      <c r="F3408" s="41" t="s">
        <v>16</v>
      </c>
      <c r="G3408" s="42">
        <v>100</v>
      </c>
    </row>
    <row r="3409" s="32" customFormat="1" ht="25" hidden="1" customHeight="1" spans="1:7">
      <c r="A3409" s="6">
        <v>3407</v>
      </c>
      <c r="B3409" s="38" t="s">
        <v>5074</v>
      </c>
      <c r="C3409" s="21" t="s">
        <v>5077</v>
      </c>
      <c r="D3409" s="21" t="s">
        <v>14</v>
      </c>
      <c r="E3409" s="40" t="s">
        <v>2332</v>
      </c>
      <c r="F3409" s="41" t="s">
        <v>401</v>
      </c>
      <c r="G3409" s="42">
        <v>500</v>
      </c>
    </row>
    <row r="3410" s="32" customFormat="1" ht="25" hidden="1" customHeight="1" spans="1:7">
      <c r="A3410" s="6">
        <v>3408</v>
      </c>
      <c r="B3410" s="38" t="s">
        <v>5074</v>
      </c>
      <c r="C3410" s="21" t="s">
        <v>3777</v>
      </c>
      <c r="D3410" s="21" t="s">
        <v>10</v>
      </c>
      <c r="E3410" s="40" t="s">
        <v>1206</v>
      </c>
      <c r="F3410" s="41" t="s">
        <v>32</v>
      </c>
      <c r="G3410" s="42">
        <v>200</v>
      </c>
    </row>
    <row r="3411" s="32" customFormat="1" ht="25" hidden="1" customHeight="1" spans="1:7">
      <c r="A3411" s="6">
        <v>3409</v>
      </c>
      <c r="B3411" s="38" t="s">
        <v>5074</v>
      </c>
      <c r="C3411" s="21" t="s">
        <v>5078</v>
      </c>
      <c r="D3411" s="21" t="s">
        <v>14</v>
      </c>
      <c r="E3411" s="40" t="s">
        <v>1117</v>
      </c>
      <c r="F3411" s="41" t="s">
        <v>401</v>
      </c>
      <c r="G3411" s="42">
        <v>500</v>
      </c>
    </row>
    <row r="3412" s="32" customFormat="1" ht="25" hidden="1" customHeight="1" spans="1:7">
      <c r="A3412" s="6">
        <v>3410</v>
      </c>
      <c r="B3412" s="38" t="s">
        <v>5074</v>
      </c>
      <c r="C3412" s="21" t="s">
        <v>5079</v>
      </c>
      <c r="D3412" s="21" t="s">
        <v>10</v>
      </c>
      <c r="E3412" s="40" t="s">
        <v>5080</v>
      </c>
      <c r="F3412" s="41" t="s">
        <v>41</v>
      </c>
      <c r="G3412" s="42">
        <v>400</v>
      </c>
    </row>
    <row r="3413" s="32" customFormat="1" ht="25" hidden="1" customHeight="1" spans="1:7">
      <c r="A3413" s="6">
        <v>3411</v>
      </c>
      <c r="B3413" s="38" t="s">
        <v>5074</v>
      </c>
      <c r="C3413" s="21" t="s">
        <v>5081</v>
      </c>
      <c r="D3413" s="21" t="s">
        <v>10</v>
      </c>
      <c r="E3413" s="40" t="s">
        <v>15</v>
      </c>
      <c r="F3413" s="41" t="s">
        <v>16</v>
      </c>
      <c r="G3413" s="42">
        <v>100</v>
      </c>
    </row>
    <row r="3414" s="32" customFormat="1" ht="25" hidden="1" customHeight="1" spans="1:7">
      <c r="A3414" s="6">
        <v>3412</v>
      </c>
      <c r="B3414" s="38" t="s">
        <v>5074</v>
      </c>
      <c r="C3414" s="21" t="s">
        <v>5082</v>
      </c>
      <c r="D3414" s="21" t="s">
        <v>14</v>
      </c>
      <c r="E3414" s="40" t="s">
        <v>1839</v>
      </c>
      <c r="F3414" s="41" t="s">
        <v>16</v>
      </c>
      <c r="G3414" s="42">
        <v>100</v>
      </c>
    </row>
    <row r="3415" s="32" customFormat="1" ht="25" hidden="1" customHeight="1" spans="1:7">
      <c r="A3415" s="6">
        <v>3413</v>
      </c>
      <c r="B3415" s="38" t="s">
        <v>5074</v>
      </c>
      <c r="C3415" s="21" t="s">
        <v>5083</v>
      </c>
      <c r="D3415" s="21" t="s">
        <v>14</v>
      </c>
      <c r="E3415" s="40" t="s">
        <v>1530</v>
      </c>
      <c r="F3415" s="41" t="s">
        <v>52</v>
      </c>
      <c r="G3415" s="42">
        <v>700</v>
      </c>
    </row>
    <row r="3416" s="32" customFormat="1" ht="25" hidden="1" customHeight="1" spans="1:7">
      <c r="A3416" s="6">
        <v>3414</v>
      </c>
      <c r="B3416" s="38" t="s">
        <v>5074</v>
      </c>
      <c r="C3416" s="21" t="s">
        <v>5084</v>
      </c>
      <c r="D3416" s="21" t="s">
        <v>14</v>
      </c>
      <c r="E3416" s="40" t="s">
        <v>3428</v>
      </c>
      <c r="F3416" s="41" t="s">
        <v>16</v>
      </c>
      <c r="G3416" s="42">
        <v>100</v>
      </c>
    </row>
    <row r="3417" s="32" customFormat="1" ht="25" hidden="1" customHeight="1" spans="1:7">
      <c r="A3417" s="6">
        <v>3415</v>
      </c>
      <c r="B3417" s="38" t="s">
        <v>5074</v>
      </c>
      <c r="C3417" s="21" t="s">
        <v>5085</v>
      </c>
      <c r="D3417" s="21" t="s">
        <v>10</v>
      </c>
      <c r="E3417" s="40" t="s">
        <v>4496</v>
      </c>
      <c r="F3417" s="41" t="s">
        <v>52</v>
      </c>
      <c r="G3417" s="42">
        <v>700</v>
      </c>
    </row>
    <row r="3418" s="32" customFormat="1" ht="25" hidden="1" customHeight="1" spans="1:7">
      <c r="A3418" s="6">
        <v>3416</v>
      </c>
      <c r="B3418" s="38" t="s">
        <v>5074</v>
      </c>
      <c r="C3418" s="21" t="s">
        <v>5086</v>
      </c>
      <c r="D3418" s="21" t="s">
        <v>14</v>
      </c>
      <c r="E3418" s="40" t="s">
        <v>3660</v>
      </c>
      <c r="F3418" s="41" t="s">
        <v>12</v>
      </c>
      <c r="G3418" s="42">
        <v>300</v>
      </c>
    </row>
    <row r="3419" s="32" customFormat="1" ht="25" hidden="1" customHeight="1" spans="1:7">
      <c r="A3419" s="6">
        <v>3417</v>
      </c>
      <c r="B3419" s="38" t="s">
        <v>5074</v>
      </c>
      <c r="C3419" s="21" t="s">
        <v>5087</v>
      </c>
      <c r="D3419" s="21" t="s">
        <v>14</v>
      </c>
      <c r="E3419" s="40" t="s">
        <v>1482</v>
      </c>
      <c r="F3419" s="41" t="s">
        <v>16</v>
      </c>
      <c r="G3419" s="42">
        <v>100</v>
      </c>
    </row>
    <row r="3420" s="32" customFormat="1" ht="25" hidden="1" customHeight="1" spans="1:7">
      <c r="A3420" s="6">
        <v>3418</v>
      </c>
      <c r="B3420" s="38" t="s">
        <v>5074</v>
      </c>
      <c r="C3420" s="21" t="s">
        <v>5088</v>
      </c>
      <c r="D3420" s="21" t="s">
        <v>10</v>
      </c>
      <c r="E3420" s="40" t="s">
        <v>5089</v>
      </c>
      <c r="F3420" s="41" t="s">
        <v>16</v>
      </c>
      <c r="G3420" s="42">
        <v>100</v>
      </c>
    </row>
    <row r="3421" s="32" customFormat="1" ht="25" hidden="1" customHeight="1" spans="1:7">
      <c r="A3421" s="6">
        <v>3419</v>
      </c>
      <c r="B3421" s="38" t="s">
        <v>5074</v>
      </c>
      <c r="C3421" s="21" t="s">
        <v>5090</v>
      </c>
      <c r="D3421" s="21" t="s">
        <v>10</v>
      </c>
      <c r="E3421" s="40" t="s">
        <v>1225</v>
      </c>
      <c r="F3421" s="41" t="s">
        <v>16</v>
      </c>
      <c r="G3421" s="42">
        <v>100</v>
      </c>
    </row>
    <row r="3422" s="32" customFormat="1" ht="25" hidden="1" customHeight="1" spans="1:7">
      <c r="A3422" s="6">
        <v>3420</v>
      </c>
      <c r="B3422" s="38" t="s">
        <v>5074</v>
      </c>
      <c r="C3422" s="21" t="s">
        <v>5091</v>
      </c>
      <c r="D3422" s="21" t="s">
        <v>14</v>
      </c>
      <c r="E3422" s="40" t="s">
        <v>3381</v>
      </c>
      <c r="F3422" s="41" t="s">
        <v>16</v>
      </c>
      <c r="G3422" s="42">
        <v>100</v>
      </c>
    </row>
    <row r="3423" s="32" customFormat="1" ht="25" hidden="1" customHeight="1" spans="1:7">
      <c r="A3423" s="6">
        <v>3421</v>
      </c>
      <c r="B3423" s="38" t="s">
        <v>5074</v>
      </c>
      <c r="C3423" s="21" t="s">
        <v>5092</v>
      </c>
      <c r="D3423" s="21" t="s">
        <v>14</v>
      </c>
      <c r="E3423" s="40" t="s">
        <v>4599</v>
      </c>
      <c r="F3423" s="41" t="s">
        <v>16</v>
      </c>
      <c r="G3423" s="42">
        <v>100</v>
      </c>
    </row>
    <row r="3424" s="32" customFormat="1" ht="25" hidden="1" customHeight="1" spans="1:7">
      <c r="A3424" s="6">
        <v>3422</v>
      </c>
      <c r="B3424" s="38" t="s">
        <v>5074</v>
      </c>
      <c r="C3424" s="21" t="s">
        <v>5093</v>
      </c>
      <c r="D3424" s="21" t="s">
        <v>10</v>
      </c>
      <c r="E3424" s="40" t="s">
        <v>3444</v>
      </c>
      <c r="F3424" s="41" t="s">
        <v>16</v>
      </c>
      <c r="G3424" s="42">
        <v>100</v>
      </c>
    </row>
    <row r="3425" s="32" customFormat="1" ht="25" hidden="1" customHeight="1" spans="1:7">
      <c r="A3425" s="6">
        <v>3423</v>
      </c>
      <c r="B3425" s="38" t="s">
        <v>5074</v>
      </c>
      <c r="C3425" s="21" t="s">
        <v>5094</v>
      </c>
      <c r="D3425" s="21" t="s">
        <v>14</v>
      </c>
      <c r="E3425" s="40" t="s">
        <v>3660</v>
      </c>
      <c r="F3425" s="41" t="s">
        <v>16</v>
      </c>
      <c r="G3425" s="42">
        <v>100</v>
      </c>
    </row>
    <row r="3426" s="32" customFormat="1" ht="25" hidden="1" customHeight="1" spans="1:7">
      <c r="A3426" s="6">
        <v>3424</v>
      </c>
      <c r="B3426" s="38" t="s">
        <v>5074</v>
      </c>
      <c r="C3426" s="21" t="s">
        <v>5095</v>
      </c>
      <c r="D3426" s="21" t="s">
        <v>10</v>
      </c>
      <c r="E3426" s="40" t="s">
        <v>40</v>
      </c>
      <c r="F3426" s="41" t="s">
        <v>16</v>
      </c>
      <c r="G3426" s="42">
        <v>100</v>
      </c>
    </row>
    <row r="3427" s="32" customFormat="1" ht="25" hidden="1" customHeight="1" spans="1:7">
      <c r="A3427" s="6">
        <v>3425</v>
      </c>
      <c r="B3427" s="38" t="s">
        <v>5074</v>
      </c>
      <c r="C3427" s="21" t="s">
        <v>5096</v>
      </c>
      <c r="D3427" s="21" t="s">
        <v>14</v>
      </c>
      <c r="E3427" s="40" t="s">
        <v>1005</v>
      </c>
      <c r="F3427" s="41" t="s">
        <v>16</v>
      </c>
      <c r="G3427" s="42">
        <v>100</v>
      </c>
    </row>
    <row r="3428" s="32" customFormat="1" ht="25" hidden="1" customHeight="1" spans="1:7">
      <c r="A3428" s="6">
        <v>3426</v>
      </c>
      <c r="B3428" s="38" t="s">
        <v>5074</v>
      </c>
      <c r="C3428" s="21" t="s">
        <v>5097</v>
      </c>
      <c r="D3428" s="21" t="s">
        <v>14</v>
      </c>
      <c r="E3428" s="40" t="s">
        <v>1117</v>
      </c>
      <c r="F3428" s="41" t="s">
        <v>16</v>
      </c>
      <c r="G3428" s="42">
        <v>100</v>
      </c>
    </row>
    <row r="3429" s="32" customFormat="1" ht="25" hidden="1" customHeight="1" spans="1:7">
      <c r="A3429" s="6">
        <v>3427</v>
      </c>
      <c r="B3429" s="38" t="s">
        <v>5074</v>
      </c>
      <c r="C3429" s="21" t="s">
        <v>3677</v>
      </c>
      <c r="D3429" s="21" t="s">
        <v>14</v>
      </c>
      <c r="E3429" s="40" t="s">
        <v>1214</v>
      </c>
      <c r="F3429" s="41" t="s">
        <v>16</v>
      </c>
      <c r="G3429" s="42">
        <v>100</v>
      </c>
    </row>
    <row r="3430" s="32" customFormat="1" ht="25" hidden="1" customHeight="1" spans="1:7">
      <c r="A3430" s="6">
        <v>3428</v>
      </c>
      <c r="B3430" s="38" t="s">
        <v>5074</v>
      </c>
      <c r="C3430" s="21" t="s">
        <v>5098</v>
      </c>
      <c r="D3430" s="21" t="s">
        <v>14</v>
      </c>
      <c r="E3430" s="40" t="s">
        <v>3865</v>
      </c>
      <c r="F3430" s="41" t="s">
        <v>16</v>
      </c>
      <c r="G3430" s="42">
        <v>100</v>
      </c>
    </row>
    <row r="3431" s="32" customFormat="1" ht="25" hidden="1" customHeight="1" spans="1:7">
      <c r="A3431" s="6">
        <v>3429</v>
      </c>
      <c r="B3431" s="38" t="s">
        <v>5074</v>
      </c>
      <c r="C3431" s="21" t="s">
        <v>5099</v>
      </c>
      <c r="D3431" s="21" t="s">
        <v>14</v>
      </c>
      <c r="E3431" s="40" t="s">
        <v>2330</v>
      </c>
      <c r="F3431" s="41" t="s">
        <v>16</v>
      </c>
      <c r="G3431" s="42">
        <v>100</v>
      </c>
    </row>
    <row r="3432" s="32" customFormat="1" ht="25" hidden="1" customHeight="1" spans="1:7">
      <c r="A3432" s="6">
        <v>3430</v>
      </c>
      <c r="B3432" s="38" t="s">
        <v>5074</v>
      </c>
      <c r="C3432" s="21" t="s">
        <v>5100</v>
      </c>
      <c r="D3432" s="21" t="s">
        <v>10</v>
      </c>
      <c r="E3432" s="40" t="s">
        <v>3041</v>
      </c>
      <c r="F3432" s="41" t="s">
        <v>16</v>
      </c>
      <c r="G3432" s="42">
        <v>100</v>
      </c>
    </row>
    <row r="3433" s="32" customFormat="1" ht="25" hidden="1" customHeight="1" spans="1:7">
      <c r="A3433" s="6">
        <v>3431</v>
      </c>
      <c r="B3433" s="38" t="s">
        <v>5074</v>
      </c>
      <c r="C3433" s="21" t="s">
        <v>5101</v>
      </c>
      <c r="D3433" s="21" t="s">
        <v>10</v>
      </c>
      <c r="E3433" s="40" t="s">
        <v>3041</v>
      </c>
      <c r="F3433" s="41" t="s">
        <v>16</v>
      </c>
      <c r="G3433" s="42">
        <v>100</v>
      </c>
    </row>
    <row r="3434" s="32" customFormat="1" ht="25" hidden="1" customHeight="1" spans="1:7">
      <c r="A3434" s="6">
        <v>3432</v>
      </c>
      <c r="B3434" s="38" t="s">
        <v>5074</v>
      </c>
      <c r="C3434" s="21" t="s">
        <v>5102</v>
      </c>
      <c r="D3434" s="21" t="s">
        <v>14</v>
      </c>
      <c r="E3434" s="40" t="s">
        <v>4621</v>
      </c>
      <c r="F3434" s="41" t="s">
        <v>16</v>
      </c>
      <c r="G3434" s="42">
        <v>100</v>
      </c>
    </row>
    <row r="3435" s="32" customFormat="1" ht="25" hidden="1" customHeight="1" spans="1:7">
      <c r="A3435" s="6">
        <v>3433</v>
      </c>
      <c r="B3435" s="38" t="s">
        <v>5074</v>
      </c>
      <c r="C3435" s="21" t="s">
        <v>5103</v>
      </c>
      <c r="D3435" s="21" t="s">
        <v>14</v>
      </c>
      <c r="E3435" s="40" t="s">
        <v>1003</v>
      </c>
      <c r="F3435" s="41" t="s">
        <v>16</v>
      </c>
      <c r="G3435" s="42">
        <v>100</v>
      </c>
    </row>
    <row r="3436" s="32" customFormat="1" ht="25" hidden="1" customHeight="1" spans="1:7">
      <c r="A3436" s="6">
        <v>3434</v>
      </c>
      <c r="B3436" s="38" t="s">
        <v>5074</v>
      </c>
      <c r="C3436" s="21" t="s">
        <v>5104</v>
      </c>
      <c r="D3436" s="21" t="s">
        <v>10</v>
      </c>
      <c r="E3436" s="40" t="s">
        <v>1501</v>
      </c>
      <c r="F3436" s="41" t="s">
        <v>16</v>
      </c>
      <c r="G3436" s="42">
        <v>100</v>
      </c>
    </row>
    <row r="3437" s="32" customFormat="1" ht="25" hidden="1" customHeight="1" spans="1:7">
      <c r="A3437" s="6">
        <v>3435</v>
      </c>
      <c r="B3437" s="38" t="s">
        <v>5074</v>
      </c>
      <c r="C3437" s="21" t="s">
        <v>5105</v>
      </c>
      <c r="D3437" s="21" t="s">
        <v>14</v>
      </c>
      <c r="E3437" s="40" t="s">
        <v>738</v>
      </c>
      <c r="F3437" s="41" t="s">
        <v>16</v>
      </c>
      <c r="G3437" s="42">
        <v>100</v>
      </c>
    </row>
    <row r="3438" s="32" customFormat="1" ht="25" hidden="1" customHeight="1" spans="1:7">
      <c r="A3438" s="6">
        <v>3436</v>
      </c>
      <c r="B3438" s="38" t="s">
        <v>5074</v>
      </c>
      <c r="C3438" s="21" t="s">
        <v>5106</v>
      </c>
      <c r="D3438" s="21" t="s">
        <v>14</v>
      </c>
      <c r="E3438" s="40" t="s">
        <v>145</v>
      </c>
      <c r="F3438" s="41" t="s">
        <v>16</v>
      </c>
      <c r="G3438" s="42">
        <v>100</v>
      </c>
    </row>
    <row r="3439" s="32" customFormat="1" ht="25" hidden="1" customHeight="1" spans="1:7">
      <c r="A3439" s="6">
        <v>3437</v>
      </c>
      <c r="B3439" s="38" t="s">
        <v>5074</v>
      </c>
      <c r="C3439" s="21" t="s">
        <v>5107</v>
      </c>
      <c r="D3439" s="21" t="s">
        <v>10</v>
      </c>
      <c r="E3439" s="40" t="s">
        <v>1869</v>
      </c>
      <c r="F3439" s="41" t="s">
        <v>16</v>
      </c>
      <c r="G3439" s="42">
        <v>100</v>
      </c>
    </row>
    <row r="3440" s="32" customFormat="1" ht="25" hidden="1" customHeight="1" spans="1:7">
      <c r="A3440" s="6">
        <v>3438</v>
      </c>
      <c r="B3440" s="38" t="s">
        <v>5074</v>
      </c>
      <c r="C3440" s="21" t="s">
        <v>5108</v>
      </c>
      <c r="D3440" s="21" t="s">
        <v>14</v>
      </c>
      <c r="E3440" s="40" t="s">
        <v>2020</v>
      </c>
      <c r="F3440" s="41" t="s">
        <v>16</v>
      </c>
      <c r="G3440" s="42">
        <v>100</v>
      </c>
    </row>
    <row r="3441" s="32" customFormat="1" ht="25" hidden="1" customHeight="1" spans="1:7">
      <c r="A3441" s="6">
        <v>3439</v>
      </c>
      <c r="B3441" s="38" t="s">
        <v>5074</v>
      </c>
      <c r="C3441" s="21" t="s">
        <v>5109</v>
      </c>
      <c r="D3441" s="21" t="s">
        <v>14</v>
      </c>
      <c r="E3441" s="40" t="s">
        <v>477</v>
      </c>
      <c r="F3441" s="41" t="s">
        <v>16</v>
      </c>
      <c r="G3441" s="42">
        <v>100</v>
      </c>
    </row>
    <row r="3442" s="32" customFormat="1" ht="25" hidden="1" customHeight="1" spans="1:7">
      <c r="A3442" s="6">
        <v>3440</v>
      </c>
      <c r="B3442" s="38" t="s">
        <v>5074</v>
      </c>
      <c r="C3442" s="21" t="s">
        <v>5110</v>
      </c>
      <c r="D3442" s="21" t="s">
        <v>14</v>
      </c>
      <c r="E3442" s="40" t="s">
        <v>1526</v>
      </c>
      <c r="F3442" s="41" t="s">
        <v>16</v>
      </c>
      <c r="G3442" s="42">
        <v>100</v>
      </c>
    </row>
    <row r="3443" s="32" customFormat="1" ht="25" hidden="1" customHeight="1" spans="1:7">
      <c r="A3443" s="6">
        <v>3441</v>
      </c>
      <c r="B3443" s="38" t="s">
        <v>5074</v>
      </c>
      <c r="C3443" s="21" t="s">
        <v>5111</v>
      </c>
      <c r="D3443" s="21" t="s">
        <v>14</v>
      </c>
      <c r="E3443" s="40" t="s">
        <v>1813</v>
      </c>
      <c r="F3443" s="41" t="s">
        <v>16</v>
      </c>
      <c r="G3443" s="42">
        <v>100</v>
      </c>
    </row>
    <row r="3444" s="32" customFormat="1" ht="25" hidden="1" customHeight="1" spans="1:7">
      <c r="A3444" s="6">
        <v>3442</v>
      </c>
      <c r="B3444" s="38" t="s">
        <v>5074</v>
      </c>
      <c r="C3444" s="21" t="s">
        <v>5112</v>
      </c>
      <c r="D3444" s="21" t="s">
        <v>14</v>
      </c>
      <c r="E3444" s="40" t="s">
        <v>3224</v>
      </c>
      <c r="F3444" s="41" t="s">
        <v>16</v>
      </c>
      <c r="G3444" s="42">
        <v>100</v>
      </c>
    </row>
    <row r="3445" s="32" customFormat="1" ht="25" hidden="1" customHeight="1" spans="1:7">
      <c r="A3445" s="6">
        <v>3443</v>
      </c>
      <c r="B3445" s="38" t="s">
        <v>5074</v>
      </c>
      <c r="C3445" s="21" t="s">
        <v>4900</v>
      </c>
      <c r="D3445" s="21" t="s">
        <v>14</v>
      </c>
      <c r="E3445" s="40" t="s">
        <v>133</v>
      </c>
      <c r="F3445" s="41" t="s">
        <v>16</v>
      </c>
      <c r="G3445" s="42">
        <v>100</v>
      </c>
    </row>
    <row r="3446" s="32" customFormat="1" ht="25" hidden="1" customHeight="1" spans="1:7">
      <c r="A3446" s="6">
        <v>3444</v>
      </c>
      <c r="B3446" s="38" t="s">
        <v>5074</v>
      </c>
      <c r="C3446" s="21" t="s">
        <v>5113</v>
      </c>
      <c r="D3446" s="21" t="s">
        <v>14</v>
      </c>
      <c r="E3446" s="40" t="s">
        <v>113</v>
      </c>
      <c r="F3446" s="41" t="s">
        <v>16</v>
      </c>
      <c r="G3446" s="42">
        <v>100</v>
      </c>
    </row>
    <row r="3447" s="32" customFormat="1" ht="25" hidden="1" customHeight="1" spans="1:7">
      <c r="A3447" s="6">
        <v>3445</v>
      </c>
      <c r="B3447" s="38" t="s">
        <v>5074</v>
      </c>
      <c r="C3447" s="21" t="s">
        <v>5114</v>
      </c>
      <c r="D3447" s="21" t="s">
        <v>10</v>
      </c>
      <c r="E3447" s="40" t="s">
        <v>1263</v>
      </c>
      <c r="F3447" s="41" t="s">
        <v>16</v>
      </c>
      <c r="G3447" s="42">
        <v>100</v>
      </c>
    </row>
    <row r="3448" s="32" customFormat="1" ht="25" hidden="1" customHeight="1" spans="1:7">
      <c r="A3448" s="6">
        <v>3446</v>
      </c>
      <c r="B3448" s="38" t="s">
        <v>5074</v>
      </c>
      <c r="C3448" s="21" t="s">
        <v>5115</v>
      </c>
      <c r="D3448" s="21" t="s">
        <v>14</v>
      </c>
      <c r="E3448" s="40" t="s">
        <v>2020</v>
      </c>
      <c r="F3448" s="41" t="s">
        <v>16</v>
      </c>
      <c r="G3448" s="42">
        <v>100</v>
      </c>
    </row>
    <row r="3449" s="32" customFormat="1" ht="25" hidden="1" customHeight="1" spans="1:7">
      <c r="A3449" s="6">
        <v>3447</v>
      </c>
      <c r="B3449" s="38" t="s">
        <v>5074</v>
      </c>
      <c r="C3449" s="21" t="s">
        <v>5116</v>
      </c>
      <c r="D3449" s="21" t="s">
        <v>14</v>
      </c>
      <c r="E3449" s="40" t="s">
        <v>2339</v>
      </c>
      <c r="F3449" s="41" t="s">
        <v>16</v>
      </c>
      <c r="G3449" s="42">
        <v>100</v>
      </c>
    </row>
    <row r="3450" s="32" customFormat="1" ht="25" hidden="1" customHeight="1" spans="1:7">
      <c r="A3450" s="6">
        <v>3448</v>
      </c>
      <c r="B3450" s="38" t="s">
        <v>5074</v>
      </c>
      <c r="C3450" s="21" t="s">
        <v>5117</v>
      </c>
      <c r="D3450" s="21" t="s">
        <v>10</v>
      </c>
      <c r="E3450" s="40" t="s">
        <v>4657</v>
      </c>
      <c r="F3450" s="41" t="s">
        <v>16</v>
      </c>
      <c r="G3450" s="42">
        <v>100</v>
      </c>
    </row>
    <row r="3451" s="32" customFormat="1" ht="25" hidden="1" customHeight="1" spans="1:7">
      <c r="A3451" s="6">
        <v>3449</v>
      </c>
      <c r="B3451" s="38" t="s">
        <v>5074</v>
      </c>
      <c r="C3451" s="21" t="s">
        <v>5118</v>
      </c>
      <c r="D3451" s="21" t="s">
        <v>10</v>
      </c>
      <c r="E3451" s="40" t="s">
        <v>1275</v>
      </c>
      <c r="F3451" s="41" t="s">
        <v>16</v>
      </c>
      <c r="G3451" s="42">
        <v>100</v>
      </c>
    </row>
    <row r="3452" s="32" customFormat="1" ht="25" hidden="1" customHeight="1" spans="1:7">
      <c r="A3452" s="6">
        <v>3450</v>
      </c>
      <c r="B3452" s="38" t="s">
        <v>5074</v>
      </c>
      <c r="C3452" s="21" t="s">
        <v>5119</v>
      </c>
      <c r="D3452" s="21" t="s">
        <v>14</v>
      </c>
      <c r="E3452" s="40" t="s">
        <v>125</v>
      </c>
      <c r="F3452" s="41" t="s">
        <v>16</v>
      </c>
      <c r="G3452" s="42">
        <v>100</v>
      </c>
    </row>
    <row r="3453" s="32" customFormat="1" ht="25" hidden="1" customHeight="1" spans="1:7">
      <c r="A3453" s="6">
        <v>3451</v>
      </c>
      <c r="B3453" s="38" t="s">
        <v>5074</v>
      </c>
      <c r="C3453" s="21" t="s">
        <v>5120</v>
      </c>
      <c r="D3453" s="21" t="s">
        <v>14</v>
      </c>
      <c r="E3453" s="40" t="s">
        <v>518</v>
      </c>
      <c r="F3453" s="41" t="s">
        <v>16</v>
      </c>
      <c r="G3453" s="42">
        <v>100</v>
      </c>
    </row>
    <row r="3454" s="32" customFormat="1" ht="25" hidden="1" customHeight="1" spans="1:7">
      <c r="A3454" s="6">
        <v>3452</v>
      </c>
      <c r="B3454" s="38" t="s">
        <v>5074</v>
      </c>
      <c r="C3454" s="21" t="s">
        <v>2053</v>
      </c>
      <c r="D3454" s="21" t="s">
        <v>14</v>
      </c>
      <c r="E3454" s="40" t="s">
        <v>448</v>
      </c>
      <c r="F3454" s="41" t="s">
        <v>16</v>
      </c>
      <c r="G3454" s="42">
        <v>100</v>
      </c>
    </row>
    <row r="3455" s="32" customFormat="1" ht="25" hidden="1" customHeight="1" spans="1:7">
      <c r="A3455" s="6">
        <v>3453</v>
      </c>
      <c r="B3455" s="38" t="s">
        <v>5074</v>
      </c>
      <c r="C3455" s="21" t="s">
        <v>5121</v>
      </c>
      <c r="D3455" s="21" t="s">
        <v>14</v>
      </c>
      <c r="E3455" s="40" t="s">
        <v>1582</v>
      </c>
      <c r="F3455" s="41" t="s">
        <v>16</v>
      </c>
      <c r="G3455" s="42">
        <v>100</v>
      </c>
    </row>
    <row r="3456" s="32" customFormat="1" ht="25" hidden="1" customHeight="1" spans="1:7">
      <c r="A3456" s="6">
        <v>3454</v>
      </c>
      <c r="B3456" s="38" t="s">
        <v>5074</v>
      </c>
      <c r="C3456" s="21" t="s">
        <v>5122</v>
      </c>
      <c r="D3456" s="21" t="s">
        <v>10</v>
      </c>
      <c r="E3456" s="40" t="s">
        <v>1580</v>
      </c>
      <c r="F3456" s="41" t="s">
        <v>16</v>
      </c>
      <c r="G3456" s="42">
        <v>100</v>
      </c>
    </row>
    <row r="3457" s="32" customFormat="1" ht="25" hidden="1" customHeight="1" spans="1:7">
      <c r="A3457" s="6">
        <v>3455</v>
      </c>
      <c r="B3457" s="38" t="s">
        <v>5074</v>
      </c>
      <c r="C3457" s="21" t="s">
        <v>5123</v>
      </c>
      <c r="D3457" s="21" t="s">
        <v>14</v>
      </c>
      <c r="E3457" s="40" t="s">
        <v>1816</v>
      </c>
      <c r="F3457" s="41" t="s">
        <v>16</v>
      </c>
      <c r="G3457" s="42">
        <v>100</v>
      </c>
    </row>
    <row r="3458" s="32" customFormat="1" ht="25" hidden="1" customHeight="1" spans="1:7">
      <c r="A3458" s="6">
        <v>3456</v>
      </c>
      <c r="B3458" s="38" t="s">
        <v>5074</v>
      </c>
      <c r="C3458" s="21" t="s">
        <v>5124</v>
      </c>
      <c r="D3458" s="21" t="s">
        <v>10</v>
      </c>
      <c r="E3458" s="40" t="s">
        <v>5125</v>
      </c>
      <c r="F3458" s="41" t="s">
        <v>16</v>
      </c>
      <c r="G3458" s="42">
        <v>100</v>
      </c>
    </row>
    <row r="3459" s="32" customFormat="1" ht="25" hidden="1" customHeight="1" spans="1:7">
      <c r="A3459" s="6">
        <v>3457</v>
      </c>
      <c r="B3459" s="38" t="s">
        <v>5074</v>
      </c>
      <c r="C3459" s="21" t="s">
        <v>5126</v>
      </c>
      <c r="D3459" s="21" t="s">
        <v>14</v>
      </c>
      <c r="E3459" s="40" t="s">
        <v>5127</v>
      </c>
      <c r="F3459" s="41" t="s">
        <v>16</v>
      </c>
      <c r="G3459" s="42">
        <v>100</v>
      </c>
    </row>
    <row r="3460" s="32" customFormat="1" ht="25" hidden="1" customHeight="1" spans="1:7">
      <c r="A3460" s="6">
        <v>3458</v>
      </c>
      <c r="B3460" s="38" t="s">
        <v>5074</v>
      </c>
      <c r="C3460" s="21" t="s">
        <v>5128</v>
      </c>
      <c r="D3460" s="21" t="s">
        <v>14</v>
      </c>
      <c r="E3460" s="40" t="s">
        <v>198</v>
      </c>
      <c r="F3460" s="41" t="s">
        <v>16</v>
      </c>
      <c r="G3460" s="42">
        <v>100</v>
      </c>
    </row>
    <row r="3461" s="32" customFormat="1" ht="25" hidden="1" customHeight="1" spans="1:7">
      <c r="A3461" s="6">
        <v>3459</v>
      </c>
      <c r="B3461" s="38" t="s">
        <v>5074</v>
      </c>
      <c r="C3461" s="21" t="s">
        <v>5129</v>
      </c>
      <c r="D3461" s="21" t="s">
        <v>10</v>
      </c>
      <c r="E3461" s="40" t="s">
        <v>3404</v>
      </c>
      <c r="F3461" s="41" t="s">
        <v>16</v>
      </c>
      <c r="G3461" s="42">
        <v>100</v>
      </c>
    </row>
    <row r="3462" s="32" customFormat="1" ht="25" hidden="1" customHeight="1" spans="1:7">
      <c r="A3462" s="6">
        <v>3460</v>
      </c>
      <c r="B3462" s="38" t="s">
        <v>5074</v>
      </c>
      <c r="C3462" s="21" t="s">
        <v>5130</v>
      </c>
      <c r="D3462" s="21" t="s">
        <v>14</v>
      </c>
      <c r="E3462" s="40" t="s">
        <v>5131</v>
      </c>
      <c r="F3462" s="41" t="s">
        <v>16</v>
      </c>
      <c r="G3462" s="42">
        <v>100</v>
      </c>
    </row>
    <row r="3463" s="32" customFormat="1" ht="25" hidden="1" customHeight="1" spans="1:7">
      <c r="A3463" s="6">
        <v>3461</v>
      </c>
      <c r="B3463" s="38" t="s">
        <v>5074</v>
      </c>
      <c r="C3463" s="21" t="s">
        <v>5132</v>
      </c>
      <c r="D3463" s="21" t="s">
        <v>10</v>
      </c>
      <c r="E3463" s="40" t="s">
        <v>5133</v>
      </c>
      <c r="F3463" s="41" t="s">
        <v>16</v>
      </c>
      <c r="G3463" s="42">
        <v>100</v>
      </c>
    </row>
    <row r="3464" s="32" customFormat="1" ht="25" hidden="1" customHeight="1" spans="1:7">
      <c r="A3464" s="6">
        <v>3462</v>
      </c>
      <c r="B3464" s="38" t="s">
        <v>5074</v>
      </c>
      <c r="C3464" s="21" t="s">
        <v>5134</v>
      </c>
      <c r="D3464" s="21" t="s">
        <v>10</v>
      </c>
      <c r="E3464" s="40" t="s">
        <v>5135</v>
      </c>
      <c r="F3464" s="41" t="s">
        <v>16</v>
      </c>
      <c r="G3464" s="42">
        <v>100</v>
      </c>
    </row>
    <row r="3465" s="32" customFormat="1" ht="25" hidden="1" customHeight="1" spans="1:7">
      <c r="A3465" s="6">
        <v>3463</v>
      </c>
      <c r="B3465" s="38" t="s">
        <v>5074</v>
      </c>
      <c r="C3465" s="21" t="s">
        <v>5136</v>
      </c>
      <c r="D3465" s="21" t="s">
        <v>14</v>
      </c>
      <c r="E3465" s="40" t="s">
        <v>5137</v>
      </c>
      <c r="F3465" s="41" t="s">
        <v>16</v>
      </c>
      <c r="G3465" s="42">
        <v>100</v>
      </c>
    </row>
    <row r="3466" s="32" customFormat="1" ht="25" hidden="1" customHeight="1" spans="1:7">
      <c r="A3466" s="6">
        <v>3464</v>
      </c>
      <c r="B3466" s="38" t="s">
        <v>5074</v>
      </c>
      <c r="C3466" s="21" t="s">
        <v>5138</v>
      </c>
      <c r="D3466" s="21" t="s">
        <v>14</v>
      </c>
      <c r="E3466" s="40" t="s">
        <v>3264</v>
      </c>
      <c r="F3466" s="41" t="s">
        <v>16</v>
      </c>
      <c r="G3466" s="42">
        <v>100</v>
      </c>
    </row>
    <row r="3467" s="32" customFormat="1" ht="25" hidden="1" customHeight="1" spans="1:7">
      <c r="A3467" s="6">
        <v>3465</v>
      </c>
      <c r="B3467" s="38" t="s">
        <v>5074</v>
      </c>
      <c r="C3467" s="21" t="s">
        <v>5139</v>
      </c>
      <c r="D3467" s="21" t="s">
        <v>14</v>
      </c>
      <c r="E3467" s="40" t="s">
        <v>5140</v>
      </c>
      <c r="F3467" s="41" t="s">
        <v>16</v>
      </c>
      <c r="G3467" s="42">
        <v>100</v>
      </c>
    </row>
    <row r="3468" s="32" customFormat="1" ht="25" hidden="1" customHeight="1" spans="1:7">
      <c r="A3468" s="6">
        <v>3466</v>
      </c>
      <c r="B3468" s="38" t="s">
        <v>5074</v>
      </c>
      <c r="C3468" s="21" t="s">
        <v>5141</v>
      </c>
      <c r="D3468" s="21" t="s">
        <v>14</v>
      </c>
      <c r="E3468" s="40" t="s">
        <v>5142</v>
      </c>
      <c r="F3468" s="41" t="s">
        <v>16</v>
      </c>
      <c r="G3468" s="42">
        <v>100</v>
      </c>
    </row>
    <row r="3469" s="32" customFormat="1" ht="25" hidden="1" customHeight="1" spans="1:7">
      <c r="A3469" s="6">
        <v>3467</v>
      </c>
      <c r="B3469" s="38" t="s">
        <v>5074</v>
      </c>
      <c r="C3469" s="21" t="s">
        <v>5143</v>
      </c>
      <c r="D3469" s="21" t="s">
        <v>14</v>
      </c>
      <c r="E3469" s="40" t="s">
        <v>5144</v>
      </c>
      <c r="F3469" s="41" t="s">
        <v>16</v>
      </c>
      <c r="G3469" s="42">
        <v>100</v>
      </c>
    </row>
    <row r="3470" s="32" customFormat="1" ht="25" hidden="1" customHeight="1" spans="1:7">
      <c r="A3470" s="6">
        <v>3468</v>
      </c>
      <c r="B3470" s="38" t="s">
        <v>5074</v>
      </c>
      <c r="C3470" s="21" t="s">
        <v>5145</v>
      </c>
      <c r="D3470" s="21" t="s">
        <v>14</v>
      </c>
      <c r="E3470" s="40" t="s">
        <v>5146</v>
      </c>
      <c r="F3470" s="41" t="s">
        <v>16</v>
      </c>
      <c r="G3470" s="42">
        <v>100</v>
      </c>
    </row>
    <row r="3471" s="32" customFormat="1" ht="25" hidden="1" customHeight="1" spans="1:7">
      <c r="A3471" s="6">
        <v>3469</v>
      </c>
      <c r="B3471" s="38" t="s">
        <v>5074</v>
      </c>
      <c r="C3471" s="21" t="s">
        <v>5147</v>
      </c>
      <c r="D3471" s="21" t="s">
        <v>10</v>
      </c>
      <c r="E3471" s="40" t="s">
        <v>5148</v>
      </c>
      <c r="F3471" s="41" t="s">
        <v>16</v>
      </c>
      <c r="G3471" s="42">
        <v>100</v>
      </c>
    </row>
    <row r="3472" s="32" customFormat="1" ht="25" hidden="1" customHeight="1" spans="1:7">
      <c r="A3472" s="6">
        <v>3470</v>
      </c>
      <c r="B3472" s="38" t="s">
        <v>5074</v>
      </c>
      <c r="C3472" s="21" t="s">
        <v>5149</v>
      </c>
      <c r="D3472" s="21" t="s">
        <v>14</v>
      </c>
      <c r="E3472" s="40" t="s">
        <v>218</v>
      </c>
      <c r="F3472" s="41" t="s">
        <v>16</v>
      </c>
      <c r="G3472" s="42">
        <v>100</v>
      </c>
    </row>
    <row r="3473" s="32" customFormat="1" ht="25" hidden="1" customHeight="1" spans="1:7">
      <c r="A3473" s="6">
        <v>3471</v>
      </c>
      <c r="B3473" s="38" t="s">
        <v>5074</v>
      </c>
      <c r="C3473" s="21" t="s">
        <v>5150</v>
      </c>
      <c r="D3473" s="21" t="s">
        <v>14</v>
      </c>
      <c r="E3473" s="40" t="s">
        <v>5151</v>
      </c>
      <c r="F3473" s="41" t="s">
        <v>16</v>
      </c>
      <c r="G3473" s="42">
        <v>100</v>
      </c>
    </row>
    <row r="3474" s="32" customFormat="1" ht="25" hidden="1" customHeight="1" spans="1:7">
      <c r="A3474" s="6">
        <v>3472</v>
      </c>
      <c r="B3474" s="38" t="s">
        <v>5074</v>
      </c>
      <c r="C3474" s="21" t="s">
        <v>1150</v>
      </c>
      <c r="D3474" s="21" t="s">
        <v>10</v>
      </c>
      <c r="E3474" s="40" t="s">
        <v>2280</v>
      </c>
      <c r="F3474" s="41" t="s">
        <v>16</v>
      </c>
      <c r="G3474" s="42">
        <v>100</v>
      </c>
    </row>
    <row r="3475" s="32" customFormat="1" ht="25" hidden="1" customHeight="1" spans="1:7">
      <c r="A3475" s="6">
        <v>3473</v>
      </c>
      <c r="B3475" s="38" t="s">
        <v>5074</v>
      </c>
      <c r="C3475" s="21" t="s">
        <v>5152</v>
      </c>
      <c r="D3475" s="21" t="s">
        <v>14</v>
      </c>
      <c r="E3475" s="40" t="s">
        <v>5153</v>
      </c>
      <c r="F3475" s="41" t="s">
        <v>16</v>
      </c>
      <c r="G3475" s="42">
        <v>100</v>
      </c>
    </row>
    <row r="3476" s="32" customFormat="1" ht="25" hidden="1" customHeight="1" spans="1:7">
      <c r="A3476" s="6">
        <v>3474</v>
      </c>
      <c r="B3476" s="38" t="s">
        <v>5074</v>
      </c>
      <c r="C3476" s="21" t="s">
        <v>5154</v>
      </c>
      <c r="D3476" s="21" t="s">
        <v>14</v>
      </c>
      <c r="E3476" s="40" t="s">
        <v>5155</v>
      </c>
      <c r="F3476" s="41" t="s">
        <v>16</v>
      </c>
      <c r="G3476" s="42">
        <v>100</v>
      </c>
    </row>
    <row r="3477" s="32" customFormat="1" ht="25" hidden="1" customHeight="1" spans="1:7">
      <c r="A3477" s="6">
        <v>3475</v>
      </c>
      <c r="B3477" s="38" t="s">
        <v>5074</v>
      </c>
      <c r="C3477" s="21" t="s">
        <v>5156</v>
      </c>
      <c r="D3477" s="21" t="s">
        <v>14</v>
      </c>
      <c r="E3477" s="40" t="s">
        <v>2423</v>
      </c>
      <c r="F3477" s="41" t="s">
        <v>16</v>
      </c>
      <c r="G3477" s="42">
        <v>100</v>
      </c>
    </row>
    <row r="3478" s="32" customFormat="1" ht="25" hidden="1" customHeight="1" spans="1:7">
      <c r="A3478" s="6">
        <v>3476</v>
      </c>
      <c r="B3478" s="38" t="s">
        <v>5074</v>
      </c>
      <c r="C3478" s="21" t="s">
        <v>5157</v>
      </c>
      <c r="D3478" s="21" t="s">
        <v>14</v>
      </c>
      <c r="E3478" s="40" t="s">
        <v>3965</v>
      </c>
      <c r="F3478" s="41" t="s">
        <v>16</v>
      </c>
      <c r="G3478" s="42">
        <v>100</v>
      </c>
    </row>
    <row r="3479" s="32" customFormat="1" ht="25" hidden="1" customHeight="1" spans="1:7">
      <c r="A3479" s="6">
        <v>3477</v>
      </c>
      <c r="B3479" s="38" t="s">
        <v>5074</v>
      </c>
      <c r="C3479" s="21" t="s">
        <v>5158</v>
      </c>
      <c r="D3479" s="21" t="s">
        <v>10</v>
      </c>
      <c r="E3479" s="40" t="s">
        <v>1701</v>
      </c>
      <c r="F3479" s="41" t="s">
        <v>16</v>
      </c>
      <c r="G3479" s="42">
        <v>100</v>
      </c>
    </row>
    <row r="3480" s="32" customFormat="1" ht="25" hidden="1" customHeight="1" spans="1:7">
      <c r="A3480" s="6">
        <v>3478</v>
      </c>
      <c r="B3480" s="38" t="s">
        <v>5074</v>
      </c>
      <c r="C3480" s="21" t="s">
        <v>5159</v>
      </c>
      <c r="D3480" s="21" t="s">
        <v>10</v>
      </c>
      <c r="E3480" s="40" t="s">
        <v>680</v>
      </c>
      <c r="F3480" s="41" t="s">
        <v>16</v>
      </c>
      <c r="G3480" s="42">
        <v>100</v>
      </c>
    </row>
    <row r="3481" s="32" customFormat="1" ht="25" hidden="1" customHeight="1" spans="1:7">
      <c r="A3481" s="6">
        <v>3479</v>
      </c>
      <c r="B3481" s="38" t="s">
        <v>5074</v>
      </c>
      <c r="C3481" s="21" t="s">
        <v>5160</v>
      </c>
      <c r="D3481" s="21" t="s">
        <v>10</v>
      </c>
      <c r="E3481" s="40" t="s">
        <v>906</v>
      </c>
      <c r="F3481" s="41" t="s">
        <v>16</v>
      </c>
      <c r="G3481" s="42">
        <v>100</v>
      </c>
    </row>
    <row r="3482" s="32" customFormat="1" ht="25" hidden="1" customHeight="1" spans="1:7">
      <c r="A3482" s="6">
        <v>3480</v>
      </c>
      <c r="B3482" s="38" t="s">
        <v>5074</v>
      </c>
      <c r="C3482" s="21" t="s">
        <v>5161</v>
      </c>
      <c r="D3482" s="21" t="s">
        <v>14</v>
      </c>
      <c r="E3482" s="40" t="s">
        <v>3809</v>
      </c>
      <c r="F3482" s="41" t="s">
        <v>16</v>
      </c>
      <c r="G3482" s="42">
        <v>100</v>
      </c>
    </row>
    <row r="3483" s="32" customFormat="1" ht="25" hidden="1" customHeight="1" spans="1:7">
      <c r="A3483" s="6">
        <v>3481</v>
      </c>
      <c r="B3483" s="38" t="s">
        <v>5074</v>
      </c>
      <c r="C3483" s="21" t="s">
        <v>4628</v>
      </c>
      <c r="D3483" s="21" t="s">
        <v>14</v>
      </c>
      <c r="E3483" s="40" t="s">
        <v>236</v>
      </c>
      <c r="F3483" s="41" t="s">
        <v>16</v>
      </c>
      <c r="G3483" s="42">
        <v>100</v>
      </c>
    </row>
    <row r="3484" s="32" customFormat="1" ht="25" hidden="1" customHeight="1" spans="1:7">
      <c r="A3484" s="6">
        <v>3482</v>
      </c>
      <c r="B3484" s="38" t="s">
        <v>5074</v>
      </c>
      <c r="C3484" s="21" t="s">
        <v>5162</v>
      </c>
      <c r="D3484" s="21" t="s">
        <v>14</v>
      </c>
      <c r="E3484" s="40" t="s">
        <v>3090</v>
      </c>
      <c r="F3484" s="41" t="s">
        <v>16</v>
      </c>
      <c r="G3484" s="42">
        <v>100</v>
      </c>
    </row>
    <row r="3485" s="32" customFormat="1" ht="25" hidden="1" customHeight="1" spans="1:7">
      <c r="A3485" s="6">
        <v>3483</v>
      </c>
      <c r="B3485" s="38" t="s">
        <v>5074</v>
      </c>
      <c r="C3485" s="21" t="s">
        <v>5163</v>
      </c>
      <c r="D3485" s="21" t="s">
        <v>10</v>
      </c>
      <c r="E3485" s="40" t="s">
        <v>5164</v>
      </c>
      <c r="F3485" s="41" t="s">
        <v>16</v>
      </c>
      <c r="G3485" s="42">
        <v>100</v>
      </c>
    </row>
    <row r="3486" s="32" customFormat="1" ht="25" hidden="1" customHeight="1" spans="1:7">
      <c r="A3486" s="6">
        <v>3484</v>
      </c>
      <c r="B3486" s="38" t="s">
        <v>5074</v>
      </c>
      <c r="C3486" s="21" t="s">
        <v>5165</v>
      </c>
      <c r="D3486" s="21" t="s">
        <v>14</v>
      </c>
      <c r="E3486" s="40" t="s">
        <v>886</v>
      </c>
      <c r="F3486" s="41" t="s">
        <v>16</v>
      </c>
      <c r="G3486" s="42">
        <v>100</v>
      </c>
    </row>
    <row r="3487" s="32" customFormat="1" ht="25" hidden="1" customHeight="1" spans="1:7">
      <c r="A3487" s="6">
        <v>3485</v>
      </c>
      <c r="B3487" s="38" t="s">
        <v>5074</v>
      </c>
      <c r="C3487" s="21" t="s">
        <v>5166</v>
      </c>
      <c r="D3487" s="21" t="s">
        <v>14</v>
      </c>
      <c r="E3487" s="40" t="s">
        <v>2099</v>
      </c>
      <c r="F3487" s="41" t="s">
        <v>16</v>
      </c>
      <c r="G3487" s="42">
        <v>100</v>
      </c>
    </row>
    <row r="3488" s="32" customFormat="1" ht="25" hidden="1" customHeight="1" spans="1:7">
      <c r="A3488" s="6">
        <v>3486</v>
      </c>
      <c r="B3488" s="38" t="s">
        <v>5074</v>
      </c>
      <c r="C3488" s="21" t="s">
        <v>5167</v>
      </c>
      <c r="D3488" s="21" t="s">
        <v>10</v>
      </c>
      <c r="E3488" s="40" t="s">
        <v>916</v>
      </c>
      <c r="F3488" s="41" t="s">
        <v>16</v>
      </c>
      <c r="G3488" s="42">
        <v>100</v>
      </c>
    </row>
    <row r="3489" s="32" customFormat="1" ht="25" hidden="1" customHeight="1" spans="1:7">
      <c r="A3489" s="6">
        <v>3487</v>
      </c>
      <c r="B3489" s="38" t="s">
        <v>5074</v>
      </c>
      <c r="C3489" s="21" t="s">
        <v>5168</v>
      </c>
      <c r="D3489" s="21" t="s">
        <v>14</v>
      </c>
      <c r="E3489" s="40" t="s">
        <v>5169</v>
      </c>
      <c r="F3489" s="41" t="s">
        <v>16</v>
      </c>
      <c r="G3489" s="42">
        <v>100</v>
      </c>
    </row>
    <row r="3490" s="32" customFormat="1" ht="25" hidden="1" customHeight="1" spans="1:7">
      <c r="A3490" s="6">
        <v>3488</v>
      </c>
      <c r="B3490" s="38" t="s">
        <v>5074</v>
      </c>
      <c r="C3490" s="21" t="s">
        <v>5170</v>
      </c>
      <c r="D3490" s="21" t="s">
        <v>14</v>
      </c>
      <c r="E3490" s="40" t="s">
        <v>5171</v>
      </c>
      <c r="F3490" s="41" t="s">
        <v>16</v>
      </c>
      <c r="G3490" s="42">
        <v>100</v>
      </c>
    </row>
    <row r="3491" s="32" customFormat="1" ht="25" hidden="1" customHeight="1" spans="1:7">
      <c r="A3491" s="6">
        <v>3489</v>
      </c>
      <c r="B3491" s="38" t="s">
        <v>5074</v>
      </c>
      <c r="C3491" s="21" t="s">
        <v>5172</v>
      </c>
      <c r="D3491" s="21" t="s">
        <v>14</v>
      </c>
      <c r="E3491" s="40" t="s">
        <v>143</v>
      </c>
      <c r="F3491" s="41" t="s">
        <v>16</v>
      </c>
      <c r="G3491" s="42">
        <v>100</v>
      </c>
    </row>
    <row r="3492" s="32" customFormat="1" ht="25" hidden="1" customHeight="1" spans="1:7">
      <c r="A3492" s="6">
        <v>3490</v>
      </c>
      <c r="B3492" s="38" t="s">
        <v>5074</v>
      </c>
      <c r="C3492" s="21" t="s">
        <v>5173</v>
      </c>
      <c r="D3492" s="21" t="s">
        <v>14</v>
      </c>
      <c r="E3492" s="40" t="s">
        <v>5174</v>
      </c>
      <c r="F3492" s="41" t="s">
        <v>16</v>
      </c>
      <c r="G3492" s="42">
        <v>100</v>
      </c>
    </row>
    <row r="3493" s="32" customFormat="1" ht="25" hidden="1" customHeight="1" spans="1:7">
      <c r="A3493" s="6">
        <v>3491</v>
      </c>
      <c r="B3493" s="38" t="s">
        <v>5074</v>
      </c>
      <c r="C3493" s="21" t="s">
        <v>5175</v>
      </c>
      <c r="D3493" s="21" t="s">
        <v>14</v>
      </c>
      <c r="E3493" s="40" t="s">
        <v>2540</v>
      </c>
      <c r="F3493" s="41" t="s">
        <v>16</v>
      </c>
      <c r="G3493" s="42">
        <v>100</v>
      </c>
    </row>
    <row r="3494" s="32" customFormat="1" ht="25" hidden="1" customHeight="1" spans="1:7">
      <c r="A3494" s="6">
        <v>3492</v>
      </c>
      <c r="B3494" s="38" t="s">
        <v>5074</v>
      </c>
      <c r="C3494" s="21" t="s">
        <v>5176</v>
      </c>
      <c r="D3494" s="21" t="s">
        <v>14</v>
      </c>
      <c r="E3494" s="40" t="s">
        <v>4238</v>
      </c>
      <c r="F3494" s="41" t="s">
        <v>16</v>
      </c>
      <c r="G3494" s="42">
        <v>100</v>
      </c>
    </row>
    <row r="3495" s="32" customFormat="1" ht="25" hidden="1" customHeight="1" spans="1:7">
      <c r="A3495" s="6">
        <v>3493</v>
      </c>
      <c r="B3495" s="38" t="s">
        <v>5074</v>
      </c>
      <c r="C3495" s="21" t="s">
        <v>5177</v>
      </c>
      <c r="D3495" s="21" t="s">
        <v>14</v>
      </c>
      <c r="E3495" s="40" t="s">
        <v>5178</v>
      </c>
      <c r="F3495" s="41" t="s">
        <v>16</v>
      </c>
      <c r="G3495" s="42">
        <v>100</v>
      </c>
    </row>
    <row r="3496" s="32" customFormat="1" ht="25" hidden="1" customHeight="1" spans="1:7">
      <c r="A3496" s="6">
        <v>3494</v>
      </c>
      <c r="B3496" s="38" t="s">
        <v>5074</v>
      </c>
      <c r="C3496" s="21" t="s">
        <v>5179</v>
      </c>
      <c r="D3496" s="21" t="s">
        <v>14</v>
      </c>
      <c r="E3496" s="40" t="s">
        <v>263</v>
      </c>
      <c r="F3496" s="41" t="s">
        <v>16</v>
      </c>
      <c r="G3496" s="42">
        <v>100</v>
      </c>
    </row>
    <row r="3497" s="32" customFormat="1" ht="25" hidden="1" customHeight="1" spans="1:7">
      <c r="A3497" s="6">
        <v>3495</v>
      </c>
      <c r="B3497" s="38" t="s">
        <v>5074</v>
      </c>
      <c r="C3497" s="21" t="s">
        <v>5180</v>
      </c>
      <c r="D3497" s="21" t="s">
        <v>10</v>
      </c>
      <c r="E3497" s="40" t="s">
        <v>5181</v>
      </c>
      <c r="F3497" s="41" t="s">
        <v>16</v>
      </c>
      <c r="G3497" s="42">
        <v>100</v>
      </c>
    </row>
    <row r="3498" s="32" customFormat="1" ht="25" hidden="1" customHeight="1" spans="1:7">
      <c r="A3498" s="6">
        <v>3496</v>
      </c>
      <c r="B3498" s="38" t="s">
        <v>5074</v>
      </c>
      <c r="C3498" s="21" t="s">
        <v>5182</v>
      </c>
      <c r="D3498" s="21" t="s">
        <v>14</v>
      </c>
      <c r="E3498" s="40" t="s">
        <v>4453</v>
      </c>
      <c r="F3498" s="41" t="s">
        <v>16</v>
      </c>
      <c r="G3498" s="42">
        <v>100</v>
      </c>
    </row>
    <row r="3499" s="32" customFormat="1" ht="25" hidden="1" customHeight="1" spans="1:7">
      <c r="A3499" s="6">
        <v>3497</v>
      </c>
      <c r="B3499" s="38" t="s">
        <v>5074</v>
      </c>
      <c r="C3499" s="21" t="s">
        <v>5183</v>
      </c>
      <c r="D3499" s="21" t="s">
        <v>10</v>
      </c>
      <c r="E3499" s="40" t="s">
        <v>5184</v>
      </c>
      <c r="F3499" s="41" t="s">
        <v>16</v>
      </c>
      <c r="G3499" s="42">
        <v>100</v>
      </c>
    </row>
    <row r="3500" s="32" customFormat="1" ht="25" hidden="1" customHeight="1" spans="1:7">
      <c r="A3500" s="6">
        <v>3498</v>
      </c>
      <c r="B3500" s="38" t="s">
        <v>5074</v>
      </c>
      <c r="C3500" s="21" t="s">
        <v>5185</v>
      </c>
      <c r="D3500" s="21" t="s">
        <v>10</v>
      </c>
      <c r="E3500" s="40" t="s">
        <v>5186</v>
      </c>
      <c r="F3500" s="41" t="s">
        <v>16</v>
      </c>
      <c r="G3500" s="42">
        <v>100</v>
      </c>
    </row>
    <row r="3501" s="32" customFormat="1" ht="25" hidden="1" customHeight="1" spans="1:7">
      <c r="A3501" s="6">
        <v>3499</v>
      </c>
      <c r="B3501" s="38" t="s">
        <v>5074</v>
      </c>
      <c r="C3501" s="21" t="s">
        <v>5187</v>
      </c>
      <c r="D3501" s="21" t="s">
        <v>14</v>
      </c>
      <c r="E3501" s="40" t="s">
        <v>5188</v>
      </c>
      <c r="F3501" s="41" t="s">
        <v>16</v>
      </c>
      <c r="G3501" s="42">
        <v>100</v>
      </c>
    </row>
    <row r="3502" s="32" customFormat="1" ht="25" hidden="1" customHeight="1" spans="1:7">
      <c r="A3502" s="6">
        <v>3500</v>
      </c>
      <c r="B3502" s="38" t="s">
        <v>5074</v>
      </c>
      <c r="C3502" s="21" t="s">
        <v>5189</v>
      </c>
      <c r="D3502" s="21" t="s">
        <v>14</v>
      </c>
      <c r="E3502" s="40" t="s">
        <v>5190</v>
      </c>
      <c r="F3502" s="41" t="s">
        <v>16</v>
      </c>
      <c r="G3502" s="42">
        <v>100</v>
      </c>
    </row>
    <row r="3503" s="32" customFormat="1" ht="25" hidden="1" customHeight="1" spans="1:7">
      <c r="A3503" s="6">
        <v>3501</v>
      </c>
      <c r="B3503" s="38" t="s">
        <v>5074</v>
      </c>
      <c r="C3503" s="21" t="s">
        <v>5191</v>
      </c>
      <c r="D3503" s="21" t="s">
        <v>14</v>
      </c>
      <c r="E3503" s="40" t="s">
        <v>934</v>
      </c>
      <c r="F3503" s="41" t="s">
        <v>16</v>
      </c>
      <c r="G3503" s="42">
        <v>100</v>
      </c>
    </row>
    <row r="3504" s="32" customFormat="1" ht="25" hidden="1" customHeight="1" spans="1:7">
      <c r="A3504" s="6">
        <v>3502</v>
      </c>
      <c r="B3504" s="38" t="s">
        <v>5074</v>
      </c>
      <c r="C3504" s="21" t="s">
        <v>5192</v>
      </c>
      <c r="D3504" s="21" t="s">
        <v>14</v>
      </c>
      <c r="E3504" s="40" t="s">
        <v>2137</v>
      </c>
      <c r="F3504" s="41" t="s">
        <v>16</v>
      </c>
      <c r="G3504" s="42">
        <v>100</v>
      </c>
    </row>
    <row r="3505" s="32" customFormat="1" ht="25" hidden="1" customHeight="1" spans="1:7">
      <c r="A3505" s="6">
        <v>3503</v>
      </c>
      <c r="B3505" s="38" t="s">
        <v>5074</v>
      </c>
      <c r="C3505" s="21" t="s">
        <v>5193</v>
      </c>
      <c r="D3505" s="21" t="s">
        <v>14</v>
      </c>
      <c r="E3505" s="40" t="s">
        <v>1367</v>
      </c>
      <c r="F3505" s="41" t="s">
        <v>16</v>
      </c>
      <c r="G3505" s="42">
        <v>100</v>
      </c>
    </row>
    <row r="3506" s="32" customFormat="1" ht="25" hidden="1" customHeight="1" spans="1:7">
      <c r="A3506" s="6">
        <v>3504</v>
      </c>
      <c r="B3506" s="38" t="s">
        <v>5074</v>
      </c>
      <c r="C3506" s="21" t="s">
        <v>5194</v>
      </c>
      <c r="D3506" s="21" t="s">
        <v>10</v>
      </c>
      <c r="E3506" s="40" t="s">
        <v>4052</v>
      </c>
      <c r="F3506" s="41" t="s">
        <v>16</v>
      </c>
      <c r="G3506" s="42">
        <v>100</v>
      </c>
    </row>
    <row r="3507" s="32" customFormat="1" ht="25" hidden="1" customHeight="1" spans="1:7">
      <c r="A3507" s="6">
        <v>3505</v>
      </c>
      <c r="B3507" s="38" t="s">
        <v>5074</v>
      </c>
      <c r="C3507" s="21" t="s">
        <v>5195</v>
      </c>
      <c r="D3507" s="21" t="s">
        <v>10</v>
      </c>
      <c r="E3507" s="40" t="s">
        <v>2307</v>
      </c>
      <c r="F3507" s="41" t="s">
        <v>16</v>
      </c>
      <c r="G3507" s="42">
        <v>100</v>
      </c>
    </row>
    <row r="3508" s="32" customFormat="1" ht="25" hidden="1" customHeight="1" spans="1:7">
      <c r="A3508" s="6">
        <v>3506</v>
      </c>
      <c r="B3508" s="38" t="s">
        <v>5074</v>
      </c>
      <c r="C3508" s="21" t="s">
        <v>5196</v>
      </c>
      <c r="D3508" s="21" t="s">
        <v>10</v>
      </c>
      <c r="E3508" s="40" t="s">
        <v>5197</v>
      </c>
      <c r="F3508" s="41" t="s">
        <v>16</v>
      </c>
      <c r="G3508" s="42">
        <v>100</v>
      </c>
    </row>
    <row r="3509" s="32" customFormat="1" ht="25" hidden="1" customHeight="1" spans="1:7">
      <c r="A3509" s="6">
        <v>3507</v>
      </c>
      <c r="B3509" s="38" t="s">
        <v>5074</v>
      </c>
      <c r="C3509" s="21" t="s">
        <v>5198</v>
      </c>
      <c r="D3509" s="21" t="s">
        <v>10</v>
      </c>
      <c r="E3509" s="40" t="s">
        <v>2604</v>
      </c>
      <c r="F3509" s="41" t="s">
        <v>16</v>
      </c>
      <c r="G3509" s="42">
        <v>100</v>
      </c>
    </row>
    <row r="3510" s="32" customFormat="1" ht="25" hidden="1" customHeight="1" spans="1:7">
      <c r="A3510" s="6">
        <v>3508</v>
      </c>
      <c r="B3510" s="38" t="s">
        <v>5074</v>
      </c>
      <c r="C3510" s="21" t="s">
        <v>5199</v>
      </c>
      <c r="D3510" s="21" t="s">
        <v>14</v>
      </c>
      <c r="E3510" s="40" t="s">
        <v>1547</v>
      </c>
      <c r="F3510" s="41" t="s">
        <v>16</v>
      </c>
      <c r="G3510" s="42">
        <v>100</v>
      </c>
    </row>
    <row r="3511" s="32" customFormat="1" ht="25" hidden="1" customHeight="1" spans="1:7">
      <c r="A3511" s="6">
        <v>3509</v>
      </c>
      <c r="B3511" s="38" t="s">
        <v>5074</v>
      </c>
      <c r="C3511" s="21" t="s">
        <v>5200</v>
      </c>
      <c r="D3511" s="21" t="s">
        <v>14</v>
      </c>
      <c r="E3511" s="40" t="s">
        <v>2169</v>
      </c>
      <c r="F3511" s="41" t="s">
        <v>16</v>
      </c>
      <c r="G3511" s="42">
        <v>100</v>
      </c>
    </row>
    <row r="3512" s="32" customFormat="1" ht="25" hidden="1" customHeight="1" spans="1:7">
      <c r="A3512" s="6">
        <v>3510</v>
      </c>
      <c r="B3512" s="38" t="s">
        <v>5074</v>
      </c>
      <c r="C3512" s="21" t="s">
        <v>5201</v>
      </c>
      <c r="D3512" s="21" t="s">
        <v>14</v>
      </c>
      <c r="E3512" s="40" t="s">
        <v>5202</v>
      </c>
      <c r="F3512" s="41" t="s">
        <v>16</v>
      </c>
      <c r="G3512" s="42">
        <v>100</v>
      </c>
    </row>
    <row r="3513" s="32" customFormat="1" ht="25" hidden="1" customHeight="1" spans="1:7">
      <c r="A3513" s="6">
        <v>3511</v>
      </c>
      <c r="B3513" s="38" t="s">
        <v>5074</v>
      </c>
      <c r="C3513" s="21" t="s">
        <v>5203</v>
      </c>
      <c r="D3513" s="21" t="s">
        <v>10</v>
      </c>
      <c r="E3513" s="40" t="s">
        <v>974</v>
      </c>
      <c r="F3513" s="41" t="s">
        <v>16</v>
      </c>
      <c r="G3513" s="42">
        <v>100</v>
      </c>
    </row>
    <row r="3514" s="32" customFormat="1" ht="25" hidden="1" customHeight="1" spans="1:7">
      <c r="A3514" s="6">
        <v>3512</v>
      </c>
      <c r="B3514" s="38" t="s">
        <v>5074</v>
      </c>
      <c r="C3514" s="21" t="s">
        <v>5204</v>
      </c>
      <c r="D3514" s="21" t="s">
        <v>14</v>
      </c>
      <c r="E3514" s="40" t="s">
        <v>3207</v>
      </c>
      <c r="F3514" s="41" t="s">
        <v>16</v>
      </c>
      <c r="G3514" s="42">
        <v>100</v>
      </c>
    </row>
    <row r="3515" s="32" customFormat="1" ht="25" hidden="1" customHeight="1" spans="1:7">
      <c r="A3515" s="6">
        <v>3513</v>
      </c>
      <c r="B3515" s="38" t="s">
        <v>5074</v>
      </c>
      <c r="C3515" s="21" t="s">
        <v>5205</v>
      </c>
      <c r="D3515" s="21" t="s">
        <v>14</v>
      </c>
      <c r="E3515" s="40" t="s">
        <v>3117</v>
      </c>
      <c r="F3515" s="41" t="s">
        <v>16</v>
      </c>
      <c r="G3515" s="42">
        <v>100</v>
      </c>
    </row>
    <row r="3516" s="32" customFormat="1" ht="25" hidden="1" customHeight="1" spans="1:7">
      <c r="A3516" s="6">
        <v>3514</v>
      </c>
      <c r="B3516" s="38" t="s">
        <v>5074</v>
      </c>
      <c r="C3516" s="21" t="s">
        <v>5206</v>
      </c>
      <c r="D3516" s="21" t="s">
        <v>10</v>
      </c>
      <c r="E3516" s="40" t="s">
        <v>2792</v>
      </c>
      <c r="F3516" s="41" t="s">
        <v>16</v>
      </c>
      <c r="G3516" s="42">
        <v>100</v>
      </c>
    </row>
    <row r="3517" s="32" customFormat="1" ht="25" hidden="1" customHeight="1" spans="1:7">
      <c r="A3517" s="6">
        <v>3515</v>
      </c>
      <c r="B3517" s="38" t="s">
        <v>5074</v>
      </c>
      <c r="C3517" s="21" t="s">
        <v>5207</v>
      </c>
      <c r="D3517" s="21" t="s">
        <v>10</v>
      </c>
      <c r="E3517" s="40" t="s">
        <v>1764</v>
      </c>
      <c r="F3517" s="41" t="s">
        <v>16</v>
      </c>
      <c r="G3517" s="42">
        <v>100</v>
      </c>
    </row>
    <row r="3518" s="32" customFormat="1" ht="25" hidden="1" customHeight="1" spans="1:7">
      <c r="A3518" s="6">
        <v>3516</v>
      </c>
      <c r="B3518" s="38" t="s">
        <v>5074</v>
      </c>
      <c r="C3518" s="21" t="s">
        <v>5208</v>
      </c>
      <c r="D3518" s="21" t="s">
        <v>10</v>
      </c>
      <c r="E3518" s="40" t="s">
        <v>4257</v>
      </c>
      <c r="F3518" s="41" t="s">
        <v>16</v>
      </c>
      <c r="G3518" s="42">
        <v>100</v>
      </c>
    </row>
    <row r="3519" s="32" customFormat="1" ht="25" hidden="1" customHeight="1" spans="1:7">
      <c r="A3519" s="6">
        <v>3517</v>
      </c>
      <c r="B3519" s="38" t="s">
        <v>5074</v>
      </c>
      <c r="C3519" s="21" t="s">
        <v>5209</v>
      </c>
      <c r="D3519" s="21" t="s">
        <v>14</v>
      </c>
      <c r="E3519" s="40" t="s">
        <v>5210</v>
      </c>
      <c r="F3519" s="41" t="s">
        <v>16</v>
      </c>
      <c r="G3519" s="42">
        <v>100</v>
      </c>
    </row>
    <row r="3520" s="32" customFormat="1" ht="25" hidden="1" customHeight="1" spans="1:7">
      <c r="A3520" s="6">
        <v>3518</v>
      </c>
      <c r="B3520" s="38" t="s">
        <v>5074</v>
      </c>
      <c r="C3520" s="21" t="s">
        <v>5211</v>
      </c>
      <c r="D3520" s="21" t="s">
        <v>14</v>
      </c>
      <c r="E3520" s="40" t="s">
        <v>1122</v>
      </c>
      <c r="F3520" s="41" t="s">
        <v>16</v>
      </c>
      <c r="G3520" s="42">
        <v>100</v>
      </c>
    </row>
    <row r="3521" s="32" customFormat="1" ht="25" hidden="1" customHeight="1" spans="1:7">
      <c r="A3521" s="6">
        <v>3519</v>
      </c>
      <c r="B3521" s="38" t="s">
        <v>5074</v>
      </c>
      <c r="C3521" s="21" t="s">
        <v>5212</v>
      </c>
      <c r="D3521" s="21" t="s">
        <v>10</v>
      </c>
      <c r="E3521" s="40" t="s">
        <v>374</v>
      </c>
      <c r="F3521" s="41" t="s">
        <v>16</v>
      </c>
      <c r="G3521" s="42">
        <v>100</v>
      </c>
    </row>
    <row r="3522" s="32" customFormat="1" ht="25" hidden="1" customHeight="1" spans="1:7">
      <c r="A3522" s="6">
        <v>3520</v>
      </c>
      <c r="B3522" s="38" t="s">
        <v>5074</v>
      </c>
      <c r="C3522" s="21" t="s">
        <v>5213</v>
      </c>
      <c r="D3522" s="21" t="s">
        <v>14</v>
      </c>
      <c r="E3522" s="40" t="s">
        <v>1120</v>
      </c>
      <c r="F3522" s="41" t="s">
        <v>16</v>
      </c>
      <c r="G3522" s="42">
        <v>100</v>
      </c>
    </row>
    <row r="3523" s="32" customFormat="1" ht="25" hidden="1" customHeight="1" spans="1:7">
      <c r="A3523" s="6">
        <v>3521</v>
      </c>
      <c r="B3523" s="38" t="s">
        <v>5074</v>
      </c>
      <c r="C3523" s="21" t="s">
        <v>5214</v>
      </c>
      <c r="D3523" s="21" t="s">
        <v>10</v>
      </c>
      <c r="E3523" s="40" t="s">
        <v>5215</v>
      </c>
      <c r="F3523" s="41" t="s">
        <v>16</v>
      </c>
      <c r="G3523" s="42">
        <v>100</v>
      </c>
    </row>
    <row r="3524" s="32" customFormat="1" ht="25" hidden="1" customHeight="1" spans="1:7">
      <c r="A3524" s="6">
        <v>3522</v>
      </c>
      <c r="B3524" s="38" t="s">
        <v>5074</v>
      </c>
      <c r="C3524" s="21" t="s">
        <v>5216</v>
      </c>
      <c r="D3524" s="21" t="s">
        <v>14</v>
      </c>
      <c r="E3524" s="40" t="s">
        <v>429</v>
      </c>
      <c r="F3524" s="41" t="s">
        <v>16</v>
      </c>
      <c r="G3524" s="42">
        <v>100</v>
      </c>
    </row>
    <row r="3525" s="32" customFormat="1" ht="25" hidden="1" customHeight="1" spans="1:7">
      <c r="A3525" s="6">
        <v>3523</v>
      </c>
      <c r="B3525" s="38" t="s">
        <v>5074</v>
      </c>
      <c r="C3525" s="21" t="s">
        <v>5217</v>
      </c>
      <c r="D3525" s="21" t="s">
        <v>14</v>
      </c>
      <c r="E3525" s="40" t="s">
        <v>1816</v>
      </c>
      <c r="F3525" s="41" t="s">
        <v>16</v>
      </c>
      <c r="G3525" s="42">
        <v>100</v>
      </c>
    </row>
    <row r="3526" s="32" customFormat="1" ht="25" hidden="1" customHeight="1" spans="1:7">
      <c r="A3526" s="6">
        <v>3524</v>
      </c>
      <c r="B3526" s="38" t="s">
        <v>5074</v>
      </c>
      <c r="C3526" s="21" t="s">
        <v>5218</v>
      </c>
      <c r="D3526" s="21" t="s">
        <v>10</v>
      </c>
      <c r="E3526" s="40" t="s">
        <v>4486</v>
      </c>
      <c r="F3526" s="41" t="s">
        <v>16</v>
      </c>
      <c r="G3526" s="42">
        <v>100</v>
      </c>
    </row>
    <row r="3527" s="32" customFormat="1" ht="25" hidden="1" customHeight="1" spans="1:7">
      <c r="A3527" s="6">
        <v>3525</v>
      </c>
      <c r="B3527" s="38" t="s">
        <v>5074</v>
      </c>
      <c r="C3527" s="21" t="s">
        <v>5219</v>
      </c>
      <c r="D3527" s="21" t="s">
        <v>14</v>
      </c>
      <c r="E3527" s="40" t="s">
        <v>5220</v>
      </c>
      <c r="F3527" s="41" t="s">
        <v>16</v>
      </c>
      <c r="G3527" s="42">
        <v>100</v>
      </c>
    </row>
    <row r="3528" s="32" customFormat="1" ht="25" hidden="1" customHeight="1" spans="1:7">
      <c r="A3528" s="6">
        <v>3526</v>
      </c>
      <c r="B3528" s="38" t="s">
        <v>5074</v>
      </c>
      <c r="C3528" s="21" t="s">
        <v>5221</v>
      </c>
      <c r="D3528" s="21" t="s">
        <v>14</v>
      </c>
      <c r="E3528" s="40" t="s">
        <v>3594</v>
      </c>
      <c r="F3528" s="41" t="s">
        <v>16</v>
      </c>
      <c r="G3528" s="42">
        <v>100</v>
      </c>
    </row>
    <row r="3529" s="32" customFormat="1" ht="25" hidden="1" customHeight="1" spans="1:7">
      <c r="A3529" s="6">
        <v>3527</v>
      </c>
      <c r="B3529" s="38" t="s">
        <v>5074</v>
      </c>
      <c r="C3529" s="21" t="s">
        <v>5222</v>
      </c>
      <c r="D3529" s="21" t="s">
        <v>14</v>
      </c>
      <c r="E3529" s="40" t="s">
        <v>1822</v>
      </c>
      <c r="F3529" s="41" t="s">
        <v>16</v>
      </c>
      <c r="G3529" s="42">
        <v>100</v>
      </c>
    </row>
    <row r="3530" s="32" customFormat="1" ht="25" hidden="1" customHeight="1" spans="1:7">
      <c r="A3530" s="6">
        <v>3528</v>
      </c>
      <c r="B3530" s="38" t="s">
        <v>5074</v>
      </c>
      <c r="C3530" s="21" t="s">
        <v>5223</v>
      </c>
      <c r="D3530" s="21" t="s">
        <v>14</v>
      </c>
      <c r="E3530" s="40" t="s">
        <v>4380</v>
      </c>
      <c r="F3530" s="41" t="s">
        <v>16</v>
      </c>
      <c r="G3530" s="42">
        <v>100</v>
      </c>
    </row>
    <row r="3531" s="32" customFormat="1" ht="25" hidden="1" customHeight="1" spans="1:7">
      <c r="A3531" s="6">
        <v>3529</v>
      </c>
      <c r="B3531" s="38" t="s">
        <v>5074</v>
      </c>
      <c r="C3531" s="21" t="s">
        <v>5224</v>
      </c>
      <c r="D3531" s="21" t="s">
        <v>10</v>
      </c>
      <c r="E3531" s="40" t="s">
        <v>2828</v>
      </c>
      <c r="F3531" s="41" t="s">
        <v>16</v>
      </c>
      <c r="G3531" s="42">
        <v>100</v>
      </c>
    </row>
    <row r="3532" s="32" customFormat="1" ht="25" hidden="1" customHeight="1" spans="1:7">
      <c r="A3532" s="6">
        <v>3530</v>
      </c>
      <c r="B3532" s="38" t="s">
        <v>5074</v>
      </c>
      <c r="C3532" s="21" t="s">
        <v>5225</v>
      </c>
      <c r="D3532" s="21" t="s">
        <v>10</v>
      </c>
      <c r="E3532" s="40" t="s">
        <v>2452</v>
      </c>
      <c r="F3532" s="41" t="s">
        <v>16</v>
      </c>
      <c r="G3532" s="42">
        <v>100</v>
      </c>
    </row>
    <row r="3533" s="32" customFormat="1" ht="25" hidden="1" customHeight="1" spans="1:7">
      <c r="A3533" s="6">
        <v>3531</v>
      </c>
      <c r="B3533" s="38" t="s">
        <v>5226</v>
      </c>
      <c r="C3533" s="21" t="s">
        <v>5227</v>
      </c>
      <c r="D3533" s="21" t="s">
        <v>10</v>
      </c>
      <c r="E3533" s="40" t="s">
        <v>1233</v>
      </c>
      <c r="F3533" s="41" t="s">
        <v>12</v>
      </c>
      <c r="G3533" s="42">
        <v>300</v>
      </c>
    </row>
    <row r="3534" s="32" customFormat="1" ht="25" hidden="1" customHeight="1" spans="1:7">
      <c r="A3534" s="6">
        <v>3532</v>
      </c>
      <c r="B3534" s="38" t="s">
        <v>5226</v>
      </c>
      <c r="C3534" s="21" t="s">
        <v>5228</v>
      </c>
      <c r="D3534" s="21" t="s">
        <v>14</v>
      </c>
      <c r="E3534" s="40" t="s">
        <v>3856</v>
      </c>
      <c r="F3534" s="41" t="s">
        <v>12</v>
      </c>
      <c r="G3534" s="42">
        <v>300</v>
      </c>
    </row>
    <row r="3535" s="32" customFormat="1" ht="25" hidden="1" customHeight="1" spans="1:7">
      <c r="A3535" s="6">
        <v>3533</v>
      </c>
      <c r="B3535" s="38" t="s">
        <v>5226</v>
      </c>
      <c r="C3535" s="21" t="s">
        <v>5229</v>
      </c>
      <c r="D3535" s="21" t="s">
        <v>14</v>
      </c>
      <c r="E3535" s="40" t="s">
        <v>1013</v>
      </c>
      <c r="F3535" s="41" t="s">
        <v>420</v>
      </c>
      <c r="G3535" s="42">
        <v>600</v>
      </c>
    </row>
    <row r="3536" s="32" customFormat="1" ht="25" hidden="1" customHeight="1" spans="1:7">
      <c r="A3536" s="6">
        <v>3534</v>
      </c>
      <c r="B3536" s="38" t="s">
        <v>5226</v>
      </c>
      <c r="C3536" s="21" t="s">
        <v>5230</v>
      </c>
      <c r="D3536" s="21" t="s">
        <v>14</v>
      </c>
      <c r="E3536" s="40" t="s">
        <v>3426</v>
      </c>
      <c r="F3536" s="41">
        <v>2024.01</v>
      </c>
      <c r="G3536" s="42">
        <v>100</v>
      </c>
    </row>
    <row r="3537" s="32" customFormat="1" ht="25" hidden="1" customHeight="1" spans="1:7">
      <c r="A3537" s="6">
        <v>3535</v>
      </c>
      <c r="B3537" s="38" t="s">
        <v>5226</v>
      </c>
      <c r="C3537" s="21" t="s">
        <v>5231</v>
      </c>
      <c r="D3537" s="21" t="s">
        <v>14</v>
      </c>
      <c r="E3537" s="40" t="s">
        <v>435</v>
      </c>
      <c r="F3537" s="41">
        <v>2024.01</v>
      </c>
      <c r="G3537" s="42">
        <v>100</v>
      </c>
    </row>
    <row r="3538" s="32" customFormat="1" ht="25" hidden="1" customHeight="1" spans="1:7">
      <c r="A3538" s="6">
        <v>3536</v>
      </c>
      <c r="B3538" s="38" t="s">
        <v>5226</v>
      </c>
      <c r="C3538" s="21" t="s">
        <v>5232</v>
      </c>
      <c r="D3538" s="21" t="s">
        <v>14</v>
      </c>
      <c r="E3538" s="40" t="s">
        <v>1985</v>
      </c>
      <c r="F3538" s="41" t="s">
        <v>16</v>
      </c>
      <c r="G3538" s="42">
        <v>100</v>
      </c>
    </row>
    <row r="3539" s="32" customFormat="1" ht="25" hidden="1" customHeight="1" spans="1:7">
      <c r="A3539" s="6">
        <v>3537</v>
      </c>
      <c r="B3539" s="38" t="s">
        <v>5226</v>
      </c>
      <c r="C3539" s="21" t="s">
        <v>5233</v>
      </c>
      <c r="D3539" s="21" t="s">
        <v>14</v>
      </c>
      <c r="E3539" s="40" t="s">
        <v>427</v>
      </c>
      <c r="F3539" s="41" t="s">
        <v>16</v>
      </c>
      <c r="G3539" s="42">
        <v>100</v>
      </c>
    </row>
    <row r="3540" s="32" customFormat="1" ht="25" hidden="1" customHeight="1" spans="1:7">
      <c r="A3540" s="6">
        <v>3538</v>
      </c>
      <c r="B3540" s="38" t="s">
        <v>5226</v>
      </c>
      <c r="C3540" s="21" t="s">
        <v>5234</v>
      </c>
      <c r="D3540" s="21" t="s">
        <v>14</v>
      </c>
      <c r="E3540" s="40" t="s">
        <v>446</v>
      </c>
      <c r="F3540" s="41" t="s">
        <v>16</v>
      </c>
      <c r="G3540" s="42">
        <v>100</v>
      </c>
    </row>
    <row r="3541" s="32" customFormat="1" ht="25" hidden="1" customHeight="1" spans="1:7">
      <c r="A3541" s="6">
        <v>3539</v>
      </c>
      <c r="B3541" s="21" t="s">
        <v>5226</v>
      </c>
      <c r="C3541" s="21" t="s">
        <v>5235</v>
      </c>
      <c r="D3541" s="21" t="s">
        <v>14</v>
      </c>
      <c r="E3541" s="40" t="s">
        <v>40</v>
      </c>
      <c r="F3541" s="41" t="s">
        <v>16</v>
      </c>
      <c r="G3541" s="42">
        <v>100</v>
      </c>
    </row>
    <row r="3542" s="32" customFormat="1" ht="25" hidden="1" customHeight="1" spans="1:7">
      <c r="A3542" s="6">
        <v>3540</v>
      </c>
      <c r="B3542" s="21" t="s">
        <v>5226</v>
      </c>
      <c r="C3542" s="21" t="s">
        <v>5236</v>
      </c>
      <c r="D3542" s="21" t="s">
        <v>14</v>
      </c>
      <c r="E3542" s="40" t="s">
        <v>3865</v>
      </c>
      <c r="F3542" s="41" t="s">
        <v>16</v>
      </c>
      <c r="G3542" s="42">
        <v>100</v>
      </c>
    </row>
    <row r="3543" s="32" customFormat="1" ht="25" hidden="1" customHeight="1" spans="1:7">
      <c r="A3543" s="6">
        <v>3541</v>
      </c>
      <c r="B3543" s="21" t="s">
        <v>5226</v>
      </c>
      <c r="C3543" s="59" t="s">
        <v>5237</v>
      </c>
      <c r="D3543" s="21" t="s">
        <v>14</v>
      </c>
      <c r="E3543" s="40" t="s">
        <v>465</v>
      </c>
      <c r="F3543" s="41" t="s">
        <v>16</v>
      </c>
      <c r="G3543" s="42">
        <v>100</v>
      </c>
    </row>
    <row r="3544" s="32" customFormat="1" ht="25" hidden="1" customHeight="1" spans="1:7">
      <c r="A3544" s="6">
        <v>3542</v>
      </c>
      <c r="B3544" s="38" t="s">
        <v>5226</v>
      </c>
      <c r="C3544" s="21" t="s">
        <v>5238</v>
      </c>
      <c r="D3544" s="21" t="s">
        <v>14</v>
      </c>
      <c r="E3544" s="40" t="s">
        <v>5239</v>
      </c>
      <c r="F3544" s="41" t="s">
        <v>16</v>
      </c>
      <c r="G3544" s="42">
        <v>100</v>
      </c>
    </row>
    <row r="3545" s="32" customFormat="1" ht="25" hidden="1" customHeight="1" spans="1:7">
      <c r="A3545" s="6">
        <v>3543</v>
      </c>
      <c r="B3545" s="38" t="s">
        <v>5226</v>
      </c>
      <c r="C3545" s="21" t="s">
        <v>5240</v>
      </c>
      <c r="D3545" s="21" t="s">
        <v>10</v>
      </c>
      <c r="E3545" s="40" t="s">
        <v>767</v>
      </c>
      <c r="F3545" s="41" t="s">
        <v>16</v>
      </c>
      <c r="G3545" s="42">
        <v>100</v>
      </c>
    </row>
    <row r="3546" s="32" customFormat="1" ht="25" hidden="1" customHeight="1" spans="1:7">
      <c r="A3546" s="6">
        <v>3544</v>
      </c>
      <c r="B3546" s="38" t="s">
        <v>5226</v>
      </c>
      <c r="C3546" s="21" t="s">
        <v>5241</v>
      </c>
      <c r="D3546" s="21" t="s">
        <v>14</v>
      </c>
      <c r="E3546" s="40" t="s">
        <v>787</v>
      </c>
      <c r="F3546" s="41" t="s">
        <v>16</v>
      </c>
      <c r="G3546" s="42">
        <v>100</v>
      </c>
    </row>
    <row r="3547" s="32" customFormat="1" ht="25" hidden="1" customHeight="1" spans="1:7">
      <c r="A3547" s="6">
        <v>3545</v>
      </c>
      <c r="B3547" s="38" t="s">
        <v>5226</v>
      </c>
      <c r="C3547" s="21" t="s">
        <v>5242</v>
      </c>
      <c r="D3547" s="21" t="s">
        <v>14</v>
      </c>
      <c r="E3547" s="40" t="s">
        <v>5243</v>
      </c>
      <c r="F3547" s="41" t="s">
        <v>16</v>
      </c>
      <c r="G3547" s="42">
        <v>100</v>
      </c>
    </row>
    <row r="3548" s="32" customFormat="1" ht="25" hidden="1" customHeight="1" spans="1:7">
      <c r="A3548" s="6">
        <v>3546</v>
      </c>
      <c r="B3548" s="38" t="s">
        <v>5226</v>
      </c>
      <c r="C3548" s="21" t="s">
        <v>5244</v>
      </c>
      <c r="D3548" s="21" t="s">
        <v>10</v>
      </c>
      <c r="E3548" s="40" t="s">
        <v>5245</v>
      </c>
      <c r="F3548" s="41" t="s">
        <v>16</v>
      </c>
      <c r="G3548" s="42">
        <v>100</v>
      </c>
    </row>
    <row r="3549" s="32" customFormat="1" ht="25" hidden="1" customHeight="1" spans="1:7">
      <c r="A3549" s="6">
        <v>3547</v>
      </c>
      <c r="B3549" s="21" t="s">
        <v>5226</v>
      </c>
      <c r="C3549" s="21" t="s">
        <v>5246</v>
      </c>
      <c r="D3549" s="21" t="s">
        <v>14</v>
      </c>
      <c r="E3549" s="40" t="s">
        <v>3051</v>
      </c>
      <c r="F3549" s="41" t="s">
        <v>16</v>
      </c>
      <c r="G3549" s="42">
        <v>100</v>
      </c>
    </row>
    <row r="3550" s="32" customFormat="1" ht="25" hidden="1" customHeight="1" spans="1:7">
      <c r="A3550" s="6">
        <v>3548</v>
      </c>
      <c r="B3550" s="21" t="s">
        <v>5226</v>
      </c>
      <c r="C3550" s="21" t="s">
        <v>5247</v>
      </c>
      <c r="D3550" s="21" t="s">
        <v>14</v>
      </c>
      <c r="E3550" s="40" t="s">
        <v>3884</v>
      </c>
      <c r="F3550" s="41" t="s">
        <v>16</v>
      </c>
      <c r="G3550" s="42">
        <v>100</v>
      </c>
    </row>
    <row r="3551" s="32" customFormat="1" ht="25" hidden="1" customHeight="1" spans="1:7">
      <c r="A3551" s="6">
        <v>3549</v>
      </c>
      <c r="B3551" s="21" t="s">
        <v>5226</v>
      </c>
      <c r="C3551" s="21" t="s">
        <v>5248</v>
      </c>
      <c r="D3551" s="21" t="s">
        <v>14</v>
      </c>
      <c r="E3551" s="40" t="s">
        <v>1277</v>
      </c>
      <c r="F3551" s="41" t="s">
        <v>16</v>
      </c>
      <c r="G3551" s="42">
        <v>100</v>
      </c>
    </row>
    <row r="3552" s="32" customFormat="1" ht="25" hidden="1" customHeight="1" spans="1:7">
      <c r="A3552" s="6">
        <v>3550</v>
      </c>
      <c r="B3552" s="38" t="s">
        <v>5226</v>
      </c>
      <c r="C3552" s="21" t="s">
        <v>5149</v>
      </c>
      <c r="D3552" s="21" t="s">
        <v>14</v>
      </c>
      <c r="E3552" s="40" t="s">
        <v>4616</v>
      </c>
      <c r="F3552" s="41" t="s">
        <v>16</v>
      </c>
      <c r="G3552" s="42">
        <v>100</v>
      </c>
    </row>
    <row r="3553" s="32" customFormat="1" ht="25" hidden="1" customHeight="1" spans="1:7">
      <c r="A3553" s="6">
        <v>3551</v>
      </c>
      <c r="B3553" s="38" t="s">
        <v>5226</v>
      </c>
      <c r="C3553" s="21" t="s">
        <v>5249</v>
      </c>
      <c r="D3553" s="21" t="s">
        <v>10</v>
      </c>
      <c r="E3553" s="40" t="s">
        <v>493</v>
      </c>
      <c r="F3553" s="41" t="s">
        <v>16</v>
      </c>
      <c r="G3553" s="42">
        <v>100</v>
      </c>
    </row>
    <row r="3554" s="32" customFormat="1" ht="25" hidden="1" customHeight="1" spans="1:7">
      <c r="A3554" s="6">
        <v>3552</v>
      </c>
      <c r="B3554" s="38" t="s">
        <v>5226</v>
      </c>
      <c r="C3554" s="21" t="s">
        <v>5250</v>
      </c>
      <c r="D3554" s="21" t="s">
        <v>10</v>
      </c>
      <c r="E3554" s="40" t="s">
        <v>2660</v>
      </c>
      <c r="F3554" s="41" t="s">
        <v>16</v>
      </c>
      <c r="G3554" s="42">
        <v>100</v>
      </c>
    </row>
    <row r="3555" s="32" customFormat="1" ht="25" hidden="1" customHeight="1" spans="1:7">
      <c r="A3555" s="6">
        <v>3553</v>
      </c>
      <c r="B3555" s="38" t="s">
        <v>5226</v>
      </c>
      <c r="C3555" s="21" t="s">
        <v>5251</v>
      </c>
      <c r="D3555" s="21" t="s">
        <v>14</v>
      </c>
      <c r="E3555" s="40" t="s">
        <v>1137</v>
      </c>
      <c r="F3555" s="41" t="s">
        <v>16</v>
      </c>
      <c r="G3555" s="42">
        <v>100</v>
      </c>
    </row>
    <row r="3556" s="32" customFormat="1" ht="25" hidden="1" customHeight="1" spans="1:7">
      <c r="A3556" s="6">
        <v>3554</v>
      </c>
      <c r="B3556" s="38" t="s">
        <v>5226</v>
      </c>
      <c r="C3556" s="21" t="s">
        <v>5252</v>
      </c>
      <c r="D3556" s="21" t="s">
        <v>14</v>
      </c>
      <c r="E3556" s="40" t="s">
        <v>2850</v>
      </c>
      <c r="F3556" s="41" t="s">
        <v>16</v>
      </c>
      <c r="G3556" s="42">
        <v>100</v>
      </c>
    </row>
    <row r="3557" s="32" customFormat="1" ht="25" hidden="1" customHeight="1" spans="1:7">
      <c r="A3557" s="6">
        <v>3555</v>
      </c>
      <c r="B3557" s="38" t="s">
        <v>5226</v>
      </c>
      <c r="C3557" s="21" t="s">
        <v>5253</v>
      </c>
      <c r="D3557" s="21" t="s">
        <v>14</v>
      </c>
      <c r="E3557" s="40" t="s">
        <v>103</v>
      </c>
      <c r="F3557" s="41" t="s">
        <v>16</v>
      </c>
      <c r="G3557" s="42">
        <v>100</v>
      </c>
    </row>
    <row r="3558" s="32" customFormat="1" ht="25" hidden="1" customHeight="1" spans="1:7">
      <c r="A3558" s="6">
        <v>3556</v>
      </c>
      <c r="B3558" s="38" t="s">
        <v>5226</v>
      </c>
      <c r="C3558" s="21" t="s">
        <v>5055</v>
      </c>
      <c r="D3558" s="21" t="s">
        <v>14</v>
      </c>
      <c r="E3558" s="40" t="s">
        <v>3466</v>
      </c>
      <c r="F3558" s="41" t="s">
        <v>16</v>
      </c>
      <c r="G3558" s="42">
        <v>100</v>
      </c>
    </row>
    <row r="3559" s="32" customFormat="1" ht="25" hidden="1" customHeight="1" spans="1:7">
      <c r="A3559" s="6">
        <v>3557</v>
      </c>
      <c r="B3559" s="38" t="s">
        <v>5226</v>
      </c>
      <c r="C3559" s="21" t="s">
        <v>5112</v>
      </c>
      <c r="D3559" s="21" t="s">
        <v>14</v>
      </c>
      <c r="E3559" s="40" t="s">
        <v>1578</v>
      </c>
      <c r="F3559" s="41" t="s">
        <v>16</v>
      </c>
      <c r="G3559" s="42">
        <v>100</v>
      </c>
    </row>
    <row r="3560" s="32" customFormat="1" ht="25" hidden="1" customHeight="1" spans="1:7">
      <c r="A3560" s="6">
        <v>3558</v>
      </c>
      <c r="B3560" s="38" t="s">
        <v>5226</v>
      </c>
      <c r="C3560" s="21" t="s">
        <v>5254</v>
      </c>
      <c r="D3560" s="21" t="s">
        <v>10</v>
      </c>
      <c r="E3560" s="40" t="s">
        <v>1011</v>
      </c>
      <c r="F3560" s="41" t="s">
        <v>16</v>
      </c>
      <c r="G3560" s="42">
        <v>100</v>
      </c>
    </row>
    <row r="3561" s="32" customFormat="1" ht="25" hidden="1" customHeight="1" spans="1:7">
      <c r="A3561" s="6">
        <v>3559</v>
      </c>
      <c r="B3561" s="38" t="s">
        <v>5226</v>
      </c>
      <c r="C3561" s="21" t="s">
        <v>5255</v>
      </c>
      <c r="D3561" s="21" t="s">
        <v>14</v>
      </c>
      <c r="E3561" s="40" t="s">
        <v>1137</v>
      </c>
      <c r="F3561" s="41" t="s">
        <v>16</v>
      </c>
      <c r="G3561" s="42">
        <v>100</v>
      </c>
    </row>
    <row r="3562" s="32" customFormat="1" ht="25" hidden="1" customHeight="1" spans="1:7">
      <c r="A3562" s="6">
        <v>3560</v>
      </c>
      <c r="B3562" s="38" t="s">
        <v>5226</v>
      </c>
      <c r="C3562" s="21" t="s">
        <v>5256</v>
      </c>
      <c r="D3562" s="21" t="s">
        <v>14</v>
      </c>
      <c r="E3562" s="40" t="s">
        <v>4093</v>
      </c>
      <c r="F3562" s="41" t="s">
        <v>16</v>
      </c>
      <c r="G3562" s="42">
        <v>100</v>
      </c>
    </row>
    <row r="3563" s="32" customFormat="1" ht="25" hidden="1" customHeight="1" spans="1:7">
      <c r="A3563" s="6">
        <v>3561</v>
      </c>
      <c r="B3563" s="38" t="s">
        <v>5226</v>
      </c>
      <c r="C3563" s="21" t="s">
        <v>5257</v>
      </c>
      <c r="D3563" s="21" t="s">
        <v>10</v>
      </c>
      <c r="E3563" s="40" t="s">
        <v>1961</v>
      </c>
      <c r="F3563" s="41" t="s">
        <v>16</v>
      </c>
      <c r="G3563" s="42">
        <v>100</v>
      </c>
    </row>
    <row r="3564" s="32" customFormat="1" ht="25" hidden="1" customHeight="1" spans="1:7">
      <c r="A3564" s="6">
        <v>3562</v>
      </c>
      <c r="B3564" s="38" t="s">
        <v>5226</v>
      </c>
      <c r="C3564" s="21" t="s">
        <v>5258</v>
      </c>
      <c r="D3564" s="21" t="s">
        <v>14</v>
      </c>
      <c r="E3564" s="40" t="s">
        <v>2658</v>
      </c>
      <c r="F3564" s="41" t="s">
        <v>16</v>
      </c>
      <c r="G3564" s="42">
        <v>100</v>
      </c>
    </row>
    <row r="3565" s="32" customFormat="1" ht="25" hidden="1" customHeight="1" spans="1:7">
      <c r="A3565" s="6">
        <v>3563</v>
      </c>
      <c r="B3565" s="38" t="s">
        <v>5226</v>
      </c>
      <c r="C3565" s="21" t="s">
        <v>5259</v>
      </c>
      <c r="D3565" s="21" t="s">
        <v>14</v>
      </c>
      <c r="E3565" s="40" t="s">
        <v>1818</v>
      </c>
      <c r="F3565" s="41" t="s">
        <v>16</v>
      </c>
      <c r="G3565" s="42">
        <v>100</v>
      </c>
    </row>
    <row r="3566" s="32" customFormat="1" ht="25" hidden="1" customHeight="1" spans="1:7">
      <c r="A3566" s="6">
        <v>3564</v>
      </c>
      <c r="B3566" s="38" t="s">
        <v>5226</v>
      </c>
      <c r="C3566" s="21" t="s">
        <v>5260</v>
      </c>
      <c r="D3566" s="21" t="s">
        <v>14</v>
      </c>
      <c r="E3566" s="40" t="s">
        <v>2653</v>
      </c>
      <c r="F3566" s="41" t="s">
        <v>16</v>
      </c>
      <c r="G3566" s="42">
        <v>100</v>
      </c>
    </row>
    <row r="3567" s="32" customFormat="1" ht="25" hidden="1" customHeight="1" spans="1:7">
      <c r="A3567" s="6">
        <v>3565</v>
      </c>
      <c r="B3567" s="38" t="s">
        <v>5226</v>
      </c>
      <c r="C3567" s="21" t="s">
        <v>5261</v>
      </c>
      <c r="D3567" s="21" t="s">
        <v>14</v>
      </c>
      <c r="E3567" s="40" t="s">
        <v>131</v>
      </c>
      <c r="F3567" s="41" t="s">
        <v>16</v>
      </c>
      <c r="G3567" s="42">
        <v>100</v>
      </c>
    </row>
    <row r="3568" s="32" customFormat="1" ht="25" hidden="1" customHeight="1" spans="1:7">
      <c r="A3568" s="6">
        <v>3566</v>
      </c>
      <c r="B3568" s="38" t="s">
        <v>5226</v>
      </c>
      <c r="C3568" s="21" t="s">
        <v>5262</v>
      </c>
      <c r="D3568" s="21" t="s">
        <v>14</v>
      </c>
      <c r="E3568" s="40" t="s">
        <v>518</v>
      </c>
      <c r="F3568" s="41" t="s">
        <v>16</v>
      </c>
      <c r="G3568" s="42">
        <v>100</v>
      </c>
    </row>
    <row r="3569" s="32" customFormat="1" ht="25" hidden="1" customHeight="1" spans="1:7">
      <c r="A3569" s="6">
        <v>3567</v>
      </c>
      <c r="B3569" s="38" t="s">
        <v>5226</v>
      </c>
      <c r="C3569" s="21" t="s">
        <v>5263</v>
      </c>
      <c r="D3569" s="21" t="s">
        <v>10</v>
      </c>
      <c r="E3569" s="40" t="s">
        <v>2202</v>
      </c>
      <c r="F3569" s="41" t="s">
        <v>16</v>
      </c>
      <c r="G3569" s="42">
        <v>100</v>
      </c>
    </row>
    <row r="3570" s="32" customFormat="1" ht="25" hidden="1" customHeight="1" spans="1:7">
      <c r="A3570" s="6">
        <v>3568</v>
      </c>
      <c r="B3570" s="38" t="s">
        <v>5226</v>
      </c>
      <c r="C3570" s="21" t="s">
        <v>5264</v>
      </c>
      <c r="D3570" s="21" t="s">
        <v>14</v>
      </c>
      <c r="E3570" s="40" t="s">
        <v>384</v>
      </c>
      <c r="F3570" s="41" t="s">
        <v>16</v>
      </c>
      <c r="G3570" s="42">
        <v>100</v>
      </c>
    </row>
    <row r="3571" s="32" customFormat="1" ht="25" hidden="1" customHeight="1" spans="1:7">
      <c r="A3571" s="6">
        <v>3569</v>
      </c>
      <c r="B3571" s="38" t="s">
        <v>5226</v>
      </c>
      <c r="C3571" s="21" t="s">
        <v>5265</v>
      </c>
      <c r="D3571" s="21" t="s">
        <v>14</v>
      </c>
      <c r="E3571" s="40" t="s">
        <v>3835</v>
      </c>
      <c r="F3571" s="41" t="s">
        <v>16</v>
      </c>
      <c r="G3571" s="42">
        <v>100</v>
      </c>
    </row>
    <row r="3572" s="32" customFormat="1" ht="25" hidden="1" customHeight="1" spans="1:7">
      <c r="A3572" s="6">
        <v>3570</v>
      </c>
      <c r="B3572" s="38" t="s">
        <v>5226</v>
      </c>
      <c r="C3572" s="21" t="s">
        <v>5266</v>
      </c>
      <c r="D3572" s="21" t="s">
        <v>10</v>
      </c>
      <c r="E3572" s="40" t="s">
        <v>5267</v>
      </c>
      <c r="F3572" s="41" t="s">
        <v>16</v>
      </c>
      <c r="G3572" s="42">
        <v>100</v>
      </c>
    </row>
    <row r="3573" s="32" customFormat="1" ht="25" hidden="1" customHeight="1" spans="1:7">
      <c r="A3573" s="6">
        <v>3571</v>
      </c>
      <c r="B3573" s="38" t="s">
        <v>5226</v>
      </c>
      <c r="C3573" s="21" t="s">
        <v>5268</v>
      </c>
      <c r="D3573" s="21" t="s">
        <v>10</v>
      </c>
      <c r="E3573" s="40" t="s">
        <v>3336</v>
      </c>
      <c r="F3573" s="41" t="s">
        <v>16</v>
      </c>
      <c r="G3573" s="42">
        <v>100</v>
      </c>
    </row>
    <row r="3574" s="32" customFormat="1" ht="25" hidden="1" customHeight="1" spans="1:7">
      <c r="A3574" s="6">
        <v>3572</v>
      </c>
      <c r="B3574" s="38" t="s">
        <v>5226</v>
      </c>
      <c r="C3574" s="21" t="s">
        <v>5269</v>
      </c>
      <c r="D3574" s="21" t="s">
        <v>10</v>
      </c>
      <c r="E3574" s="40" t="s">
        <v>3119</v>
      </c>
      <c r="F3574" s="41" t="s">
        <v>16</v>
      </c>
      <c r="G3574" s="42">
        <v>100</v>
      </c>
    </row>
    <row r="3575" s="32" customFormat="1" ht="25" hidden="1" customHeight="1" spans="1:7">
      <c r="A3575" s="6">
        <v>3573</v>
      </c>
      <c r="B3575" s="38" t="s">
        <v>5226</v>
      </c>
      <c r="C3575" s="21" t="s">
        <v>5270</v>
      </c>
      <c r="D3575" s="21" t="s">
        <v>14</v>
      </c>
      <c r="E3575" s="40" t="s">
        <v>1816</v>
      </c>
      <c r="F3575" s="41" t="s">
        <v>16</v>
      </c>
      <c r="G3575" s="42">
        <v>100</v>
      </c>
    </row>
    <row r="3576" s="32" customFormat="1" ht="25" hidden="1" customHeight="1" spans="1:7">
      <c r="A3576" s="6">
        <v>3574</v>
      </c>
      <c r="B3576" s="38" t="s">
        <v>5226</v>
      </c>
      <c r="C3576" s="21" t="s">
        <v>5271</v>
      </c>
      <c r="D3576" s="21" t="s">
        <v>10</v>
      </c>
      <c r="E3576" s="40" t="s">
        <v>5272</v>
      </c>
      <c r="F3576" s="41" t="s">
        <v>16</v>
      </c>
      <c r="G3576" s="42">
        <v>100</v>
      </c>
    </row>
    <row r="3577" s="32" customFormat="1" ht="25" hidden="1" customHeight="1" spans="1:7">
      <c r="A3577" s="6">
        <v>3575</v>
      </c>
      <c r="B3577" s="38" t="s">
        <v>5226</v>
      </c>
      <c r="C3577" s="21" t="s">
        <v>5273</v>
      </c>
      <c r="D3577" s="21" t="s">
        <v>14</v>
      </c>
      <c r="E3577" s="40" t="s">
        <v>5274</v>
      </c>
      <c r="F3577" s="41" t="s">
        <v>16</v>
      </c>
      <c r="G3577" s="42">
        <v>100</v>
      </c>
    </row>
    <row r="3578" s="32" customFormat="1" ht="25" hidden="1" customHeight="1" spans="1:7">
      <c r="A3578" s="6">
        <v>3576</v>
      </c>
      <c r="B3578" s="38" t="s">
        <v>5226</v>
      </c>
      <c r="C3578" s="21" t="s">
        <v>5275</v>
      </c>
      <c r="D3578" s="21" t="s">
        <v>14</v>
      </c>
      <c r="E3578" s="40" t="s">
        <v>5276</v>
      </c>
      <c r="F3578" s="41" t="s">
        <v>16</v>
      </c>
      <c r="G3578" s="42">
        <v>100</v>
      </c>
    </row>
    <row r="3579" s="32" customFormat="1" ht="25" hidden="1" customHeight="1" spans="1:7">
      <c r="A3579" s="6">
        <v>3577</v>
      </c>
      <c r="B3579" s="38" t="s">
        <v>5226</v>
      </c>
      <c r="C3579" s="21" t="s">
        <v>4423</v>
      </c>
      <c r="D3579" s="21" t="s">
        <v>10</v>
      </c>
      <c r="E3579" s="40" t="s">
        <v>5277</v>
      </c>
      <c r="F3579" s="41" t="s">
        <v>16</v>
      </c>
      <c r="G3579" s="42">
        <v>100</v>
      </c>
    </row>
    <row r="3580" s="32" customFormat="1" ht="25" hidden="1" customHeight="1" spans="1:7">
      <c r="A3580" s="6">
        <v>3578</v>
      </c>
      <c r="B3580" s="38" t="s">
        <v>5226</v>
      </c>
      <c r="C3580" s="21" t="s">
        <v>5278</v>
      </c>
      <c r="D3580" s="21" t="s">
        <v>10</v>
      </c>
      <c r="E3580" s="40" t="s">
        <v>5279</v>
      </c>
      <c r="F3580" s="41" t="s">
        <v>16</v>
      </c>
      <c r="G3580" s="42">
        <v>100</v>
      </c>
    </row>
    <row r="3581" s="32" customFormat="1" ht="25" hidden="1" customHeight="1" spans="1:7">
      <c r="A3581" s="6">
        <v>3579</v>
      </c>
      <c r="B3581" s="38" t="s">
        <v>5226</v>
      </c>
      <c r="C3581" s="21" t="s">
        <v>5280</v>
      </c>
      <c r="D3581" s="21" t="s">
        <v>14</v>
      </c>
      <c r="E3581" s="40" t="s">
        <v>1145</v>
      </c>
      <c r="F3581" s="41" t="s">
        <v>16</v>
      </c>
      <c r="G3581" s="42">
        <v>100</v>
      </c>
    </row>
    <row r="3582" s="32" customFormat="1" ht="25" hidden="1" customHeight="1" spans="1:7">
      <c r="A3582" s="6">
        <v>3580</v>
      </c>
      <c r="B3582" s="38" t="s">
        <v>5226</v>
      </c>
      <c r="C3582" s="21" t="s">
        <v>5281</v>
      </c>
      <c r="D3582" s="21" t="s">
        <v>14</v>
      </c>
      <c r="E3582" s="40" t="s">
        <v>2573</v>
      </c>
      <c r="F3582" s="41" t="s">
        <v>16</v>
      </c>
      <c r="G3582" s="42">
        <v>100</v>
      </c>
    </row>
    <row r="3583" s="32" customFormat="1" ht="25" hidden="1" customHeight="1" spans="1:7">
      <c r="A3583" s="6">
        <v>3581</v>
      </c>
      <c r="B3583" s="38" t="s">
        <v>5226</v>
      </c>
      <c r="C3583" s="21" t="s">
        <v>5282</v>
      </c>
      <c r="D3583" s="21" t="s">
        <v>10</v>
      </c>
      <c r="E3583" s="40" t="s">
        <v>1621</v>
      </c>
      <c r="F3583" s="41" t="s">
        <v>16</v>
      </c>
      <c r="G3583" s="42">
        <v>100</v>
      </c>
    </row>
    <row r="3584" s="32" customFormat="1" ht="25" hidden="1" customHeight="1" spans="1:7">
      <c r="A3584" s="6">
        <v>3582</v>
      </c>
      <c r="B3584" s="38" t="s">
        <v>5226</v>
      </c>
      <c r="C3584" s="21" t="s">
        <v>5283</v>
      </c>
      <c r="D3584" s="21" t="s">
        <v>14</v>
      </c>
      <c r="E3584" s="40" t="s">
        <v>5284</v>
      </c>
      <c r="F3584" s="41" t="s">
        <v>16</v>
      </c>
      <c r="G3584" s="42">
        <v>100</v>
      </c>
    </row>
    <row r="3585" s="32" customFormat="1" ht="25" hidden="1" customHeight="1" spans="1:7">
      <c r="A3585" s="6">
        <v>3583</v>
      </c>
      <c r="B3585" s="38" t="s">
        <v>5226</v>
      </c>
      <c r="C3585" s="21" t="s">
        <v>5285</v>
      </c>
      <c r="D3585" s="21" t="s">
        <v>14</v>
      </c>
      <c r="E3585" s="40" t="s">
        <v>5286</v>
      </c>
      <c r="F3585" s="41" t="s">
        <v>16</v>
      </c>
      <c r="G3585" s="42">
        <v>100</v>
      </c>
    </row>
    <row r="3586" s="32" customFormat="1" ht="25" hidden="1" customHeight="1" spans="1:7">
      <c r="A3586" s="6">
        <v>3584</v>
      </c>
      <c r="B3586" s="38" t="s">
        <v>5226</v>
      </c>
      <c r="C3586" s="21" t="s">
        <v>5287</v>
      </c>
      <c r="D3586" s="21" t="s">
        <v>14</v>
      </c>
      <c r="E3586" s="40" t="s">
        <v>5288</v>
      </c>
      <c r="F3586" s="41" t="s">
        <v>16</v>
      </c>
      <c r="G3586" s="42">
        <v>100</v>
      </c>
    </row>
    <row r="3587" s="32" customFormat="1" ht="25" hidden="1" customHeight="1" spans="1:7">
      <c r="A3587" s="6">
        <v>3585</v>
      </c>
      <c r="B3587" s="38" t="s">
        <v>5226</v>
      </c>
      <c r="C3587" s="21" t="s">
        <v>5289</v>
      </c>
      <c r="D3587" s="21" t="s">
        <v>10</v>
      </c>
      <c r="E3587" s="40" t="s">
        <v>5290</v>
      </c>
      <c r="F3587" s="41" t="s">
        <v>16</v>
      </c>
      <c r="G3587" s="42">
        <v>100</v>
      </c>
    </row>
    <row r="3588" s="32" customFormat="1" ht="25" hidden="1" customHeight="1" spans="1:7">
      <c r="A3588" s="6">
        <v>3586</v>
      </c>
      <c r="B3588" s="38" t="s">
        <v>5226</v>
      </c>
      <c r="C3588" s="21" t="s">
        <v>5291</v>
      </c>
      <c r="D3588" s="21" t="s">
        <v>14</v>
      </c>
      <c r="E3588" s="40" t="s">
        <v>5292</v>
      </c>
      <c r="F3588" s="41" t="s">
        <v>16</v>
      </c>
      <c r="G3588" s="42">
        <v>100</v>
      </c>
    </row>
    <row r="3589" s="32" customFormat="1" ht="25" hidden="1" customHeight="1" spans="1:7">
      <c r="A3589" s="6">
        <v>3587</v>
      </c>
      <c r="B3589" s="38" t="s">
        <v>5226</v>
      </c>
      <c r="C3589" s="21" t="s">
        <v>5293</v>
      </c>
      <c r="D3589" s="21" t="s">
        <v>14</v>
      </c>
      <c r="E3589" s="40" t="s">
        <v>2084</v>
      </c>
      <c r="F3589" s="41" t="s">
        <v>16</v>
      </c>
      <c r="G3589" s="42">
        <v>100</v>
      </c>
    </row>
    <row r="3590" s="32" customFormat="1" ht="25" hidden="1" customHeight="1" spans="1:7">
      <c r="A3590" s="6">
        <v>3588</v>
      </c>
      <c r="B3590" s="38" t="s">
        <v>5226</v>
      </c>
      <c r="C3590" s="21" t="s">
        <v>5294</v>
      </c>
      <c r="D3590" s="21" t="s">
        <v>14</v>
      </c>
      <c r="E3590" s="40" t="s">
        <v>4214</v>
      </c>
      <c r="F3590" s="41" t="s">
        <v>16</v>
      </c>
      <c r="G3590" s="42">
        <v>100</v>
      </c>
    </row>
    <row r="3591" s="32" customFormat="1" ht="25" hidden="1" customHeight="1" spans="1:7">
      <c r="A3591" s="6">
        <v>3589</v>
      </c>
      <c r="B3591" s="38" t="s">
        <v>5226</v>
      </c>
      <c r="C3591" s="21" t="s">
        <v>5295</v>
      </c>
      <c r="D3591" s="21" t="s">
        <v>14</v>
      </c>
      <c r="E3591" s="40" t="s">
        <v>5296</v>
      </c>
      <c r="F3591" s="41" t="s">
        <v>16</v>
      </c>
      <c r="G3591" s="42">
        <v>100</v>
      </c>
    </row>
    <row r="3592" s="32" customFormat="1" ht="25" hidden="1" customHeight="1" spans="1:7">
      <c r="A3592" s="6">
        <v>3590</v>
      </c>
      <c r="B3592" s="38" t="s">
        <v>5226</v>
      </c>
      <c r="C3592" s="21" t="s">
        <v>5297</v>
      </c>
      <c r="D3592" s="21" t="s">
        <v>10</v>
      </c>
      <c r="E3592" s="40" t="s">
        <v>5298</v>
      </c>
      <c r="F3592" s="41" t="s">
        <v>16</v>
      </c>
      <c r="G3592" s="42">
        <v>100</v>
      </c>
    </row>
    <row r="3593" s="32" customFormat="1" ht="25" hidden="1" customHeight="1" spans="1:7">
      <c r="A3593" s="6">
        <v>3591</v>
      </c>
      <c r="B3593" s="38" t="s">
        <v>5226</v>
      </c>
      <c r="C3593" s="21" t="s">
        <v>5299</v>
      </c>
      <c r="D3593" s="21" t="s">
        <v>14</v>
      </c>
      <c r="E3593" s="40" t="s">
        <v>5300</v>
      </c>
      <c r="F3593" s="41" t="s">
        <v>16</v>
      </c>
      <c r="G3593" s="42">
        <v>100</v>
      </c>
    </row>
    <row r="3594" s="32" customFormat="1" ht="25" hidden="1" customHeight="1" spans="1:7">
      <c r="A3594" s="6">
        <v>3592</v>
      </c>
      <c r="B3594" s="38" t="s">
        <v>5226</v>
      </c>
      <c r="C3594" s="21" t="s">
        <v>5301</v>
      </c>
      <c r="D3594" s="21" t="s">
        <v>14</v>
      </c>
      <c r="E3594" s="40" t="s">
        <v>4730</v>
      </c>
      <c r="F3594" s="41" t="s">
        <v>16</v>
      </c>
      <c r="G3594" s="42">
        <v>100</v>
      </c>
    </row>
    <row r="3595" s="32" customFormat="1" ht="25" hidden="1" customHeight="1" spans="1:7">
      <c r="A3595" s="6">
        <v>3593</v>
      </c>
      <c r="B3595" s="38" t="s">
        <v>5226</v>
      </c>
      <c r="C3595" s="21" t="s">
        <v>5302</v>
      </c>
      <c r="D3595" s="21" t="s">
        <v>14</v>
      </c>
      <c r="E3595" s="40" t="s">
        <v>2998</v>
      </c>
      <c r="F3595" s="41" t="s">
        <v>16</v>
      </c>
      <c r="G3595" s="42">
        <v>100</v>
      </c>
    </row>
    <row r="3596" s="32" customFormat="1" ht="25" hidden="1" customHeight="1" spans="1:7">
      <c r="A3596" s="6">
        <v>3594</v>
      </c>
      <c r="B3596" s="38" t="s">
        <v>5226</v>
      </c>
      <c r="C3596" s="21" t="s">
        <v>5303</v>
      </c>
      <c r="D3596" s="21" t="s">
        <v>14</v>
      </c>
      <c r="E3596" s="40" t="s">
        <v>1341</v>
      </c>
      <c r="F3596" s="41" t="s">
        <v>16</v>
      </c>
      <c r="G3596" s="42">
        <v>100</v>
      </c>
    </row>
    <row r="3597" s="32" customFormat="1" ht="25" hidden="1" customHeight="1" spans="1:7">
      <c r="A3597" s="6">
        <v>3595</v>
      </c>
      <c r="B3597" s="38" t="s">
        <v>5226</v>
      </c>
      <c r="C3597" s="21" t="s">
        <v>5304</v>
      </c>
      <c r="D3597" s="21" t="s">
        <v>14</v>
      </c>
      <c r="E3597" s="40" t="s">
        <v>579</v>
      </c>
      <c r="F3597" s="41" t="s">
        <v>16</v>
      </c>
      <c r="G3597" s="42">
        <v>100</v>
      </c>
    </row>
    <row r="3598" s="32" customFormat="1" ht="25" hidden="1" customHeight="1" spans="1:7">
      <c r="A3598" s="6">
        <v>3596</v>
      </c>
      <c r="B3598" s="38" t="s">
        <v>5226</v>
      </c>
      <c r="C3598" s="21" t="s">
        <v>5305</v>
      </c>
      <c r="D3598" s="21" t="s">
        <v>10</v>
      </c>
      <c r="E3598" s="40" t="s">
        <v>5306</v>
      </c>
      <c r="F3598" s="41" t="s">
        <v>16</v>
      </c>
      <c r="G3598" s="42">
        <v>100</v>
      </c>
    </row>
    <row r="3599" s="32" customFormat="1" ht="25" hidden="1" customHeight="1" spans="1:7">
      <c r="A3599" s="6">
        <v>3597</v>
      </c>
      <c r="B3599" s="38" t="s">
        <v>5226</v>
      </c>
      <c r="C3599" s="21" t="s">
        <v>5307</v>
      </c>
      <c r="D3599" s="21" t="s">
        <v>14</v>
      </c>
      <c r="E3599" s="40" t="s">
        <v>2289</v>
      </c>
      <c r="F3599" s="41" t="s">
        <v>16</v>
      </c>
      <c r="G3599" s="42">
        <v>100</v>
      </c>
    </row>
    <row r="3600" s="32" customFormat="1" ht="25" hidden="1" customHeight="1" spans="1:7">
      <c r="A3600" s="6">
        <v>3598</v>
      </c>
      <c r="B3600" s="38" t="s">
        <v>5226</v>
      </c>
      <c r="C3600" s="21" t="s">
        <v>5308</v>
      </c>
      <c r="D3600" s="21" t="s">
        <v>14</v>
      </c>
      <c r="E3600" s="40" t="s">
        <v>5309</v>
      </c>
      <c r="F3600" s="41" t="s">
        <v>16</v>
      </c>
      <c r="G3600" s="42">
        <v>100</v>
      </c>
    </row>
    <row r="3601" s="32" customFormat="1" ht="25" hidden="1" customHeight="1" spans="1:7">
      <c r="A3601" s="6">
        <v>3599</v>
      </c>
      <c r="B3601" s="38" t="s">
        <v>5226</v>
      </c>
      <c r="C3601" s="21" t="s">
        <v>5310</v>
      </c>
      <c r="D3601" s="21" t="s">
        <v>14</v>
      </c>
      <c r="E3601" s="40" t="s">
        <v>5311</v>
      </c>
      <c r="F3601" s="41" t="s">
        <v>16</v>
      </c>
      <c r="G3601" s="42">
        <v>100</v>
      </c>
    </row>
    <row r="3602" s="32" customFormat="1" ht="25" hidden="1" customHeight="1" spans="1:7">
      <c r="A3602" s="6">
        <v>3600</v>
      </c>
      <c r="B3602" s="38" t="s">
        <v>5226</v>
      </c>
      <c r="C3602" s="21" t="s">
        <v>5312</v>
      </c>
      <c r="D3602" s="21" t="s">
        <v>14</v>
      </c>
      <c r="E3602" s="40" t="s">
        <v>2357</v>
      </c>
      <c r="F3602" s="41" t="s">
        <v>16</v>
      </c>
      <c r="G3602" s="42">
        <v>100</v>
      </c>
    </row>
    <row r="3603" s="32" customFormat="1" ht="25" hidden="1" customHeight="1" spans="1:7">
      <c r="A3603" s="6">
        <v>3601</v>
      </c>
      <c r="B3603" s="38" t="s">
        <v>5226</v>
      </c>
      <c r="C3603" s="21" t="s">
        <v>666</v>
      </c>
      <c r="D3603" s="21" t="s">
        <v>14</v>
      </c>
      <c r="E3603" s="40" t="s">
        <v>1407</v>
      </c>
      <c r="F3603" s="41" t="s">
        <v>16</v>
      </c>
      <c r="G3603" s="42">
        <v>100</v>
      </c>
    </row>
    <row r="3604" s="32" customFormat="1" ht="25" hidden="1" customHeight="1" spans="1:7">
      <c r="A3604" s="6">
        <v>3602</v>
      </c>
      <c r="B3604" s="38" t="s">
        <v>5226</v>
      </c>
      <c r="C3604" s="21" t="s">
        <v>309</v>
      </c>
      <c r="D3604" s="21" t="s">
        <v>14</v>
      </c>
      <c r="E3604" s="40" t="s">
        <v>5313</v>
      </c>
      <c r="F3604" s="41" t="s">
        <v>16</v>
      </c>
      <c r="G3604" s="42">
        <v>100</v>
      </c>
    </row>
    <row r="3605" s="32" customFormat="1" ht="25" hidden="1" customHeight="1" spans="1:7">
      <c r="A3605" s="6">
        <v>3603</v>
      </c>
      <c r="B3605" s="38" t="s">
        <v>5226</v>
      </c>
      <c r="C3605" s="21" t="s">
        <v>5314</v>
      </c>
      <c r="D3605" s="21" t="s">
        <v>10</v>
      </c>
      <c r="E3605" s="40" t="s">
        <v>1719</v>
      </c>
      <c r="F3605" s="41" t="s">
        <v>16</v>
      </c>
      <c r="G3605" s="42">
        <v>100</v>
      </c>
    </row>
    <row r="3606" s="32" customFormat="1" ht="25" hidden="1" customHeight="1" spans="1:7">
      <c r="A3606" s="6">
        <v>3604</v>
      </c>
      <c r="B3606" s="38" t="s">
        <v>5226</v>
      </c>
      <c r="C3606" s="21" t="s">
        <v>5315</v>
      </c>
      <c r="D3606" s="21" t="s">
        <v>10</v>
      </c>
      <c r="E3606" s="40" t="s">
        <v>3289</v>
      </c>
      <c r="F3606" s="41" t="s">
        <v>16</v>
      </c>
      <c r="G3606" s="42">
        <v>100</v>
      </c>
    </row>
    <row r="3607" s="32" customFormat="1" ht="25" hidden="1" customHeight="1" spans="1:7">
      <c r="A3607" s="6">
        <v>3605</v>
      </c>
      <c r="B3607" s="38" t="s">
        <v>5226</v>
      </c>
      <c r="C3607" s="21" t="s">
        <v>5316</v>
      </c>
      <c r="D3607" s="21" t="s">
        <v>14</v>
      </c>
      <c r="E3607" s="40" t="s">
        <v>916</v>
      </c>
      <c r="F3607" s="41" t="s">
        <v>16</v>
      </c>
      <c r="G3607" s="42">
        <v>100</v>
      </c>
    </row>
    <row r="3608" s="32" customFormat="1" ht="25" hidden="1" customHeight="1" spans="1:7">
      <c r="A3608" s="6">
        <v>3606</v>
      </c>
      <c r="B3608" s="38" t="s">
        <v>5226</v>
      </c>
      <c r="C3608" s="21" t="s">
        <v>4844</v>
      </c>
      <c r="D3608" s="21" t="s">
        <v>14</v>
      </c>
      <c r="E3608" s="40" t="s">
        <v>555</v>
      </c>
      <c r="F3608" s="41" t="s">
        <v>16</v>
      </c>
      <c r="G3608" s="42">
        <v>100</v>
      </c>
    </row>
    <row r="3609" s="32" customFormat="1" ht="25" hidden="1" customHeight="1" spans="1:7">
      <c r="A3609" s="6">
        <v>3607</v>
      </c>
      <c r="B3609" s="38" t="s">
        <v>5226</v>
      </c>
      <c r="C3609" s="21" t="s">
        <v>5317</v>
      </c>
      <c r="D3609" s="21" t="s">
        <v>14</v>
      </c>
      <c r="E3609" s="40" t="s">
        <v>5318</v>
      </c>
      <c r="F3609" s="41" t="s">
        <v>16</v>
      </c>
      <c r="G3609" s="42">
        <v>100</v>
      </c>
    </row>
    <row r="3610" s="32" customFormat="1" ht="25" hidden="1" customHeight="1" spans="1:7">
      <c r="A3610" s="6">
        <v>3608</v>
      </c>
      <c r="B3610" s="38" t="s">
        <v>5226</v>
      </c>
      <c r="C3610" s="21" t="s">
        <v>5319</v>
      </c>
      <c r="D3610" s="21" t="s">
        <v>10</v>
      </c>
      <c r="E3610" s="40" t="s">
        <v>637</v>
      </c>
      <c r="F3610" s="41" t="s">
        <v>16</v>
      </c>
      <c r="G3610" s="42">
        <v>100</v>
      </c>
    </row>
    <row r="3611" s="32" customFormat="1" ht="25" hidden="1" customHeight="1" spans="1:7">
      <c r="A3611" s="6">
        <v>3609</v>
      </c>
      <c r="B3611" s="38" t="s">
        <v>5226</v>
      </c>
      <c r="C3611" s="21" t="s">
        <v>5320</v>
      </c>
      <c r="D3611" s="21" t="s">
        <v>14</v>
      </c>
      <c r="E3611" s="40" t="s">
        <v>2395</v>
      </c>
      <c r="F3611" s="41" t="s">
        <v>16</v>
      </c>
      <c r="G3611" s="42">
        <v>100</v>
      </c>
    </row>
    <row r="3612" s="32" customFormat="1" ht="25" hidden="1" customHeight="1" spans="1:7">
      <c r="A3612" s="6">
        <v>3610</v>
      </c>
      <c r="B3612" s="38" t="s">
        <v>5226</v>
      </c>
      <c r="C3612" s="21" t="s">
        <v>5321</v>
      </c>
      <c r="D3612" s="21" t="s">
        <v>10</v>
      </c>
      <c r="E3612" s="40" t="s">
        <v>3918</v>
      </c>
      <c r="F3612" s="41" t="s">
        <v>16</v>
      </c>
      <c r="G3612" s="42">
        <v>100</v>
      </c>
    </row>
    <row r="3613" s="32" customFormat="1" ht="25" hidden="1" customHeight="1" spans="1:7">
      <c r="A3613" s="6">
        <v>3611</v>
      </c>
      <c r="B3613" s="38" t="s">
        <v>5226</v>
      </c>
      <c r="C3613" s="21" t="s">
        <v>5322</v>
      </c>
      <c r="D3613" s="21" t="s">
        <v>14</v>
      </c>
      <c r="E3613" s="40" t="s">
        <v>2754</v>
      </c>
      <c r="F3613" s="41" t="s">
        <v>16</v>
      </c>
      <c r="G3613" s="42">
        <v>100</v>
      </c>
    </row>
    <row r="3614" s="32" customFormat="1" ht="25" hidden="1" customHeight="1" spans="1:7">
      <c r="A3614" s="6">
        <v>3612</v>
      </c>
      <c r="B3614" s="38" t="s">
        <v>5226</v>
      </c>
      <c r="C3614" s="21" t="s">
        <v>5323</v>
      </c>
      <c r="D3614" s="21" t="s">
        <v>14</v>
      </c>
      <c r="E3614" s="40" t="s">
        <v>3163</v>
      </c>
      <c r="F3614" s="41" t="s">
        <v>16</v>
      </c>
      <c r="G3614" s="42">
        <v>100</v>
      </c>
    </row>
    <row r="3615" s="32" customFormat="1" ht="25" hidden="1" customHeight="1" spans="1:7">
      <c r="A3615" s="6">
        <v>3613</v>
      </c>
      <c r="B3615" s="38" t="s">
        <v>5226</v>
      </c>
      <c r="C3615" s="21" t="s">
        <v>5324</v>
      </c>
      <c r="D3615" s="21" t="s">
        <v>14</v>
      </c>
      <c r="E3615" s="40" t="s">
        <v>3641</v>
      </c>
      <c r="F3615" s="41" t="s">
        <v>16</v>
      </c>
      <c r="G3615" s="42">
        <v>100</v>
      </c>
    </row>
    <row r="3616" s="32" customFormat="1" ht="25" hidden="1" customHeight="1" spans="1:7">
      <c r="A3616" s="6">
        <v>3614</v>
      </c>
      <c r="B3616" s="38" t="s">
        <v>5226</v>
      </c>
      <c r="C3616" s="21" t="s">
        <v>5325</v>
      </c>
      <c r="D3616" s="21" t="s">
        <v>14</v>
      </c>
      <c r="E3616" s="40" t="s">
        <v>5326</v>
      </c>
      <c r="F3616" s="41" t="s">
        <v>16</v>
      </c>
      <c r="G3616" s="42">
        <v>100</v>
      </c>
    </row>
    <row r="3617" s="32" customFormat="1" ht="25" hidden="1" customHeight="1" spans="1:7">
      <c r="A3617" s="6">
        <v>3615</v>
      </c>
      <c r="B3617" s="38" t="s">
        <v>5226</v>
      </c>
      <c r="C3617" s="21" t="s">
        <v>5327</v>
      </c>
      <c r="D3617" s="21" t="s">
        <v>10</v>
      </c>
      <c r="E3617" s="40" t="s">
        <v>3706</v>
      </c>
      <c r="F3617" s="41" t="s">
        <v>16</v>
      </c>
      <c r="G3617" s="42">
        <v>100</v>
      </c>
    </row>
    <row r="3618" s="32" customFormat="1" ht="25" hidden="1" customHeight="1" spans="1:7">
      <c r="A3618" s="6">
        <v>3616</v>
      </c>
      <c r="B3618" s="38" t="s">
        <v>5226</v>
      </c>
      <c r="C3618" s="21" t="s">
        <v>5328</v>
      </c>
      <c r="D3618" s="21" t="s">
        <v>14</v>
      </c>
      <c r="E3618" s="40" t="s">
        <v>1927</v>
      </c>
      <c r="F3618" s="41" t="s">
        <v>16</v>
      </c>
      <c r="G3618" s="42">
        <v>100</v>
      </c>
    </row>
    <row r="3619" s="32" customFormat="1" ht="25" hidden="1" customHeight="1" spans="1:7">
      <c r="A3619" s="6">
        <v>3617</v>
      </c>
      <c r="B3619" s="38" t="s">
        <v>5226</v>
      </c>
      <c r="C3619" s="21" t="s">
        <v>5329</v>
      </c>
      <c r="D3619" s="21" t="s">
        <v>14</v>
      </c>
      <c r="E3619" s="40" t="s">
        <v>592</v>
      </c>
      <c r="F3619" s="41" t="s">
        <v>16</v>
      </c>
      <c r="G3619" s="42">
        <v>100</v>
      </c>
    </row>
    <row r="3620" s="32" customFormat="1" ht="25" hidden="1" customHeight="1" spans="1:7">
      <c r="A3620" s="6">
        <v>3618</v>
      </c>
      <c r="B3620" s="38" t="s">
        <v>5226</v>
      </c>
      <c r="C3620" s="21" t="s">
        <v>5330</v>
      </c>
      <c r="D3620" s="21" t="s">
        <v>10</v>
      </c>
      <c r="E3620" s="40" t="s">
        <v>5331</v>
      </c>
      <c r="F3620" s="41" t="s">
        <v>16</v>
      </c>
      <c r="G3620" s="42">
        <v>100</v>
      </c>
    </row>
    <row r="3621" s="32" customFormat="1" ht="25" hidden="1" customHeight="1" spans="1:7">
      <c r="A3621" s="6">
        <v>3619</v>
      </c>
      <c r="B3621" s="38" t="s">
        <v>5226</v>
      </c>
      <c r="C3621" s="21" t="s">
        <v>5332</v>
      </c>
      <c r="D3621" s="21" t="s">
        <v>14</v>
      </c>
      <c r="E3621" s="40" t="s">
        <v>3553</v>
      </c>
      <c r="F3621" s="41" t="s">
        <v>16</v>
      </c>
      <c r="G3621" s="42">
        <v>100</v>
      </c>
    </row>
    <row r="3622" s="32" customFormat="1" ht="25" hidden="1" customHeight="1" spans="1:7">
      <c r="A3622" s="6">
        <v>3620</v>
      </c>
      <c r="B3622" s="38" t="s">
        <v>5226</v>
      </c>
      <c r="C3622" s="21" t="s">
        <v>5333</v>
      </c>
      <c r="D3622" s="21" t="s">
        <v>14</v>
      </c>
      <c r="E3622" s="40" t="s">
        <v>5334</v>
      </c>
      <c r="F3622" s="41" t="s">
        <v>16</v>
      </c>
      <c r="G3622" s="42">
        <v>100</v>
      </c>
    </row>
    <row r="3623" s="32" customFormat="1" ht="25" hidden="1" customHeight="1" spans="1:7">
      <c r="A3623" s="6">
        <v>3621</v>
      </c>
      <c r="B3623" s="38" t="s">
        <v>5226</v>
      </c>
      <c r="C3623" s="21" t="s">
        <v>5335</v>
      </c>
      <c r="D3623" s="21" t="s">
        <v>14</v>
      </c>
      <c r="E3623" s="40" t="s">
        <v>954</v>
      </c>
      <c r="F3623" s="41" t="s">
        <v>16</v>
      </c>
      <c r="G3623" s="42">
        <v>100</v>
      </c>
    </row>
    <row r="3624" s="32" customFormat="1" ht="25" hidden="1" customHeight="1" spans="1:7">
      <c r="A3624" s="6">
        <v>3622</v>
      </c>
      <c r="B3624" s="38" t="s">
        <v>5226</v>
      </c>
      <c r="C3624" s="21" t="s">
        <v>5336</v>
      </c>
      <c r="D3624" s="21" t="s">
        <v>10</v>
      </c>
      <c r="E3624" s="40" t="s">
        <v>550</v>
      </c>
      <c r="F3624" s="41" t="s">
        <v>16</v>
      </c>
      <c r="G3624" s="42">
        <v>100</v>
      </c>
    </row>
    <row r="3625" s="32" customFormat="1" ht="25" hidden="1" customHeight="1" spans="1:7">
      <c r="A3625" s="6">
        <v>3623</v>
      </c>
      <c r="B3625" s="38" t="s">
        <v>5226</v>
      </c>
      <c r="C3625" s="21" t="s">
        <v>5337</v>
      </c>
      <c r="D3625" s="21" t="s">
        <v>10</v>
      </c>
      <c r="E3625" s="40" t="s">
        <v>5197</v>
      </c>
      <c r="F3625" s="41" t="s">
        <v>16</v>
      </c>
      <c r="G3625" s="42">
        <v>100</v>
      </c>
    </row>
    <row r="3626" s="32" customFormat="1" ht="25" hidden="1" customHeight="1" spans="1:7">
      <c r="A3626" s="6">
        <v>3624</v>
      </c>
      <c r="B3626" s="38" t="s">
        <v>5226</v>
      </c>
      <c r="C3626" s="21" t="s">
        <v>5338</v>
      </c>
      <c r="D3626" s="21" t="s">
        <v>14</v>
      </c>
      <c r="E3626" s="40" t="s">
        <v>5339</v>
      </c>
      <c r="F3626" s="41" t="s">
        <v>16</v>
      </c>
      <c r="G3626" s="42">
        <v>100</v>
      </c>
    </row>
    <row r="3627" s="32" customFormat="1" ht="25" hidden="1" customHeight="1" spans="1:7">
      <c r="A3627" s="6">
        <v>3625</v>
      </c>
      <c r="B3627" s="38" t="s">
        <v>5226</v>
      </c>
      <c r="C3627" s="21" t="s">
        <v>5340</v>
      </c>
      <c r="D3627" s="21" t="s">
        <v>14</v>
      </c>
      <c r="E3627" s="40" t="s">
        <v>2511</v>
      </c>
      <c r="F3627" s="41" t="s">
        <v>16</v>
      </c>
      <c r="G3627" s="42">
        <v>100</v>
      </c>
    </row>
    <row r="3628" s="32" customFormat="1" ht="25" hidden="1" customHeight="1" spans="1:7">
      <c r="A3628" s="6">
        <v>3626</v>
      </c>
      <c r="B3628" s="38" t="s">
        <v>5226</v>
      </c>
      <c r="C3628" s="21" t="s">
        <v>5341</v>
      </c>
      <c r="D3628" s="21" t="s">
        <v>14</v>
      </c>
      <c r="E3628" s="40" t="s">
        <v>4445</v>
      </c>
      <c r="F3628" s="41" t="s">
        <v>16</v>
      </c>
      <c r="G3628" s="42">
        <v>100</v>
      </c>
    </row>
    <row r="3629" s="32" customFormat="1" ht="25" hidden="1" customHeight="1" spans="1:7">
      <c r="A3629" s="6">
        <v>3627</v>
      </c>
      <c r="B3629" s="38" t="s">
        <v>5226</v>
      </c>
      <c r="C3629" s="21" t="s">
        <v>5342</v>
      </c>
      <c r="D3629" s="21" t="s">
        <v>10</v>
      </c>
      <c r="E3629" s="40" t="s">
        <v>1282</v>
      </c>
      <c r="F3629" s="41" t="s">
        <v>16</v>
      </c>
      <c r="G3629" s="42">
        <v>100</v>
      </c>
    </row>
    <row r="3630" s="32" customFormat="1" ht="25" hidden="1" customHeight="1" spans="1:7">
      <c r="A3630" s="6">
        <v>3628</v>
      </c>
      <c r="B3630" s="38" t="s">
        <v>5226</v>
      </c>
      <c r="C3630" s="21" t="s">
        <v>5343</v>
      </c>
      <c r="D3630" s="21" t="s">
        <v>14</v>
      </c>
      <c r="E3630" s="40" t="s">
        <v>5344</v>
      </c>
      <c r="F3630" s="41" t="s">
        <v>16</v>
      </c>
      <c r="G3630" s="42">
        <v>100</v>
      </c>
    </row>
    <row r="3631" s="32" customFormat="1" ht="25" hidden="1" customHeight="1" spans="1:7">
      <c r="A3631" s="6">
        <v>3629</v>
      </c>
      <c r="B3631" s="38" t="s">
        <v>5226</v>
      </c>
      <c r="C3631" s="21" t="s">
        <v>5345</v>
      </c>
      <c r="D3631" s="21" t="s">
        <v>14</v>
      </c>
      <c r="E3631" s="40" t="s">
        <v>3543</v>
      </c>
      <c r="F3631" s="41" t="s">
        <v>16</v>
      </c>
      <c r="G3631" s="42">
        <v>100</v>
      </c>
    </row>
    <row r="3632" s="32" customFormat="1" ht="25" hidden="1" customHeight="1" spans="1:7">
      <c r="A3632" s="6">
        <v>3630</v>
      </c>
      <c r="B3632" s="38" t="s">
        <v>5226</v>
      </c>
      <c r="C3632" s="21" t="s">
        <v>5346</v>
      </c>
      <c r="D3632" s="21" t="s">
        <v>10</v>
      </c>
      <c r="E3632" s="40" t="s">
        <v>2157</v>
      </c>
      <c r="F3632" s="41" t="s">
        <v>16</v>
      </c>
      <c r="G3632" s="42">
        <v>100</v>
      </c>
    </row>
    <row r="3633" s="32" customFormat="1" ht="25" hidden="1" customHeight="1" spans="1:7">
      <c r="A3633" s="6">
        <v>3631</v>
      </c>
      <c r="B3633" s="38" t="s">
        <v>5226</v>
      </c>
      <c r="C3633" s="21" t="s">
        <v>5347</v>
      </c>
      <c r="D3633" s="21" t="s">
        <v>10</v>
      </c>
      <c r="E3633" s="40" t="s">
        <v>5344</v>
      </c>
      <c r="F3633" s="41" t="s">
        <v>16</v>
      </c>
      <c r="G3633" s="42">
        <v>100</v>
      </c>
    </row>
    <row r="3634" s="32" customFormat="1" ht="25" hidden="1" customHeight="1" spans="1:7">
      <c r="A3634" s="6">
        <v>3632</v>
      </c>
      <c r="B3634" s="38" t="s">
        <v>5226</v>
      </c>
      <c r="C3634" s="21" t="s">
        <v>5348</v>
      </c>
      <c r="D3634" s="21" t="s">
        <v>14</v>
      </c>
      <c r="E3634" s="40" t="s">
        <v>2157</v>
      </c>
      <c r="F3634" s="41" t="s">
        <v>16</v>
      </c>
      <c r="G3634" s="42">
        <v>100</v>
      </c>
    </row>
    <row r="3635" s="32" customFormat="1" ht="25" hidden="1" customHeight="1" spans="1:7">
      <c r="A3635" s="6">
        <v>3633</v>
      </c>
      <c r="B3635" s="38" t="s">
        <v>5226</v>
      </c>
      <c r="C3635" s="21" t="s">
        <v>5349</v>
      </c>
      <c r="D3635" s="21" t="s">
        <v>14</v>
      </c>
      <c r="E3635" s="40" t="s">
        <v>732</v>
      </c>
      <c r="F3635" s="41" t="s">
        <v>16</v>
      </c>
      <c r="G3635" s="42">
        <v>100</v>
      </c>
    </row>
    <row r="3636" s="32" customFormat="1" ht="25" hidden="1" customHeight="1" spans="1:7">
      <c r="A3636" s="6">
        <v>3634</v>
      </c>
      <c r="B3636" s="38" t="s">
        <v>5226</v>
      </c>
      <c r="C3636" s="21" t="s">
        <v>5350</v>
      </c>
      <c r="D3636" s="21" t="s">
        <v>14</v>
      </c>
      <c r="E3636" s="40" t="s">
        <v>5351</v>
      </c>
      <c r="F3636" s="41" t="s">
        <v>16</v>
      </c>
      <c r="G3636" s="42">
        <v>100</v>
      </c>
    </row>
    <row r="3637" s="32" customFormat="1" ht="25" hidden="1" customHeight="1" spans="1:7">
      <c r="A3637" s="6">
        <v>3635</v>
      </c>
      <c r="B3637" s="38" t="s">
        <v>5226</v>
      </c>
      <c r="C3637" s="21" t="s">
        <v>5352</v>
      </c>
      <c r="D3637" s="21" t="s">
        <v>14</v>
      </c>
      <c r="E3637" s="40" t="s">
        <v>942</v>
      </c>
      <c r="F3637" s="41" t="s">
        <v>16</v>
      </c>
      <c r="G3637" s="42">
        <v>100</v>
      </c>
    </row>
    <row r="3638" s="32" customFormat="1" ht="25" hidden="1" customHeight="1" spans="1:7">
      <c r="A3638" s="6">
        <v>3636</v>
      </c>
      <c r="B3638" s="38" t="s">
        <v>5226</v>
      </c>
      <c r="C3638" s="21" t="s">
        <v>4844</v>
      </c>
      <c r="D3638" s="21" t="s">
        <v>14</v>
      </c>
      <c r="E3638" s="40" t="s">
        <v>5353</v>
      </c>
      <c r="F3638" s="41" t="s">
        <v>16</v>
      </c>
      <c r="G3638" s="42">
        <v>100</v>
      </c>
    </row>
    <row r="3639" s="32" customFormat="1" ht="25" hidden="1" customHeight="1" spans="1:7">
      <c r="A3639" s="6">
        <v>3637</v>
      </c>
      <c r="B3639" s="38" t="s">
        <v>5226</v>
      </c>
      <c r="C3639" s="21" t="s">
        <v>5354</v>
      </c>
      <c r="D3639" s="21" t="s">
        <v>14</v>
      </c>
      <c r="E3639" s="40" t="s">
        <v>3323</v>
      </c>
      <c r="F3639" s="41" t="s">
        <v>16</v>
      </c>
      <c r="G3639" s="42">
        <v>100</v>
      </c>
    </row>
    <row r="3640" s="32" customFormat="1" ht="25" hidden="1" customHeight="1" spans="1:7">
      <c r="A3640" s="6">
        <v>3638</v>
      </c>
      <c r="B3640" s="38" t="s">
        <v>5355</v>
      </c>
      <c r="C3640" s="21" t="s">
        <v>5356</v>
      </c>
      <c r="D3640" s="21" t="s">
        <v>14</v>
      </c>
      <c r="E3640" s="40" t="s">
        <v>1114</v>
      </c>
      <c r="F3640" s="41" t="s">
        <v>32</v>
      </c>
      <c r="G3640" s="42">
        <v>200</v>
      </c>
    </row>
    <row r="3641" s="32" customFormat="1" ht="25" hidden="1" customHeight="1" spans="1:7">
      <c r="A3641" s="6">
        <v>3639</v>
      </c>
      <c r="B3641" s="38" t="s">
        <v>5355</v>
      </c>
      <c r="C3641" s="21" t="s">
        <v>5357</v>
      </c>
      <c r="D3641" s="21" t="s">
        <v>14</v>
      </c>
      <c r="E3641" s="40" t="s">
        <v>993</v>
      </c>
      <c r="F3641" s="41" t="s">
        <v>16</v>
      </c>
      <c r="G3641" s="42">
        <v>100</v>
      </c>
    </row>
    <row r="3642" s="32" customFormat="1" ht="25" hidden="1" customHeight="1" spans="1:7">
      <c r="A3642" s="6">
        <v>3640</v>
      </c>
      <c r="B3642" s="38" t="s">
        <v>5355</v>
      </c>
      <c r="C3642" s="21" t="s">
        <v>5358</v>
      </c>
      <c r="D3642" s="21" t="s">
        <v>10</v>
      </c>
      <c r="E3642" s="40" t="s">
        <v>1201</v>
      </c>
      <c r="F3642" s="41" t="s">
        <v>16</v>
      </c>
      <c r="G3642" s="42">
        <v>100</v>
      </c>
    </row>
    <row r="3643" s="32" customFormat="1" ht="25" hidden="1" customHeight="1" spans="1:7">
      <c r="A3643" s="6">
        <v>3641</v>
      </c>
      <c r="B3643" s="38" t="s">
        <v>5355</v>
      </c>
      <c r="C3643" s="21" t="s">
        <v>5359</v>
      </c>
      <c r="D3643" s="21" t="s">
        <v>10</v>
      </c>
      <c r="E3643" s="40" t="s">
        <v>2463</v>
      </c>
      <c r="F3643" s="41" t="s">
        <v>16</v>
      </c>
      <c r="G3643" s="42">
        <v>100</v>
      </c>
    </row>
    <row r="3644" s="32" customFormat="1" ht="25" hidden="1" customHeight="1" spans="1:7">
      <c r="A3644" s="6">
        <v>3642</v>
      </c>
      <c r="B3644" s="38" t="s">
        <v>5355</v>
      </c>
      <c r="C3644" s="21" t="s">
        <v>5360</v>
      </c>
      <c r="D3644" s="21" t="s">
        <v>10</v>
      </c>
      <c r="E3644" s="40" t="s">
        <v>687</v>
      </c>
      <c r="F3644" s="41" t="s">
        <v>16</v>
      </c>
      <c r="G3644" s="42">
        <v>100</v>
      </c>
    </row>
    <row r="3645" s="32" customFormat="1" ht="25" hidden="1" customHeight="1" spans="1:7">
      <c r="A3645" s="6">
        <v>3643</v>
      </c>
      <c r="B3645" s="38" t="s">
        <v>5355</v>
      </c>
      <c r="C3645" s="21" t="s">
        <v>5361</v>
      </c>
      <c r="D3645" s="21" t="s">
        <v>14</v>
      </c>
      <c r="E3645" s="40" t="s">
        <v>4491</v>
      </c>
      <c r="F3645" s="41" t="s">
        <v>16</v>
      </c>
      <c r="G3645" s="42">
        <v>100</v>
      </c>
    </row>
    <row r="3646" s="32" customFormat="1" ht="25" hidden="1" customHeight="1" spans="1:7">
      <c r="A3646" s="6">
        <v>3644</v>
      </c>
      <c r="B3646" s="38" t="s">
        <v>5355</v>
      </c>
      <c r="C3646" s="21" t="s">
        <v>5362</v>
      </c>
      <c r="D3646" s="21" t="s">
        <v>14</v>
      </c>
      <c r="E3646" s="40" t="s">
        <v>400</v>
      </c>
      <c r="F3646" s="41" t="s">
        <v>16</v>
      </c>
      <c r="G3646" s="42">
        <v>100</v>
      </c>
    </row>
    <row r="3647" s="32" customFormat="1" ht="25" hidden="1" customHeight="1" spans="1:7">
      <c r="A3647" s="6">
        <v>3645</v>
      </c>
      <c r="B3647" s="38" t="s">
        <v>5355</v>
      </c>
      <c r="C3647" s="21" t="s">
        <v>5363</v>
      </c>
      <c r="D3647" s="21" t="s">
        <v>10</v>
      </c>
      <c r="E3647" s="40" t="s">
        <v>66</v>
      </c>
      <c r="F3647" s="41" t="s">
        <v>16</v>
      </c>
      <c r="G3647" s="42">
        <v>100</v>
      </c>
    </row>
    <row r="3648" s="32" customFormat="1" ht="25" hidden="1" customHeight="1" spans="1:7">
      <c r="A3648" s="6">
        <v>3646</v>
      </c>
      <c r="B3648" s="38" t="s">
        <v>5355</v>
      </c>
      <c r="C3648" s="21" t="s">
        <v>5364</v>
      </c>
      <c r="D3648" s="21" t="s">
        <v>14</v>
      </c>
      <c r="E3648" s="40" t="s">
        <v>1995</v>
      </c>
      <c r="F3648" s="41" t="s">
        <v>16</v>
      </c>
      <c r="G3648" s="42">
        <v>100</v>
      </c>
    </row>
    <row r="3649" s="32" customFormat="1" ht="25" hidden="1" customHeight="1" spans="1:7">
      <c r="A3649" s="6">
        <v>3647</v>
      </c>
      <c r="B3649" s="38" t="s">
        <v>5355</v>
      </c>
      <c r="C3649" s="21" t="s">
        <v>5365</v>
      </c>
      <c r="D3649" s="21" t="s">
        <v>14</v>
      </c>
      <c r="E3649" s="40" t="s">
        <v>1510</v>
      </c>
      <c r="F3649" s="41" t="s">
        <v>16</v>
      </c>
      <c r="G3649" s="42">
        <v>100</v>
      </c>
    </row>
    <row r="3650" s="32" customFormat="1" ht="25" hidden="1" customHeight="1" spans="1:7">
      <c r="A3650" s="6">
        <v>3648</v>
      </c>
      <c r="B3650" s="38" t="s">
        <v>5355</v>
      </c>
      <c r="C3650" s="21" t="s">
        <v>5366</v>
      </c>
      <c r="D3650" s="21" t="s">
        <v>14</v>
      </c>
      <c r="E3650" s="40" t="s">
        <v>1003</v>
      </c>
      <c r="F3650" s="41" t="s">
        <v>16</v>
      </c>
      <c r="G3650" s="42">
        <v>100</v>
      </c>
    </row>
    <row r="3651" s="32" customFormat="1" ht="25" hidden="1" customHeight="1" spans="1:7">
      <c r="A3651" s="6">
        <v>3649</v>
      </c>
      <c r="B3651" s="21" t="s">
        <v>5355</v>
      </c>
      <c r="C3651" s="21" t="s">
        <v>5367</v>
      </c>
      <c r="D3651" s="21" t="s">
        <v>14</v>
      </c>
      <c r="E3651" s="40" t="s">
        <v>789</v>
      </c>
      <c r="F3651" s="41" t="s">
        <v>16</v>
      </c>
      <c r="G3651" s="42">
        <v>100</v>
      </c>
    </row>
    <row r="3652" s="32" customFormat="1" ht="25" hidden="1" customHeight="1" spans="1:7">
      <c r="A3652" s="6">
        <v>3650</v>
      </c>
      <c r="B3652" s="21" t="s">
        <v>5355</v>
      </c>
      <c r="C3652" s="21" t="s">
        <v>5368</v>
      </c>
      <c r="D3652" s="21" t="s">
        <v>14</v>
      </c>
      <c r="E3652" s="40" t="s">
        <v>2239</v>
      </c>
      <c r="F3652" s="41" t="s">
        <v>16</v>
      </c>
      <c r="G3652" s="42">
        <v>100</v>
      </c>
    </row>
    <row r="3653" s="32" customFormat="1" ht="25" hidden="1" customHeight="1" spans="1:7">
      <c r="A3653" s="6">
        <v>3651</v>
      </c>
      <c r="B3653" s="21" t="s">
        <v>5355</v>
      </c>
      <c r="C3653" s="21" t="s">
        <v>5369</v>
      </c>
      <c r="D3653" s="21" t="s">
        <v>10</v>
      </c>
      <c r="E3653" s="40" t="s">
        <v>4135</v>
      </c>
      <c r="F3653" s="41" t="s">
        <v>16</v>
      </c>
      <c r="G3653" s="42">
        <v>100</v>
      </c>
    </row>
    <row r="3654" s="32" customFormat="1" ht="25" hidden="1" customHeight="1" spans="1:7">
      <c r="A3654" s="6">
        <v>3652</v>
      </c>
      <c r="B3654" s="21" t="s">
        <v>5355</v>
      </c>
      <c r="C3654" s="21" t="s">
        <v>5370</v>
      </c>
      <c r="D3654" s="21" t="s">
        <v>14</v>
      </c>
      <c r="E3654" s="40" t="s">
        <v>5371</v>
      </c>
      <c r="F3654" s="41" t="s">
        <v>16</v>
      </c>
      <c r="G3654" s="42">
        <v>100</v>
      </c>
    </row>
    <row r="3655" s="32" customFormat="1" ht="25" hidden="1" customHeight="1" spans="1:7">
      <c r="A3655" s="6">
        <v>3653</v>
      </c>
      <c r="B3655" s="21" t="s">
        <v>5355</v>
      </c>
      <c r="C3655" s="21" t="s">
        <v>5372</v>
      </c>
      <c r="D3655" s="21" t="s">
        <v>10</v>
      </c>
      <c r="E3655" s="40" t="s">
        <v>4364</v>
      </c>
      <c r="F3655" s="41" t="s">
        <v>16</v>
      </c>
      <c r="G3655" s="42">
        <v>100</v>
      </c>
    </row>
    <row r="3656" s="32" customFormat="1" ht="25" hidden="1" customHeight="1" spans="1:7">
      <c r="A3656" s="6">
        <v>3654</v>
      </c>
      <c r="B3656" s="38" t="s">
        <v>5355</v>
      </c>
      <c r="C3656" s="21" t="s">
        <v>5373</v>
      </c>
      <c r="D3656" s="21" t="s">
        <v>14</v>
      </c>
      <c r="E3656" s="40" t="s">
        <v>1257</v>
      </c>
      <c r="F3656" s="41" t="s">
        <v>16</v>
      </c>
      <c r="G3656" s="42">
        <v>100</v>
      </c>
    </row>
    <row r="3657" s="32" customFormat="1" ht="25" hidden="1" customHeight="1" spans="1:7">
      <c r="A3657" s="6">
        <v>3655</v>
      </c>
      <c r="B3657" s="21" t="s">
        <v>5355</v>
      </c>
      <c r="C3657" s="21" t="s">
        <v>5374</v>
      </c>
      <c r="D3657" s="21" t="s">
        <v>14</v>
      </c>
      <c r="E3657" s="40" t="s">
        <v>793</v>
      </c>
      <c r="F3657" s="41" t="s">
        <v>16</v>
      </c>
      <c r="G3657" s="42">
        <v>100</v>
      </c>
    </row>
    <row r="3658" s="32" customFormat="1" ht="25" hidden="1" customHeight="1" spans="1:7">
      <c r="A3658" s="6">
        <v>3656</v>
      </c>
      <c r="B3658" s="21" t="s">
        <v>5355</v>
      </c>
      <c r="C3658" s="21" t="s">
        <v>5375</v>
      </c>
      <c r="D3658" s="21" t="s">
        <v>10</v>
      </c>
      <c r="E3658" s="40" t="s">
        <v>3224</v>
      </c>
      <c r="F3658" s="41" t="s">
        <v>16</v>
      </c>
      <c r="G3658" s="42">
        <v>100</v>
      </c>
    </row>
    <row r="3659" s="32" customFormat="1" ht="25" hidden="1" customHeight="1" spans="1:7">
      <c r="A3659" s="6">
        <v>3657</v>
      </c>
      <c r="B3659" s="21" t="s">
        <v>5355</v>
      </c>
      <c r="C3659" s="21" t="s">
        <v>5376</v>
      </c>
      <c r="D3659" s="21" t="s">
        <v>14</v>
      </c>
      <c r="E3659" s="40" t="s">
        <v>3051</v>
      </c>
      <c r="F3659" s="41" t="s">
        <v>16</v>
      </c>
      <c r="G3659" s="42">
        <v>100</v>
      </c>
    </row>
    <row r="3660" s="32" customFormat="1" ht="25" hidden="1" customHeight="1" spans="1:7">
      <c r="A3660" s="6">
        <v>3658</v>
      </c>
      <c r="B3660" s="38" t="s">
        <v>5355</v>
      </c>
      <c r="C3660" s="21" t="s">
        <v>5377</v>
      </c>
      <c r="D3660" s="21" t="s">
        <v>14</v>
      </c>
      <c r="E3660" s="40" t="s">
        <v>28</v>
      </c>
      <c r="F3660" s="41" t="s">
        <v>16</v>
      </c>
      <c r="G3660" s="42">
        <v>100</v>
      </c>
    </row>
    <row r="3661" s="32" customFormat="1" ht="25" hidden="1" customHeight="1" spans="1:7">
      <c r="A3661" s="6">
        <v>3659</v>
      </c>
      <c r="B3661" s="21" t="s">
        <v>5355</v>
      </c>
      <c r="C3661" s="21" t="s">
        <v>5378</v>
      </c>
      <c r="D3661" s="21" t="s">
        <v>10</v>
      </c>
      <c r="E3661" s="40" t="s">
        <v>49</v>
      </c>
      <c r="F3661" s="41" t="s">
        <v>16</v>
      </c>
      <c r="G3661" s="42">
        <v>100</v>
      </c>
    </row>
    <row r="3662" s="32" customFormat="1" ht="25" hidden="1" customHeight="1" spans="1:7">
      <c r="A3662" s="6">
        <v>3660</v>
      </c>
      <c r="B3662" s="21" t="s">
        <v>5355</v>
      </c>
      <c r="C3662" s="21" t="s">
        <v>5379</v>
      </c>
      <c r="D3662" s="21" t="s">
        <v>14</v>
      </c>
      <c r="E3662" s="40" t="s">
        <v>2660</v>
      </c>
      <c r="F3662" s="41" t="s">
        <v>16</v>
      </c>
      <c r="G3662" s="42">
        <v>100</v>
      </c>
    </row>
    <row r="3663" s="32" customFormat="1" ht="25" hidden="1" customHeight="1" spans="1:7">
      <c r="A3663" s="6">
        <v>3661</v>
      </c>
      <c r="B3663" s="38" t="s">
        <v>5355</v>
      </c>
      <c r="C3663" s="21" t="s">
        <v>5380</v>
      </c>
      <c r="D3663" s="21" t="s">
        <v>10</v>
      </c>
      <c r="E3663" s="40" t="s">
        <v>2484</v>
      </c>
      <c r="F3663" s="41" t="s">
        <v>16</v>
      </c>
      <c r="G3663" s="42">
        <v>100</v>
      </c>
    </row>
    <row r="3664" s="32" customFormat="1" ht="25" hidden="1" customHeight="1" spans="1:7">
      <c r="A3664" s="6">
        <v>3662</v>
      </c>
      <c r="B3664" s="38" t="s">
        <v>5355</v>
      </c>
      <c r="C3664" s="21" t="s">
        <v>5381</v>
      </c>
      <c r="D3664" s="21" t="s">
        <v>10</v>
      </c>
      <c r="E3664" s="40" t="s">
        <v>487</v>
      </c>
      <c r="F3664" s="41" t="s">
        <v>16</v>
      </c>
      <c r="G3664" s="42">
        <v>100</v>
      </c>
    </row>
    <row r="3665" s="32" customFormat="1" ht="25" hidden="1" customHeight="1" spans="1:7">
      <c r="A3665" s="6">
        <v>3663</v>
      </c>
      <c r="B3665" s="38" t="s">
        <v>5355</v>
      </c>
      <c r="C3665" s="21" t="s">
        <v>5382</v>
      </c>
      <c r="D3665" s="21" t="s">
        <v>10</v>
      </c>
      <c r="E3665" s="40" t="s">
        <v>2660</v>
      </c>
      <c r="F3665" s="41" t="s">
        <v>16</v>
      </c>
      <c r="G3665" s="42">
        <v>100</v>
      </c>
    </row>
    <row r="3666" s="32" customFormat="1" ht="25" hidden="1" customHeight="1" spans="1:7">
      <c r="A3666" s="6">
        <v>3664</v>
      </c>
      <c r="B3666" s="38" t="s">
        <v>5355</v>
      </c>
      <c r="C3666" s="21" t="s">
        <v>5383</v>
      </c>
      <c r="D3666" s="21" t="s">
        <v>14</v>
      </c>
      <c r="E3666" s="40" t="s">
        <v>3062</v>
      </c>
      <c r="F3666" s="41" t="s">
        <v>16</v>
      </c>
      <c r="G3666" s="42">
        <v>100</v>
      </c>
    </row>
    <row r="3667" s="32" customFormat="1" ht="25" hidden="1" customHeight="1" spans="1:7">
      <c r="A3667" s="6">
        <v>3665</v>
      </c>
      <c r="B3667" s="38" t="s">
        <v>5355</v>
      </c>
      <c r="C3667" s="21" t="s">
        <v>5384</v>
      </c>
      <c r="D3667" s="21" t="s">
        <v>14</v>
      </c>
      <c r="E3667" s="40" t="s">
        <v>1100</v>
      </c>
      <c r="F3667" s="41" t="s">
        <v>16</v>
      </c>
      <c r="G3667" s="42">
        <v>100</v>
      </c>
    </row>
    <row r="3668" s="32" customFormat="1" ht="25" hidden="1" customHeight="1" spans="1:7">
      <c r="A3668" s="6">
        <v>3666</v>
      </c>
      <c r="B3668" s="38" t="s">
        <v>5355</v>
      </c>
      <c r="C3668" s="21" t="s">
        <v>5385</v>
      </c>
      <c r="D3668" s="21" t="s">
        <v>10</v>
      </c>
      <c r="E3668" s="40" t="s">
        <v>125</v>
      </c>
      <c r="F3668" s="41" t="s">
        <v>16</v>
      </c>
      <c r="G3668" s="42">
        <v>100</v>
      </c>
    </row>
    <row r="3669" s="32" customFormat="1" ht="25" hidden="1" customHeight="1" spans="1:7">
      <c r="A3669" s="6">
        <v>3667</v>
      </c>
      <c r="B3669" s="38" t="s">
        <v>5355</v>
      </c>
      <c r="C3669" s="21" t="s">
        <v>5386</v>
      </c>
      <c r="D3669" s="21" t="s">
        <v>14</v>
      </c>
      <c r="E3669" s="40" t="s">
        <v>5387</v>
      </c>
      <c r="F3669" s="41" t="s">
        <v>16</v>
      </c>
      <c r="G3669" s="42">
        <v>100</v>
      </c>
    </row>
    <row r="3670" s="32" customFormat="1" ht="25" hidden="1" customHeight="1" spans="1:7">
      <c r="A3670" s="6">
        <v>3668</v>
      </c>
      <c r="B3670" s="38" t="s">
        <v>5355</v>
      </c>
      <c r="C3670" s="21" t="s">
        <v>5388</v>
      </c>
      <c r="D3670" s="21" t="s">
        <v>14</v>
      </c>
      <c r="E3670" s="40" t="s">
        <v>1303</v>
      </c>
      <c r="F3670" s="41" t="s">
        <v>16</v>
      </c>
      <c r="G3670" s="42">
        <v>100</v>
      </c>
    </row>
    <row r="3671" s="32" customFormat="1" ht="25" hidden="1" customHeight="1" spans="1:7">
      <c r="A3671" s="6">
        <v>3669</v>
      </c>
      <c r="B3671" s="38" t="s">
        <v>5355</v>
      </c>
      <c r="C3671" s="21" t="s">
        <v>5389</v>
      </c>
      <c r="D3671" s="21" t="s">
        <v>10</v>
      </c>
      <c r="E3671" s="40" t="s">
        <v>3258</v>
      </c>
      <c r="F3671" s="41" t="s">
        <v>16</v>
      </c>
      <c r="G3671" s="42">
        <v>100</v>
      </c>
    </row>
    <row r="3672" s="32" customFormat="1" ht="25" hidden="1" customHeight="1" spans="1:7">
      <c r="A3672" s="6">
        <v>3670</v>
      </c>
      <c r="B3672" s="38" t="s">
        <v>5355</v>
      </c>
      <c r="C3672" s="21" t="s">
        <v>5390</v>
      </c>
      <c r="D3672" s="21" t="s">
        <v>14</v>
      </c>
      <c r="E3672" s="40" t="s">
        <v>2697</v>
      </c>
      <c r="F3672" s="41" t="s">
        <v>16</v>
      </c>
      <c r="G3672" s="42">
        <v>100</v>
      </c>
    </row>
    <row r="3673" s="32" customFormat="1" ht="25" hidden="1" customHeight="1" spans="1:7">
      <c r="A3673" s="6">
        <v>3671</v>
      </c>
      <c r="B3673" s="38" t="s">
        <v>5355</v>
      </c>
      <c r="C3673" s="21" t="s">
        <v>5391</v>
      </c>
      <c r="D3673" s="21" t="s">
        <v>14</v>
      </c>
      <c r="E3673" s="40" t="s">
        <v>5392</v>
      </c>
      <c r="F3673" s="41" t="s">
        <v>16</v>
      </c>
      <c r="G3673" s="42">
        <v>100</v>
      </c>
    </row>
    <row r="3674" s="32" customFormat="1" ht="25" hidden="1" customHeight="1" spans="1:7">
      <c r="A3674" s="6">
        <v>3672</v>
      </c>
      <c r="B3674" s="38" t="s">
        <v>5355</v>
      </c>
      <c r="C3674" s="21" t="s">
        <v>5393</v>
      </c>
      <c r="D3674" s="21" t="s">
        <v>14</v>
      </c>
      <c r="E3674" s="40" t="s">
        <v>5394</v>
      </c>
      <c r="F3674" s="41" t="s">
        <v>16</v>
      </c>
      <c r="G3674" s="42">
        <v>100</v>
      </c>
    </row>
    <row r="3675" s="32" customFormat="1" ht="25" hidden="1" customHeight="1" spans="1:7">
      <c r="A3675" s="6">
        <v>3673</v>
      </c>
      <c r="B3675" s="38" t="s">
        <v>5355</v>
      </c>
      <c r="C3675" s="21" t="s">
        <v>1270</v>
      </c>
      <c r="D3675" s="21" t="s">
        <v>14</v>
      </c>
      <c r="E3675" s="40" t="s">
        <v>1323</v>
      </c>
      <c r="F3675" s="41" t="s">
        <v>16</v>
      </c>
      <c r="G3675" s="42">
        <v>100</v>
      </c>
    </row>
    <row r="3676" s="32" customFormat="1" ht="25" hidden="1" customHeight="1" spans="1:7">
      <c r="A3676" s="6">
        <v>3674</v>
      </c>
      <c r="B3676" s="38" t="s">
        <v>5355</v>
      </c>
      <c r="C3676" s="21" t="s">
        <v>5395</v>
      </c>
      <c r="D3676" s="21" t="s">
        <v>14</v>
      </c>
      <c r="E3676" s="40" t="s">
        <v>4766</v>
      </c>
      <c r="F3676" s="41" t="s">
        <v>16</v>
      </c>
      <c r="G3676" s="42">
        <v>100</v>
      </c>
    </row>
    <row r="3677" s="32" customFormat="1" ht="25" hidden="1" customHeight="1" spans="1:7">
      <c r="A3677" s="6">
        <v>3675</v>
      </c>
      <c r="B3677" s="38" t="s">
        <v>5355</v>
      </c>
      <c r="C3677" s="21" t="s">
        <v>5396</v>
      </c>
      <c r="D3677" s="21" t="s">
        <v>14</v>
      </c>
      <c r="E3677" s="40" t="s">
        <v>1050</v>
      </c>
      <c r="F3677" s="41" t="s">
        <v>16</v>
      </c>
      <c r="G3677" s="42">
        <v>100</v>
      </c>
    </row>
    <row r="3678" s="32" customFormat="1" ht="25" hidden="1" customHeight="1" spans="1:7">
      <c r="A3678" s="6">
        <v>3676</v>
      </c>
      <c r="B3678" s="38" t="s">
        <v>5355</v>
      </c>
      <c r="C3678" s="21" t="s">
        <v>5397</v>
      </c>
      <c r="D3678" s="21" t="s">
        <v>14</v>
      </c>
      <c r="E3678" s="40" t="s">
        <v>604</v>
      </c>
      <c r="F3678" s="41" t="s">
        <v>16</v>
      </c>
      <c r="G3678" s="42">
        <v>100</v>
      </c>
    </row>
    <row r="3679" s="32" customFormat="1" ht="25" hidden="1" customHeight="1" spans="1:7">
      <c r="A3679" s="6">
        <v>3677</v>
      </c>
      <c r="B3679" s="38" t="s">
        <v>5355</v>
      </c>
      <c r="C3679" s="21" t="s">
        <v>5398</v>
      </c>
      <c r="D3679" s="21" t="s">
        <v>10</v>
      </c>
      <c r="E3679" s="40" t="s">
        <v>5399</v>
      </c>
      <c r="F3679" s="41" t="s">
        <v>16</v>
      </c>
      <c r="G3679" s="42">
        <v>100</v>
      </c>
    </row>
    <row r="3680" s="32" customFormat="1" ht="25" hidden="1" customHeight="1" spans="1:7">
      <c r="A3680" s="6">
        <v>3678</v>
      </c>
      <c r="B3680" s="38" t="s">
        <v>5355</v>
      </c>
      <c r="C3680" s="21" t="s">
        <v>5400</v>
      </c>
      <c r="D3680" s="21" t="s">
        <v>14</v>
      </c>
      <c r="E3680" s="40" t="s">
        <v>224</v>
      </c>
      <c r="F3680" s="41" t="s">
        <v>16</v>
      </c>
      <c r="G3680" s="42">
        <v>100</v>
      </c>
    </row>
    <row r="3681" s="32" customFormat="1" ht="25" hidden="1" customHeight="1" spans="1:7">
      <c r="A3681" s="6">
        <v>3679</v>
      </c>
      <c r="B3681" s="38" t="s">
        <v>5355</v>
      </c>
      <c r="C3681" s="21" t="s">
        <v>5401</v>
      </c>
      <c r="D3681" s="21" t="s">
        <v>14</v>
      </c>
      <c r="E3681" s="40" t="s">
        <v>3084</v>
      </c>
      <c r="F3681" s="41" t="s">
        <v>16</v>
      </c>
      <c r="G3681" s="42">
        <v>100</v>
      </c>
    </row>
    <row r="3682" s="32" customFormat="1" ht="25" hidden="1" customHeight="1" spans="1:7">
      <c r="A3682" s="6">
        <v>3680</v>
      </c>
      <c r="B3682" s="38" t="s">
        <v>5355</v>
      </c>
      <c r="C3682" s="21" t="s">
        <v>5402</v>
      </c>
      <c r="D3682" s="21" t="s">
        <v>10</v>
      </c>
      <c r="E3682" s="40" t="s">
        <v>5403</v>
      </c>
      <c r="F3682" s="41" t="s">
        <v>16</v>
      </c>
      <c r="G3682" s="42">
        <v>100</v>
      </c>
    </row>
    <row r="3683" s="32" customFormat="1" ht="25" hidden="1" customHeight="1" spans="1:7">
      <c r="A3683" s="6">
        <v>3681</v>
      </c>
      <c r="B3683" s="38" t="s">
        <v>5355</v>
      </c>
      <c r="C3683" s="21" t="s">
        <v>5404</v>
      </c>
      <c r="D3683" s="21" t="s">
        <v>10</v>
      </c>
      <c r="E3683" s="40" t="s">
        <v>2099</v>
      </c>
      <c r="F3683" s="41" t="s">
        <v>16</v>
      </c>
      <c r="G3683" s="42">
        <v>100</v>
      </c>
    </row>
    <row r="3684" s="32" customFormat="1" ht="25" hidden="1" customHeight="1" spans="1:7">
      <c r="A3684" s="6">
        <v>3682</v>
      </c>
      <c r="B3684" s="38" t="s">
        <v>5355</v>
      </c>
      <c r="C3684" s="21" t="s">
        <v>5405</v>
      </c>
      <c r="D3684" s="21" t="s">
        <v>14</v>
      </c>
      <c r="E3684" s="40" t="s">
        <v>1714</v>
      </c>
      <c r="F3684" s="41" t="s">
        <v>16</v>
      </c>
      <c r="G3684" s="42">
        <v>100</v>
      </c>
    </row>
    <row r="3685" s="32" customFormat="1" ht="25" hidden="1" customHeight="1" spans="1:7">
      <c r="A3685" s="6">
        <v>3683</v>
      </c>
      <c r="B3685" s="38" t="s">
        <v>5355</v>
      </c>
      <c r="C3685" s="21" t="s">
        <v>5406</v>
      </c>
      <c r="D3685" s="21" t="s">
        <v>14</v>
      </c>
      <c r="E3685" s="40" t="s">
        <v>1944</v>
      </c>
      <c r="F3685" s="41" t="s">
        <v>16</v>
      </c>
      <c r="G3685" s="42">
        <v>100</v>
      </c>
    </row>
    <row r="3686" s="32" customFormat="1" ht="25" hidden="1" customHeight="1" spans="1:7">
      <c r="A3686" s="6">
        <v>3684</v>
      </c>
      <c r="B3686" s="38" t="s">
        <v>5355</v>
      </c>
      <c r="C3686" s="21" t="s">
        <v>5407</v>
      </c>
      <c r="D3686" s="21" t="s">
        <v>14</v>
      </c>
      <c r="E3686" s="40" t="s">
        <v>5408</v>
      </c>
      <c r="F3686" s="41" t="s">
        <v>16</v>
      </c>
      <c r="G3686" s="42">
        <v>100</v>
      </c>
    </row>
    <row r="3687" s="32" customFormat="1" ht="25" hidden="1" customHeight="1" spans="1:7">
      <c r="A3687" s="6">
        <v>3685</v>
      </c>
      <c r="B3687" s="38" t="s">
        <v>5355</v>
      </c>
      <c r="C3687" s="21" t="s">
        <v>5409</v>
      </c>
      <c r="D3687" s="21" t="s">
        <v>14</v>
      </c>
      <c r="E3687" s="40" t="s">
        <v>2768</v>
      </c>
      <c r="F3687" s="41" t="s">
        <v>16</v>
      </c>
      <c r="G3687" s="42">
        <v>100</v>
      </c>
    </row>
    <row r="3688" s="32" customFormat="1" ht="25" hidden="1" customHeight="1" spans="1:7">
      <c r="A3688" s="6">
        <v>3686</v>
      </c>
      <c r="B3688" s="38" t="s">
        <v>5355</v>
      </c>
      <c r="C3688" s="21" t="s">
        <v>5410</v>
      </c>
      <c r="D3688" s="21" t="s">
        <v>14</v>
      </c>
      <c r="E3688" s="40" t="s">
        <v>4273</v>
      </c>
      <c r="F3688" s="41" t="s">
        <v>16</v>
      </c>
      <c r="G3688" s="42">
        <v>100</v>
      </c>
    </row>
    <row r="3689" s="32" customFormat="1" ht="25" hidden="1" customHeight="1" spans="1:7">
      <c r="A3689" s="6">
        <v>3687</v>
      </c>
      <c r="B3689" s="38" t="s">
        <v>5355</v>
      </c>
      <c r="C3689" s="21" t="s">
        <v>5411</v>
      </c>
      <c r="D3689" s="21" t="s">
        <v>10</v>
      </c>
      <c r="E3689" s="40" t="s">
        <v>4287</v>
      </c>
      <c r="F3689" s="41" t="s">
        <v>16</v>
      </c>
      <c r="G3689" s="42">
        <v>100</v>
      </c>
    </row>
    <row r="3690" s="32" customFormat="1" ht="25" hidden="1" customHeight="1" spans="1:7">
      <c r="A3690" s="6">
        <v>3688</v>
      </c>
      <c r="B3690" s="38" t="s">
        <v>5355</v>
      </c>
      <c r="C3690" s="21" t="s">
        <v>5412</v>
      </c>
      <c r="D3690" s="21" t="s">
        <v>14</v>
      </c>
      <c r="E3690" s="40" t="s">
        <v>3017</v>
      </c>
      <c r="F3690" s="41" t="s">
        <v>16</v>
      </c>
      <c r="G3690" s="42">
        <v>100</v>
      </c>
    </row>
    <row r="3691" s="32" customFormat="1" ht="25" hidden="1" customHeight="1" spans="1:7">
      <c r="A3691" s="6">
        <v>3689</v>
      </c>
      <c r="B3691" s="38" t="s">
        <v>5355</v>
      </c>
      <c r="C3691" s="21" t="s">
        <v>5413</v>
      </c>
      <c r="D3691" s="21" t="s">
        <v>10</v>
      </c>
      <c r="E3691" s="40" t="s">
        <v>3929</v>
      </c>
      <c r="F3691" s="41" t="s">
        <v>16</v>
      </c>
      <c r="G3691" s="42">
        <v>100</v>
      </c>
    </row>
    <row r="3692" s="32" customFormat="1" ht="25" hidden="1" customHeight="1" spans="1:7">
      <c r="A3692" s="6">
        <v>3690</v>
      </c>
      <c r="B3692" s="38" t="s">
        <v>5355</v>
      </c>
      <c r="C3692" s="21" t="s">
        <v>5414</v>
      </c>
      <c r="D3692" s="21" t="s">
        <v>14</v>
      </c>
      <c r="E3692" s="40" t="s">
        <v>5415</v>
      </c>
      <c r="F3692" s="41" t="s">
        <v>16</v>
      </c>
      <c r="G3692" s="42">
        <v>100</v>
      </c>
    </row>
    <row r="3693" s="32" customFormat="1" ht="25" hidden="1" customHeight="1" spans="1:7">
      <c r="A3693" s="6">
        <v>3691</v>
      </c>
      <c r="B3693" s="38" t="s">
        <v>5355</v>
      </c>
      <c r="C3693" s="21" t="s">
        <v>5416</v>
      </c>
      <c r="D3693" s="21" t="s">
        <v>10</v>
      </c>
      <c r="E3693" s="40" t="s">
        <v>5417</v>
      </c>
      <c r="F3693" s="41" t="s">
        <v>16</v>
      </c>
      <c r="G3693" s="42">
        <v>100</v>
      </c>
    </row>
    <row r="3694" s="32" customFormat="1" ht="25" hidden="1" customHeight="1" spans="1:7">
      <c r="A3694" s="6">
        <v>3692</v>
      </c>
      <c r="B3694" s="38" t="s">
        <v>5355</v>
      </c>
      <c r="C3694" s="21" t="s">
        <v>5418</v>
      </c>
      <c r="D3694" s="21" t="s">
        <v>14</v>
      </c>
      <c r="E3694" s="40" t="s">
        <v>4879</v>
      </c>
      <c r="F3694" s="41" t="s">
        <v>16</v>
      </c>
      <c r="G3694" s="42">
        <v>100</v>
      </c>
    </row>
    <row r="3695" s="32" customFormat="1" ht="25" hidden="1" customHeight="1" spans="1:7">
      <c r="A3695" s="6">
        <v>3693</v>
      </c>
      <c r="B3695" s="38" t="s">
        <v>5355</v>
      </c>
      <c r="C3695" s="21" t="s">
        <v>5419</v>
      </c>
      <c r="D3695" s="21" t="s">
        <v>10</v>
      </c>
      <c r="E3695" s="40" t="s">
        <v>5420</v>
      </c>
      <c r="F3695" s="41" t="s">
        <v>16</v>
      </c>
      <c r="G3695" s="42">
        <v>100</v>
      </c>
    </row>
    <row r="3696" s="32" customFormat="1" ht="25" hidden="1" customHeight="1" spans="1:7">
      <c r="A3696" s="6">
        <v>3694</v>
      </c>
      <c r="B3696" s="38" t="s">
        <v>5355</v>
      </c>
      <c r="C3696" s="21" t="s">
        <v>5421</v>
      </c>
      <c r="D3696" s="21" t="s">
        <v>10</v>
      </c>
      <c r="E3696" s="40" t="s">
        <v>5422</v>
      </c>
      <c r="F3696" s="41" t="s">
        <v>16</v>
      </c>
      <c r="G3696" s="42">
        <v>100</v>
      </c>
    </row>
    <row r="3697" s="32" customFormat="1" ht="25" hidden="1" customHeight="1" spans="1:7">
      <c r="A3697" s="6">
        <v>3695</v>
      </c>
      <c r="B3697" s="38" t="s">
        <v>5355</v>
      </c>
      <c r="C3697" s="21" t="s">
        <v>5423</v>
      </c>
      <c r="D3697" s="21" t="s">
        <v>14</v>
      </c>
      <c r="E3697" s="40" t="s">
        <v>5424</v>
      </c>
      <c r="F3697" s="41" t="s">
        <v>16</v>
      </c>
      <c r="G3697" s="42">
        <v>100</v>
      </c>
    </row>
    <row r="3698" s="32" customFormat="1" ht="25" hidden="1" customHeight="1" spans="1:7">
      <c r="A3698" s="6">
        <v>3696</v>
      </c>
      <c r="B3698" s="38" t="s">
        <v>5355</v>
      </c>
      <c r="C3698" s="21" t="s">
        <v>5425</v>
      </c>
      <c r="D3698" s="21" t="s">
        <v>10</v>
      </c>
      <c r="E3698" s="40" t="s">
        <v>3546</v>
      </c>
      <c r="F3698" s="41" t="s">
        <v>16</v>
      </c>
      <c r="G3698" s="42">
        <v>100</v>
      </c>
    </row>
    <row r="3699" s="32" customFormat="1" ht="25" hidden="1" customHeight="1" spans="1:7">
      <c r="A3699" s="6">
        <v>3697</v>
      </c>
      <c r="B3699" s="38" t="s">
        <v>5355</v>
      </c>
      <c r="C3699" s="21" t="s">
        <v>5426</v>
      </c>
      <c r="D3699" s="21" t="s">
        <v>14</v>
      </c>
      <c r="E3699" s="40" t="s">
        <v>4311</v>
      </c>
      <c r="F3699" s="41" t="s">
        <v>16</v>
      </c>
      <c r="G3699" s="42">
        <v>100</v>
      </c>
    </row>
    <row r="3700" s="32" customFormat="1" ht="25" hidden="1" customHeight="1" spans="1:7">
      <c r="A3700" s="6">
        <v>3698</v>
      </c>
      <c r="B3700" s="38" t="s">
        <v>5355</v>
      </c>
      <c r="C3700" s="21" t="s">
        <v>5427</v>
      </c>
      <c r="D3700" s="21" t="s">
        <v>10</v>
      </c>
      <c r="E3700" s="40" t="s">
        <v>3320</v>
      </c>
      <c r="F3700" s="41" t="s">
        <v>16</v>
      </c>
      <c r="G3700" s="42">
        <v>100</v>
      </c>
    </row>
    <row r="3701" s="32" customFormat="1" ht="25" hidden="1" customHeight="1" spans="1:7">
      <c r="A3701" s="6">
        <v>3699</v>
      </c>
      <c r="B3701" s="38" t="s">
        <v>5355</v>
      </c>
      <c r="C3701" s="21" t="s">
        <v>5428</v>
      </c>
      <c r="D3701" s="21" t="s">
        <v>14</v>
      </c>
      <c r="E3701" s="40" t="s">
        <v>336</v>
      </c>
      <c r="F3701" s="41" t="s">
        <v>16</v>
      </c>
      <c r="G3701" s="42">
        <v>100</v>
      </c>
    </row>
    <row r="3702" s="32" customFormat="1" ht="25" hidden="1" customHeight="1" spans="1:7">
      <c r="A3702" s="6">
        <v>3700</v>
      </c>
      <c r="B3702" s="38" t="s">
        <v>5355</v>
      </c>
      <c r="C3702" s="21" t="s">
        <v>5429</v>
      </c>
      <c r="D3702" s="21" t="s">
        <v>14</v>
      </c>
      <c r="E3702" s="40" t="s">
        <v>651</v>
      </c>
      <c r="F3702" s="41" t="s">
        <v>16</v>
      </c>
      <c r="G3702" s="42">
        <v>100</v>
      </c>
    </row>
    <row r="3703" s="32" customFormat="1" ht="25" hidden="1" customHeight="1" spans="1:7">
      <c r="A3703" s="6">
        <v>3701</v>
      </c>
      <c r="B3703" s="38" t="s">
        <v>5355</v>
      </c>
      <c r="C3703" s="21" t="s">
        <v>5430</v>
      </c>
      <c r="D3703" s="21" t="s">
        <v>10</v>
      </c>
      <c r="E3703" s="40" t="s">
        <v>5431</v>
      </c>
      <c r="F3703" s="41" t="s">
        <v>16</v>
      </c>
      <c r="G3703" s="42">
        <v>100</v>
      </c>
    </row>
    <row r="3704" s="32" customFormat="1" ht="25" hidden="1" customHeight="1" spans="1:7">
      <c r="A3704" s="6">
        <v>3702</v>
      </c>
      <c r="B3704" s="38" t="s">
        <v>5355</v>
      </c>
      <c r="C3704" s="21" t="s">
        <v>5432</v>
      </c>
      <c r="D3704" s="21" t="s">
        <v>14</v>
      </c>
      <c r="E3704" s="40" t="s">
        <v>5433</v>
      </c>
      <c r="F3704" s="41" t="s">
        <v>16</v>
      </c>
      <c r="G3704" s="42">
        <v>100</v>
      </c>
    </row>
    <row r="3705" s="32" customFormat="1" ht="25" hidden="1" customHeight="1" spans="1:7">
      <c r="A3705" s="6">
        <v>3703</v>
      </c>
      <c r="B3705" s="38" t="s">
        <v>5355</v>
      </c>
      <c r="C3705" s="21" t="s">
        <v>5434</v>
      </c>
      <c r="D3705" s="21" t="s">
        <v>10</v>
      </c>
      <c r="E3705" s="40" t="s">
        <v>3332</v>
      </c>
      <c r="F3705" s="41" t="s">
        <v>16</v>
      </c>
      <c r="G3705" s="42">
        <v>100</v>
      </c>
    </row>
    <row r="3706" s="32" customFormat="1" ht="25" hidden="1" customHeight="1" spans="1:7">
      <c r="A3706" s="6">
        <v>3704</v>
      </c>
      <c r="B3706" s="38" t="s">
        <v>5355</v>
      </c>
      <c r="C3706" s="21" t="s">
        <v>5435</v>
      </c>
      <c r="D3706" s="21" t="s">
        <v>10</v>
      </c>
      <c r="E3706" s="40" t="s">
        <v>4380</v>
      </c>
      <c r="F3706" s="41" t="s">
        <v>16</v>
      </c>
      <c r="G3706" s="42">
        <v>100</v>
      </c>
    </row>
    <row r="3707" s="32" customFormat="1" ht="25" hidden="1" customHeight="1" spans="1:7">
      <c r="A3707" s="6">
        <v>3705</v>
      </c>
      <c r="B3707" s="38" t="s">
        <v>5355</v>
      </c>
      <c r="C3707" s="21" t="s">
        <v>5436</v>
      </c>
      <c r="D3707" s="21" t="s">
        <v>10</v>
      </c>
      <c r="E3707" s="40" t="s">
        <v>1100</v>
      </c>
      <c r="F3707" s="41" t="s">
        <v>16</v>
      </c>
      <c r="G3707" s="42">
        <v>100</v>
      </c>
    </row>
    <row r="3708" s="32" customFormat="1" ht="25" hidden="1" customHeight="1" spans="1:7">
      <c r="A3708" s="6">
        <v>3706</v>
      </c>
      <c r="B3708" s="38" t="s">
        <v>5355</v>
      </c>
      <c r="C3708" s="21" t="s">
        <v>5437</v>
      </c>
      <c r="D3708" s="21" t="s">
        <v>10</v>
      </c>
      <c r="E3708" s="40" t="s">
        <v>43</v>
      </c>
      <c r="F3708" s="41" t="s">
        <v>16</v>
      </c>
      <c r="G3708" s="42">
        <v>100</v>
      </c>
    </row>
    <row r="3709" s="32" customFormat="1" ht="25" hidden="1" customHeight="1" spans="1:7">
      <c r="A3709" s="6">
        <v>3707</v>
      </c>
      <c r="B3709" s="38" t="s">
        <v>5355</v>
      </c>
      <c r="C3709" s="21" t="s">
        <v>5438</v>
      </c>
      <c r="D3709" s="21" t="s">
        <v>10</v>
      </c>
      <c r="E3709" s="40" t="s">
        <v>5439</v>
      </c>
      <c r="F3709" s="41" t="s">
        <v>16</v>
      </c>
      <c r="G3709" s="42">
        <v>100</v>
      </c>
    </row>
    <row r="3710" s="32" customFormat="1" ht="25" hidden="1" customHeight="1" spans="1:7">
      <c r="A3710" s="6">
        <v>3708</v>
      </c>
      <c r="B3710" s="38" t="s">
        <v>5355</v>
      </c>
      <c r="C3710" s="21" t="s">
        <v>5440</v>
      </c>
      <c r="D3710" s="21" t="s">
        <v>14</v>
      </c>
      <c r="E3710" s="40" t="s">
        <v>750</v>
      </c>
      <c r="F3710" s="41" t="s">
        <v>16</v>
      </c>
      <c r="G3710" s="42">
        <v>100</v>
      </c>
    </row>
    <row r="3711" s="32" customFormat="1" ht="25" hidden="1" customHeight="1" spans="1:7">
      <c r="A3711" s="6">
        <v>3709</v>
      </c>
      <c r="B3711" s="38" t="s">
        <v>5355</v>
      </c>
      <c r="C3711" s="21" t="s">
        <v>5441</v>
      </c>
      <c r="D3711" s="21" t="s">
        <v>10</v>
      </c>
      <c r="E3711" s="40" t="s">
        <v>429</v>
      </c>
      <c r="F3711" s="41" t="s">
        <v>16</v>
      </c>
      <c r="G3711" s="42">
        <v>100</v>
      </c>
    </row>
    <row r="3712" s="32" customFormat="1" ht="25" hidden="1" customHeight="1" spans="1:7">
      <c r="A3712" s="6">
        <v>3710</v>
      </c>
      <c r="B3712" s="38" t="s">
        <v>5355</v>
      </c>
      <c r="C3712" s="21" t="s">
        <v>5442</v>
      </c>
      <c r="D3712" s="21" t="s">
        <v>10</v>
      </c>
      <c r="E3712" s="40" t="s">
        <v>3058</v>
      </c>
      <c r="F3712" s="41" t="s">
        <v>16</v>
      </c>
      <c r="G3712" s="42">
        <v>100</v>
      </c>
    </row>
    <row r="3713" s="32" customFormat="1" ht="25" hidden="1" customHeight="1" spans="1:7">
      <c r="A3713" s="6">
        <v>3711</v>
      </c>
      <c r="B3713" s="38" t="s">
        <v>5355</v>
      </c>
      <c r="C3713" s="21" t="s">
        <v>5443</v>
      </c>
      <c r="D3713" s="21" t="s">
        <v>14</v>
      </c>
      <c r="E3713" s="40" t="s">
        <v>1091</v>
      </c>
      <c r="F3713" s="41" t="s">
        <v>16</v>
      </c>
      <c r="G3713" s="42">
        <v>100</v>
      </c>
    </row>
    <row r="3714" s="32" customFormat="1" ht="25" hidden="1" customHeight="1" spans="1:7">
      <c r="A3714" s="6">
        <v>3712</v>
      </c>
      <c r="B3714" s="38" t="s">
        <v>5355</v>
      </c>
      <c r="C3714" s="21" t="s">
        <v>5444</v>
      </c>
      <c r="D3714" s="21" t="s">
        <v>10</v>
      </c>
      <c r="E3714" s="40" t="s">
        <v>2175</v>
      </c>
      <c r="F3714" s="41" t="s">
        <v>16</v>
      </c>
      <c r="G3714" s="42">
        <v>100</v>
      </c>
    </row>
    <row r="3715" s="32" customFormat="1" ht="25" hidden="1" customHeight="1" spans="1:7">
      <c r="A3715" s="6">
        <v>3713</v>
      </c>
      <c r="B3715" s="38" t="s">
        <v>5355</v>
      </c>
      <c r="C3715" s="21" t="s">
        <v>5445</v>
      </c>
      <c r="D3715" s="21" t="s">
        <v>10</v>
      </c>
      <c r="E3715" s="40" t="s">
        <v>5446</v>
      </c>
      <c r="F3715" s="41" t="s">
        <v>16</v>
      </c>
      <c r="G3715" s="42">
        <v>100</v>
      </c>
    </row>
    <row r="3716" s="32" customFormat="1" ht="25" hidden="1" customHeight="1" spans="1:7">
      <c r="A3716" s="6">
        <v>3714</v>
      </c>
      <c r="B3716" s="38" t="s">
        <v>5447</v>
      </c>
      <c r="C3716" s="21" t="s">
        <v>5448</v>
      </c>
      <c r="D3716" s="21" t="s">
        <v>10</v>
      </c>
      <c r="E3716" s="40" t="s">
        <v>767</v>
      </c>
      <c r="F3716" s="41" t="s">
        <v>420</v>
      </c>
      <c r="G3716" s="42">
        <v>600</v>
      </c>
    </row>
    <row r="3717" s="32" customFormat="1" ht="25" hidden="1" customHeight="1" spans="1:7">
      <c r="A3717" s="6">
        <v>3715</v>
      </c>
      <c r="B3717" s="38" t="s">
        <v>5447</v>
      </c>
      <c r="C3717" s="21" t="s">
        <v>5449</v>
      </c>
      <c r="D3717" s="21" t="s">
        <v>14</v>
      </c>
      <c r="E3717" s="40" t="s">
        <v>759</v>
      </c>
      <c r="F3717" s="41">
        <v>2024.01</v>
      </c>
      <c r="G3717" s="42">
        <v>100</v>
      </c>
    </row>
    <row r="3718" s="32" customFormat="1" ht="25" hidden="1" customHeight="1" spans="1:7">
      <c r="A3718" s="6">
        <v>3716</v>
      </c>
      <c r="B3718" s="38" t="s">
        <v>5447</v>
      </c>
      <c r="C3718" s="21" t="s">
        <v>5450</v>
      </c>
      <c r="D3718" s="21" t="s">
        <v>10</v>
      </c>
      <c r="E3718" s="40" t="s">
        <v>4582</v>
      </c>
      <c r="F3718" s="41">
        <v>2024.01</v>
      </c>
      <c r="G3718" s="42">
        <v>100</v>
      </c>
    </row>
    <row r="3719" s="32" customFormat="1" ht="25" hidden="1" customHeight="1" spans="1:7">
      <c r="A3719" s="6">
        <v>3717</v>
      </c>
      <c r="B3719" s="38" t="s">
        <v>5447</v>
      </c>
      <c r="C3719" s="21" t="s">
        <v>5451</v>
      </c>
      <c r="D3719" s="21" t="s">
        <v>10</v>
      </c>
      <c r="E3719" s="40" t="s">
        <v>1108</v>
      </c>
      <c r="F3719" s="41" t="s">
        <v>32</v>
      </c>
      <c r="G3719" s="42">
        <v>200</v>
      </c>
    </row>
    <row r="3720" s="32" customFormat="1" ht="25" hidden="1" customHeight="1" spans="1:7">
      <c r="A3720" s="6">
        <v>3718</v>
      </c>
      <c r="B3720" s="38" t="s">
        <v>5447</v>
      </c>
      <c r="C3720" s="21" t="s">
        <v>5452</v>
      </c>
      <c r="D3720" s="21" t="s">
        <v>14</v>
      </c>
      <c r="E3720" s="40" t="s">
        <v>3466</v>
      </c>
      <c r="F3720" s="41" t="s">
        <v>24</v>
      </c>
      <c r="G3720" s="42">
        <v>1300</v>
      </c>
    </row>
    <row r="3721" s="32" customFormat="1" ht="25" hidden="1" customHeight="1" spans="1:7">
      <c r="A3721" s="6">
        <v>3719</v>
      </c>
      <c r="B3721" s="38" t="s">
        <v>5447</v>
      </c>
      <c r="C3721" s="21" t="s">
        <v>5453</v>
      </c>
      <c r="D3721" s="21" t="s">
        <v>10</v>
      </c>
      <c r="E3721" s="40" t="s">
        <v>1854</v>
      </c>
      <c r="F3721" s="41" t="s">
        <v>41</v>
      </c>
      <c r="G3721" s="42">
        <v>400</v>
      </c>
    </row>
    <row r="3722" s="32" customFormat="1" ht="25" hidden="1" customHeight="1" spans="1:7">
      <c r="A3722" s="6">
        <v>3720</v>
      </c>
      <c r="B3722" s="38" t="s">
        <v>5447</v>
      </c>
      <c r="C3722" s="21" t="s">
        <v>5454</v>
      </c>
      <c r="D3722" s="21" t="s">
        <v>10</v>
      </c>
      <c r="E3722" s="40" t="s">
        <v>439</v>
      </c>
      <c r="F3722" s="41" t="s">
        <v>32</v>
      </c>
      <c r="G3722" s="42">
        <v>200</v>
      </c>
    </row>
    <row r="3723" s="32" customFormat="1" ht="25" hidden="1" customHeight="1" spans="1:7">
      <c r="A3723" s="6">
        <v>3721</v>
      </c>
      <c r="B3723" s="38" t="s">
        <v>5447</v>
      </c>
      <c r="C3723" s="21" t="s">
        <v>5455</v>
      </c>
      <c r="D3723" s="21" t="s">
        <v>14</v>
      </c>
      <c r="E3723" s="40" t="s">
        <v>439</v>
      </c>
      <c r="F3723" s="41" t="s">
        <v>32</v>
      </c>
      <c r="G3723" s="42">
        <v>200</v>
      </c>
    </row>
    <row r="3724" s="32" customFormat="1" ht="25" hidden="1" customHeight="1" spans="1:7">
      <c r="A3724" s="6">
        <v>3722</v>
      </c>
      <c r="B3724" s="38" t="s">
        <v>5447</v>
      </c>
      <c r="C3724" s="21" t="s">
        <v>5456</v>
      </c>
      <c r="D3724" s="21" t="s">
        <v>14</v>
      </c>
      <c r="E3724" s="40" t="s">
        <v>2007</v>
      </c>
      <c r="F3724" s="41" t="s">
        <v>401</v>
      </c>
      <c r="G3724" s="42">
        <v>500</v>
      </c>
    </row>
    <row r="3725" s="32" customFormat="1" ht="25" hidden="1" customHeight="1" spans="1:7">
      <c r="A3725" s="6">
        <v>3723</v>
      </c>
      <c r="B3725" s="38" t="s">
        <v>5447</v>
      </c>
      <c r="C3725" s="21" t="s">
        <v>5457</v>
      </c>
      <c r="D3725" s="21" t="s">
        <v>14</v>
      </c>
      <c r="E3725" s="40" t="s">
        <v>2458</v>
      </c>
      <c r="F3725" s="41" t="s">
        <v>12</v>
      </c>
      <c r="G3725" s="42">
        <v>300</v>
      </c>
    </row>
    <row r="3726" s="32" customFormat="1" ht="25" hidden="1" customHeight="1" spans="1:7">
      <c r="A3726" s="6">
        <v>3724</v>
      </c>
      <c r="B3726" s="38" t="s">
        <v>5447</v>
      </c>
      <c r="C3726" s="21" t="s">
        <v>5458</v>
      </c>
      <c r="D3726" s="21" t="s">
        <v>14</v>
      </c>
      <c r="E3726" s="40" t="s">
        <v>3216</v>
      </c>
      <c r="F3726" s="41" t="s">
        <v>52</v>
      </c>
      <c r="G3726" s="42">
        <v>700</v>
      </c>
    </row>
    <row r="3727" s="32" customFormat="1" ht="25" hidden="1" customHeight="1" spans="1:7">
      <c r="A3727" s="6">
        <v>3725</v>
      </c>
      <c r="B3727" s="38" t="s">
        <v>5447</v>
      </c>
      <c r="C3727" s="21" t="s">
        <v>5459</v>
      </c>
      <c r="D3727" s="21" t="s">
        <v>10</v>
      </c>
      <c r="E3727" s="40" t="s">
        <v>4065</v>
      </c>
      <c r="F3727" s="41" t="s">
        <v>425</v>
      </c>
      <c r="G3727" s="42">
        <v>1200</v>
      </c>
    </row>
    <row r="3728" s="32" customFormat="1" ht="25" hidden="1" customHeight="1" spans="1:7">
      <c r="A3728" s="6">
        <v>3726</v>
      </c>
      <c r="B3728" s="38" t="s">
        <v>5447</v>
      </c>
      <c r="C3728" s="21" t="s">
        <v>5460</v>
      </c>
      <c r="D3728" s="21" t="s">
        <v>14</v>
      </c>
      <c r="E3728" s="40" t="s">
        <v>759</v>
      </c>
      <c r="F3728" s="41">
        <v>2024.01</v>
      </c>
      <c r="G3728" s="42">
        <v>100</v>
      </c>
    </row>
    <row r="3729" s="32" customFormat="1" ht="25" hidden="1" customHeight="1" spans="1:7">
      <c r="A3729" s="6">
        <v>3727</v>
      </c>
      <c r="B3729" s="38" t="s">
        <v>5447</v>
      </c>
      <c r="C3729" s="21" t="s">
        <v>5461</v>
      </c>
      <c r="D3729" s="21" t="s">
        <v>10</v>
      </c>
      <c r="E3729" s="40" t="s">
        <v>4582</v>
      </c>
      <c r="F3729" s="41">
        <v>2024.01</v>
      </c>
      <c r="G3729" s="42">
        <v>100</v>
      </c>
    </row>
    <row r="3730" s="32" customFormat="1" ht="25" hidden="1" customHeight="1" spans="1:7">
      <c r="A3730" s="6">
        <v>3728</v>
      </c>
      <c r="B3730" s="38" t="s">
        <v>5447</v>
      </c>
      <c r="C3730" s="21" t="s">
        <v>5462</v>
      </c>
      <c r="D3730" s="21" t="s">
        <v>10</v>
      </c>
      <c r="E3730" s="40" t="s">
        <v>1992</v>
      </c>
      <c r="F3730" s="41">
        <v>2024.01</v>
      </c>
      <c r="G3730" s="42">
        <v>100</v>
      </c>
    </row>
    <row r="3731" s="32" customFormat="1" ht="25" hidden="1" customHeight="1" spans="1:7">
      <c r="A3731" s="6">
        <v>3729</v>
      </c>
      <c r="B3731" s="38" t="s">
        <v>5447</v>
      </c>
      <c r="C3731" s="21" t="s">
        <v>5463</v>
      </c>
      <c r="D3731" s="21" t="s">
        <v>14</v>
      </c>
      <c r="E3731" s="40" t="s">
        <v>4345</v>
      </c>
      <c r="F3731" s="41" t="s">
        <v>41</v>
      </c>
      <c r="G3731" s="42">
        <v>400</v>
      </c>
    </row>
    <row r="3732" s="32" customFormat="1" ht="25" hidden="1" customHeight="1" spans="1:7">
      <c r="A3732" s="6">
        <v>3730</v>
      </c>
      <c r="B3732" s="38" t="s">
        <v>5447</v>
      </c>
      <c r="C3732" s="21" t="s">
        <v>5464</v>
      </c>
      <c r="D3732" s="21" t="s">
        <v>14</v>
      </c>
      <c r="E3732" s="40" t="s">
        <v>1203</v>
      </c>
      <c r="F3732" s="41">
        <v>2024.01</v>
      </c>
      <c r="G3732" s="42">
        <v>100</v>
      </c>
    </row>
    <row r="3733" s="32" customFormat="1" ht="25" hidden="1" customHeight="1" spans="1:7">
      <c r="A3733" s="6">
        <v>3731</v>
      </c>
      <c r="B3733" s="38" t="s">
        <v>5447</v>
      </c>
      <c r="C3733" s="21" t="s">
        <v>5465</v>
      </c>
      <c r="D3733" s="21" t="s">
        <v>10</v>
      </c>
      <c r="E3733" s="40" t="s">
        <v>1839</v>
      </c>
      <c r="F3733" s="41">
        <v>2024.01</v>
      </c>
      <c r="G3733" s="42">
        <v>100</v>
      </c>
    </row>
    <row r="3734" s="32" customFormat="1" ht="25" hidden="1" customHeight="1" spans="1:7">
      <c r="A3734" s="6">
        <v>3732</v>
      </c>
      <c r="B3734" s="38" t="s">
        <v>5447</v>
      </c>
      <c r="C3734" s="21" t="s">
        <v>5458</v>
      </c>
      <c r="D3734" s="21" t="s">
        <v>14</v>
      </c>
      <c r="E3734" s="40" t="s">
        <v>1864</v>
      </c>
      <c r="F3734" s="41" t="s">
        <v>35</v>
      </c>
      <c r="G3734" s="42">
        <v>1100</v>
      </c>
    </row>
    <row r="3735" s="32" customFormat="1" ht="25" hidden="1" customHeight="1" spans="1:7">
      <c r="A3735" s="6">
        <v>3733</v>
      </c>
      <c r="B3735" s="38" t="s">
        <v>5447</v>
      </c>
      <c r="C3735" s="21" t="s">
        <v>5466</v>
      </c>
      <c r="D3735" s="21" t="s">
        <v>14</v>
      </c>
      <c r="E3735" s="40" t="s">
        <v>2220</v>
      </c>
      <c r="F3735" s="41" t="s">
        <v>41</v>
      </c>
      <c r="G3735" s="42">
        <v>400</v>
      </c>
    </row>
    <row r="3736" s="32" customFormat="1" ht="25" hidden="1" customHeight="1" spans="1:7">
      <c r="A3736" s="6">
        <v>3734</v>
      </c>
      <c r="B3736" s="38" t="s">
        <v>5447</v>
      </c>
      <c r="C3736" s="21" t="s">
        <v>5467</v>
      </c>
      <c r="D3736" s="21" t="s">
        <v>14</v>
      </c>
      <c r="E3736" s="40" t="s">
        <v>757</v>
      </c>
      <c r="F3736" s="41">
        <v>2024.01</v>
      </c>
      <c r="G3736" s="42">
        <v>100</v>
      </c>
    </row>
    <row r="3737" s="32" customFormat="1" ht="25" hidden="1" customHeight="1" spans="1:7">
      <c r="A3737" s="6">
        <v>3735</v>
      </c>
      <c r="B3737" s="38" t="s">
        <v>5447</v>
      </c>
      <c r="C3737" s="21" t="s">
        <v>5468</v>
      </c>
      <c r="D3737" s="21" t="s">
        <v>10</v>
      </c>
      <c r="E3737" s="40" t="s">
        <v>4462</v>
      </c>
      <c r="F3737" s="41" t="s">
        <v>433</v>
      </c>
      <c r="G3737" s="42">
        <v>2400</v>
      </c>
    </row>
    <row r="3738" s="32" customFormat="1" ht="25" hidden="1" customHeight="1" spans="1:7">
      <c r="A3738" s="6">
        <v>3736</v>
      </c>
      <c r="B3738" s="38" t="s">
        <v>5447</v>
      </c>
      <c r="C3738" s="21" t="s">
        <v>5469</v>
      </c>
      <c r="D3738" s="21" t="s">
        <v>10</v>
      </c>
      <c r="E3738" s="40" t="s">
        <v>4462</v>
      </c>
      <c r="F3738" s="41" t="s">
        <v>433</v>
      </c>
      <c r="G3738" s="42">
        <v>2400</v>
      </c>
    </row>
    <row r="3739" s="32" customFormat="1" ht="25" hidden="1" customHeight="1" spans="1:7">
      <c r="A3739" s="6">
        <v>3737</v>
      </c>
      <c r="B3739" s="38" t="s">
        <v>5447</v>
      </c>
      <c r="C3739" s="21" t="s">
        <v>5470</v>
      </c>
      <c r="D3739" s="21" t="s">
        <v>14</v>
      </c>
      <c r="E3739" s="40" t="s">
        <v>1864</v>
      </c>
      <c r="F3739" s="41" t="s">
        <v>35</v>
      </c>
      <c r="G3739" s="42">
        <v>1100</v>
      </c>
    </row>
    <row r="3740" s="32" customFormat="1" ht="25" hidden="1" customHeight="1" spans="1:7">
      <c r="A3740" s="6">
        <v>3738</v>
      </c>
      <c r="B3740" s="38" t="s">
        <v>5447</v>
      </c>
      <c r="C3740" s="21" t="s">
        <v>5471</v>
      </c>
      <c r="D3740" s="21" t="s">
        <v>10</v>
      </c>
      <c r="E3740" s="40" t="s">
        <v>3873</v>
      </c>
      <c r="F3740" s="41" t="s">
        <v>420</v>
      </c>
      <c r="G3740" s="42">
        <v>600</v>
      </c>
    </row>
    <row r="3741" s="32" customFormat="1" ht="25" hidden="1" customHeight="1" spans="1:7">
      <c r="A3741" s="6">
        <v>3739</v>
      </c>
      <c r="B3741" s="38" t="s">
        <v>5447</v>
      </c>
      <c r="C3741" s="21" t="s">
        <v>5472</v>
      </c>
      <c r="D3741" s="21" t="s">
        <v>14</v>
      </c>
      <c r="E3741" s="40" t="s">
        <v>1482</v>
      </c>
      <c r="F3741" s="41" t="s">
        <v>32</v>
      </c>
      <c r="G3741" s="42">
        <v>200</v>
      </c>
    </row>
    <row r="3742" s="32" customFormat="1" ht="25" hidden="1" customHeight="1" spans="1:7">
      <c r="A3742" s="6">
        <v>3740</v>
      </c>
      <c r="B3742" s="38" t="s">
        <v>5447</v>
      </c>
      <c r="C3742" s="21" t="s">
        <v>5473</v>
      </c>
      <c r="D3742" s="21" t="s">
        <v>14</v>
      </c>
      <c r="E3742" s="40" t="s">
        <v>3135</v>
      </c>
      <c r="F3742" s="41" t="s">
        <v>12</v>
      </c>
      <c r="G3742" s="42">
        <v>300</v>
      </c>
    </row>
    <row r="3743" s="32" customFormat="1" ht="25" hidden="1" customHeight="1" spans="1:7">
      <c r="A3743" s="6">
        <v>3741</v>
      </c>
      <c r="B3743" s="38" t="s">
        <v>5447</v>
      </c>
      <c r="C3743" s="21" t="s">
        <v>5474</v>
      </c>
      <c r="D3743" s="21" t="s">
        <v>10</v>
      </c>
      <c r="E3743" s="40" t="s">
        <v>993</v>
      </c>
      <c r="F3743" s="41">
        <v>2024.01</v>
      </c>
      <c r="G3743" s="42">
        <v>100</v>
      </c>
    </row>
    <row r="3744" s="32" customFormat="1" ht="25" hidden="1" customHeight="1" spans="1:7">
      <c r="A3744" s="6">
        <v>3742</v>
      </c>
      <c r="B3744" s="38" t="s">
        <v>5447</v>
      </c>
      <c r="C3744" s="21" t="s">
        <v>5475</v>
      </c>
      <c r="D3744" s="21" t="s">
        <v>14</v>
      </c>
      <c r="E3744" s="40" t="s">
        <v>72</v>
      </c>
      <c r="F3744" s="41" t="s">
        <v>16</v>
      </c>
      <c r="G3744" s="42">
        <v>100</v>
      </c>
    </row>
    <row r="3745" s="32" customFormat="1" ht="25" hidden="1" customHeight="1" spans="1:7">
      <c r="A3745" s="6">
        <v>3743</v>
      </c>
      <c r="B3745" s="38" t="s">
        <v>5447</v>
      </c>
      <c r="C3745" s="21" t="s">
        <v>5476</v>
      </c>
      <c r="D3745" s="21" t="s">
        <v>10</v>
      </c>
      <c r="E3745" s="40" t="s">
        <v>72</v>
      </c>
      <c r="F3745" s="41" t="s">
        <v>16</v>
      </c>
      <c r="G3745" s="42">
        <v>100</v>
      </c>
    </row>
    <row r="3746" s="32" customFormat="1" ht="25" hidden="1" customHeight="1" spans="1:7">
      <c r="A3746" s="6">
        <v>3744</v>
      </c>
      <c r="B3746" s="38" t="s">
        <v>5447</v>
      </c>
      <c r="C3746" s="21" t="s">
        <v>5477</v>
      </c>
      <c r="D3746" s="21" t="s">
        <v>14</v>
      </c>
      <c r="E3746" s="40" t="s">
        <v>3663</v>
      </c>
      <c r="F3746" s="41" t="s">
        <v>16</v>
      </c>
      <c r="G3746" s="42">
        <v>100</v>
      </c>
    </row>
    <row r="3747" s="32" customFormat="1" ht="25" hidden="1" customHeight="1" spans="1:7">
      <c r="A3747" s="6">
        <v>3745</v>
      </c>
      <c r="B3747" s="38" t="s">
        <v>5447</v>
      </c>
      <c r="C3747" s="21" t="s">
        <v>1060</v>
      </c>
      <c r="D3747" s="21" t="s">
        <v>14</v>
      </c>
      <c r="E3747" s="40" t="s">
        <v>407</v>
      </c>
      <c r="F3747" s="41" t="s">
        <v>16</v>
      </c>
      <c r="G3747" s="42">
        <v>100</v>
      </c>
    </row>
    <row r="3748" s="32" customFormat="1" ht="25" hidden="1" customHeight="1" spans="1:7">
      <c r="A3748" s="6">
        <v>3746</v>
      </c>
      <c r="B3748" s="38" t="s">
        <v>5447</v>
      </c>
      <c r="C3748" s="21" t="s">
        <v>5478</v>
      </c>
      <c r="D3748" s="21" t="s">
        <v>10</v>
      </c>
      <c r="E3748" s="40" t="s">
        <v>409</v>
      </c>
      <c r="F3748" s="41" t="s">
        <v>16</v>
      </c>
      <c r="G3748" s="42">
        <v>100</v>
      </c>
    </row>
    <row r="3749" s="32" customFormat="1" ht="25" hidden="1" customHeight="1" spans="1:7">
      <c r="A3749" s="6">
        <v>3747</v>
      </c>
      <c r="B3749" s="38" t="s">
        <v>5447</v>
      </c>
      <c r="C3749" s="21" t="s">
        <v>5479</v>
      </c>
      <c r="D3749" s="21" t="s">
        <v>14</v>
      </c>
      <c r="E3749" s="40" t="s">
        <v>1978</v>
      </c>
      <c r="F3749" s="41" t="s">
        <v>16</v>
      </c>
      <c r="G3749" s="42">
        <v>100</v>
      </c>
    </row>
    <row r="3750" s="32" customFormat="1" ht="25" hidden="1" customHeight="1" spans="1:7">
      <c r="A3750" s="6">
        <v>3748</v>
      </c>
      <c r="B3750" s="38" t="s">
        <v>5447</v>
      </c>
      <c r="C3750" s="21" t="s">
        <v>5480</v>
      </c>
      <c r="D3750" s="21" t="s">
        <v>14</v>
      </c>
      <c r="E3750" s="40" t="s">
        <v>4343</v>
      </c>
      <c r="F3750" s="41" t="s">
        <v>16</v>
      </c>
      <c r="G3750" s="42">
        <v>100</v>
      </c>
    </row>
    <row r="3751" s="32" customFormat="1" ht="25" hidden="1" customHeight="1" spans="1:7">
      <c r="A3751" s="6">
        <v>3749</v>
      </c>
      <c r="B3751" s="38" t="s">
        <v>5447</v>
      </c>
      <c r="C3751" s="21" t="s">
        <v>5481</v>
      </c>
      <c r="D3751" s="21" t="s">
        <v>14</v>
      </c>
      <c r="E3751" s="40" t="s">
        <v>415</v>
      </c>
      <c r="F3751" s="41" t="s">
        <v>16</v>
      </c>
      <c r="G3751" s="42">
        <v>100</v>
      </c>
    </row>
    <row r="3752" s="32" customFormat="1" ht="25" hidden="1" customHeight="1" spans="1:7">
      <c r="A3752" s="6">
        <v>3750</v>
      </c>
      <c r="B3752" s="38" t="s">
        <v>5447</v>
      </c>
      <c r="C3752" s="21" t="s">
        <v>5482</v>
      </c>
      <c r="D3752" s="21" t="s">
        <v>10</v>
      </c>
      <c r="E3752" s="40" t="s">
        <v>2458</v>
      </c>
      <c r="F3752" s="41" t="s">
        <v>16</v>
      </c>
      <c r="G3752" s="42">
        <v>100</v>
      </c>
    </row>
    <row r="3753" s="32" customFormat="1" ht="25" hidden="1" customHeight="1" spans="1:7">
      <c r="A3753" s="6">
        <v>3751</v>
      </c>
      <c r="B3753" s="38" t="s">
        <v>5447</v>
      </c>
      <c r="C3753" s="21" t="s">
        <v>5483</v>
      </c>
      <c r="D3753" s="21" t="s">
        <v>10</v>
      </c>
      <c r="E3753" s="40" t="s">
        <v>1223</v>
      </c>
      <c r="F3753" s="41" t="s">
        <v>16</v>
      </c>
      <c r="G3753" s="42">
        <v>100</v>
      </c>
    </row>
    <row r="3754" s="32" customFormat="1" ht="25" hidden="1" customHeight="1" spans="1:7">
      <c r="A3754" s="6">
        <v>3752</v>
      </c>
      <c r="B3754" s="38" t="s">
        <v>5447</v>
      </c>
      <c r="C3754" s="21" t="s">
        <v>5484</v>
      </c>
      <c r="D3754" s="21" t="s">
        <v>14</v>
      </c>
      <c r="E3754" s="40" t="s">
        <v>1003</v>
      </c>
      <c r="F3754" s="41" t="s">
        <v>16</v>
      </c>
      <c r="G3754" s="42">
        <v>100</v>
      </c>
    </row>
    <row r="3755" s="32" customFormat="1" ht="25" hidden="1" customHeight="1" spans="1:7">
      <c r="A3755" s="6">
        <v>3753</v>
      </c>
      <c r="B3755" s="38" t="s">
        <v>5447</v>
      </c>
      <c r="C3755" s="21" t="s">
        <v>5485</v>
      </c>
      <c r="D3755" s="21" t="s">
        <v>14</v>
      </c>
      <c r="E3755" s="40" t="s">
        <v>1233</v>
      </c>
      <c r="F3755" s="41" t="s">
        <v>16</v>
      </c>
      <c r="G3755" s="42">
        <v>100</v>
      </c>
    </row>
    <row r="3756" s="32" customFormat="1" ht="25" hidden="1" customHeight="1" spans="1:7">
      <c r="A3756" s="6">
        <v>3754</v>
      </c>
      <c r="B3756" s="21" t="s">
        <v>5447</v>
      </c>
      <c r="C3756" s="45" t="s">
        <v>5486</v>
      </c>
      <c r="D3756" s="45" t="s">
        <v>10</v>
      </c>
      <c r="E3756" s="40" t="s">
        <v>76</v>
      </c>
      <c r="F3756" s="41" t="s">
        <v>16</v>
      </c>
      <c r="G3756" s="42">
        <v>100</v>
      </c>
    </row>
    <row r="3757" s="32" customFormat="1" ht="25" hidden="1" customHeight="1" spans="1:7">
      <c r="A3757" s="6">
        <v>3755</v>
      </c>
      <c r="B3757" s="21" t="s">
        <v>5447</v>
      </c>
      <c r="C3757" s="45" t="s">
        <v>5487</v>
      </c>
      <c r="D3757" s="45" t="s">
        <v>14</v>
      </c>
      <c r="E3757" s="40" t="s">
        <v>1854</v>
      </c>
      <c r="F3757" s="41" t="s">
        <v>16</v>
      </c>
      <c r="G3757" s="42">
        <v>100</v>
      </c>
    </row>
    <row r="3758" s="32" customFormat="1" ht="25" hidden="1" customHeight="1" spans="1:7">
      <c r="A3758" s="6">
        <v>3756</v>
      </c>
      <c r="B3758" s="21" t="s">
        <v>5447</v>
      </c>
      <c r="C3758" s="45" t="s">
        <v>5488</v>
      </c>
      <c r="D3758" s="45" t="s">
        <v>14</v>
      </c>
      <c r="E3758" s="40" t="s">
        <v>1003</v>
      </c>
      <c r="F3758" s="41" t="s">
        <v>16</v>
      </c>
      <c r="G3758" s="42">
        <v>100</v>
      </c>
    </row>
    <row r="3759" s="32" customFormat="1" ht="25" hidden="1" customHeight="1" spans="1:7">
      <c r="A3759" s="6">
        <v>3757</v>
      </c>
      <c r="B3759" s="38" t="s">
        <v>5447</v>
      </c>
      <c r="C3759" s="21" t="s">
        <v>5489</v>
      </c>
      <c r="D3759" s="21" t="s">
        <v>10</v>
      </c>
      <c r="E3759" s="40" t="s">
        <v>1813</v>
      </c>
      <c r="F3759" s="41" t="s">
        <v>16</v>
      </c>
      <c r="G3759" s="42">
        <v>100</v>
      </c>
    </row>
    <row r="3760" s="32" customFormat="1" ht="25" hidden="1" customHeight="1" spans="1:7">
      <c r="A3760" s="6">
        <v>3758</v>
      </c>
      <c r="B3760" s="38" t="s">
        <v>5447</v>
      </c>
      <c r="C3760" s="21" t="s">
        <v>5458</v>
      </c>
      <c r="D3760" s="21" t="s">
        <v>14</v>
      </c>
      <c r="E3760" s="40" t="s">
        <v>4364</v>
      </c>
      <c r="F3760" s="41" t="s">
        <v>16</v>
      </c>
      <c r="G3760" s="42">
        <v>100</v>
      </c>
    </row>
    <row r="3761" s="32" customFormat="1" ht="25" hidden="1" customHeight="1" spans="1:7">
      <c r="A3761" s="6">
        <v>3759</v>
      </c>
      <c r="B3761" s="38" t="s">
        <v>5447</v>
      </c>
      <c r="C3761" s="21" t="s">
        <v>5490</v>
      </c>
      <c r="D3761" s="21" t="s">
        <v>10</v>
      </c>
      <c r="E3761" s="40" t="s">
        <v>4364</v>
      </c>
      <c r="F3761" s="41" t="s">
        <v>16</v>
      </c>
      <c r="G3761" s="42">
        <v>100</v>
      </c>
    </row>
    <row r="3762" s="32" customFormat="1" ht="25" hidden="1" customHeight="1" spans="1:7">
      <c r="A3762" s="6">
        <v>3760</v>
      </c>
      <c r="B3762" s="38" t="s">
        <v>5447</v>
      </c>
      <c r="C3762" s="21" t="s">
        <v>5491</v>
      </c>
      <c r="D3762" s="21" t="s">
        <v>14</v>
      </c>
      <c r="E3762" s="40" t="s">
        <v>2463</v>
      </c>
      <c r="F3762" s="41" t="s">
        <v>16</v>
      </c>
      <c r="G3762" s="42">
        <v>100</v>
      </c>
    </row>
    <row r="3763" s="32" customFormat="1" ht="25" hidden="1" customHeight="1" spans="1:7">
      <c r="A3763" s="6">
        <v>3761</v>
      </c>
      <c r="B3763" s="38" t="s">
        <v>5447</v>
      </c>
      <c r="C3763" s="21" t="s">
        <v>5492</v>
      </c>
      <c r="D3763" s="21" t="s">
        <v>14</v>
      </c>
      <c r="E3763" s="40" t="s">
        <v>4623</v>
      </c>
      <c r="F3763" s="41" t="s">
        <v>16</v>
      </c>
      <c r="G3763" s="42">
        <v>100</v>
      </c>
    </row>
    <row r="3764" s="32" customFormat="1" ht="25" hidden="1" customHeight="1" spans="1:7">
      <c r="A3764" s="6">
        <v>3762</v>
      </c>
      <c r="B3764" s="38" t="s">
        <v>5447</v>
      </c>
      <c r="C3764" s="21" t="s">
        <v>5493</v>
      </c>
      <c r="D3764" s="21" t="s">
        <v>14</v>
      </c>
      <c r="E3764" s="40" t="s">
        <v>1587</v>
      </c>
      <c r="F3764" s="41" t="s">
        <v>16</v>
      </c>
      <c r="G3764" s="42">
        <v>100</v>
      </c>
    </row>
    <row r="3765" s="32" customFormat="1" ht="25" hidden="1" customHeight="1" spans="1:7">
      <c r="A3765" s="6">
        <v>3763</v>
      </c>
      <c r="B3765" s="21" t="s">
        <v>5447</v>
      </c>
      <c r="C3765" s="21" t="s">
        <v>5494</v>
      </c>
      <c r="D3765" s="21" t="s">
        <v>10</v>
      </c>
      <c r="E3765" s="40" t="s">
        <v>95</v>
      </c>
      <c r="F3765" s="41" t="s">
        <v>16</v>
      </c>
      <c r="G3765" s="42">
        <v>100</v>
      </c>
    </row>
    <row r="3766" s="32" customFormat="1" ht="25" hidden="1" customHeight="1" spans="1:7">
      <c r="A3766" s="6">
        <v>3764</v>
      </c>
      <c r="B3766" s="21" t="s">
        <v>5447</v>
      </c>
      <c r="C3766" s="21" t="s">
        <v>5495</v>
      </c>
      <c r="D3766" s="21" t="s">
        <v>10</v>
      </c>
      <c r="E3766" s="40" t="s">
        <v>767</v>
      </c>
      <c r="F3766" s="41" t="s">
        <v>16</v>
      </c>
      <c r="G3766" s="42">
        <v>100</v>
      </c>
    </row>
    <row r="3767" s="32" customFormat="1" ht="25" hidden="1" customHeight="1" spans="1:7">
      <c r="A3767" s="6">
        <v>3765</v>
      </c>
      <c r="B3767" s="21" t="s">
        <v>5447</v>
      </c>
      <c r="C3767" s="21" t="s">
        <v>5496</v>
      </c>
      <c r="D3767" s="21" t="s">
        <v>10</v>
      </c>
      <c r="E3767" s="40" t="s">
        <v>1510</v>
      </c>
      <c r="F3767" s="41" t="s">
        <v>16</v>
      </c>
      <c r="G3767" s="42">
        <v>100</v>
      </c>
    </row>
    <row r="3768" s="32" customFormat="1" ht="25" hidden="1" customHeight="1" spans="1:7">
      <c r="A3768" s="6">
        <v>3766</v>
      </c>
      <c r="B3768" s="21" t="s">
        <v>5447</v>
      </c>
      <c r="C3768" s="21" t="s">
        <v>5497</v>
      </c>
      <c r="D3768" s="21" t="s">
        <v>10</v>
      </c>
      <c r="E3768" s="40" t="s">
        <v>2834</v>
      </c>
      <c r="F3768" s="41" t="s">
        <v>16</v>
      </c>
      <c r="G3768" s="42">
        <v>100</v>
      </c>
    </row>
    <row r="3769" s="32" customFormat="1" ht="25" hidden="1" customHeight="1" spans="1:7">
      <c r="A3769" s="6">
        <v>3767</v>
      </c>
      <c r="B3769" s="21" t="s">
        <v>5447</v>
      </c>
      <c r="C3769" s="45" t="s">
        <v>5498</v>
      </c>
      <c r="D3769" s="45" t="s">
        <v>14</v>
      </c>
      <c r="E3769" s="40" t="s">
        <v>3668</v>
      </c>
      <c r="F3769" s="41" t="s">
        <v>16</v>
      </c>
      <c r="G3769" s="42">
        <v>100</v>
      </c>
    </row>
    <row r="3770" s="32" customFormat="1" ht="25" hidden="1" customHeight="1" spans="1:7">
      <c r="A3770" s="6">
        <v>3768</v>
      </c>
      <c r="B3770" s="21" t="s">
        <v>5447</v>
      </c>
      <c r="C3770" s="45" t="s">
        <v>5499</v>
      </c>
      <c r="D3770" s="45" t="s">
        <v>14</v>
      </c>
      <c r="E3770" s="40" t="s">
        <v>1117</v>
      </c>
      <c r="F3770" s="41" t="s">
        <v>16</v>
      </c>
      <c r="G3770" s="42">
        <v>100</v>
      </c>
    </row>
    <row r="3771" s="32" customFormat="1" ht="25" hidden="1" customHeight="1" spans="1:7">
      <c r="A3771" s="6">
        <v>3769</v>
      </c>
      <c r="B3771" s="21" t="s">
        <v>5447</v>
      </c>
      <c r="C3771" s="45" t="s">
        <v>5500</v>
      </c>
      <c r="D3771" s="45" t="s">
        <v>10</v>
      </c>
      <c r="E3771" s="40" t="s">
        <v>3865</v>
      </c>
      <c r="F3771" s="41" t="s">
        <v>16</v>
      </c>
      <c r="G3771" s="42">
        <v>100</v>
      </c>
    </row>
    <row r="3772" s="32" customFormat="1" ht="25" hidden="1" customHeight="1" spans="1:7">
      <c r="A3772" s="6">
        <v>3770</v>
      </c>
      <c r="B3772" s="21" t="s">
        <v>5447</v>
      </c>
      <c r="C3772" s="45" t="s">
        <v>5501</v>
      </c>
      <c r="D3772" s="45" t="s">
        <v>10</v>
      </c>
      <c r="E3772" s="40" t="s">
        <v>1522</v>
      </c>
      <c r="F3772" s="41" t="s">
        <v>16</v>
      </c>
      <c r="G3772" s="42">
        <v>100</v>
      </c>
    </row>
    <row r="3773" s="32" customFormat="1" ht="25" hidden="1" customHeight="1" spans="1:7">
      <c r="A3773" s="6">
        <v>3771</v>
      </c>
      <c r="B3773" s="21" t="s">
        <v>5447</v>
      </c>
      <c r="C3773" s="45" t="s">
        <v>5502</v>
      </c>
      <c r="D3773" s="45" t="s">
        <v>10</v>
      </c>
      <c r="E3773" s="40" t="s">
        <v>469</v>
      </c>
      <c r="F3773" s="41" t="s">
        <v>16</v>
      </c>
      <c r="G3773" s="42">
        <v>100</v>
      </c>
    </row>
    <row r="3774" s="32" customFormat="1" ht="25" hidden="1" customHeight="1" spans="1:7">
      <c r="A3774" s="6">
        <v>3772</v>
      </c>
      <c r="B3774" s="21" t="s">
        <v>5447</v>
      </c>
      <c r="C3774" s="45" t="s">
        <v>5503</v>
      </c>
      <c r="D3774" s="45" t="s">
        <v>14</v>
      </c>
      <c r="E3774" s="40" t="s">
        <v>113</v>
      </c>
      <c r="F3774" s="41" t="s">
        <v>16</v>
      </c>
      <c r="G3774" s="42">
        <v>100</v>
      </c>
    </row>
    <row r="3775" s="32" customFormat="1" ht="25" hidden="1" customHeight="1" spans="1:7">
      <c r="A3775" s="6">
        <v>3773</v>
      </c>
      <c r="B3775" s="21" t="s">
        <v>5447</v>
      </c>
      <c r="C3775" s="45" t="s">
        <v>5504</v>
      </c>
      <c r="D3775" s="45" t="s">
        <v>10</v>
      </c>
      <c r="E3775" s="40" t="s">
        <v>5505</v>
      </c>
      <c r="F3775" s="41" t="s">
        <v>16</v>
      </c>
      <c r="G3775" s="42">
        <v>100</v>
      </c>
    </row>
    <row r="3776" s="32" customFormat="1" ht="25" hidden="1" customHeight="1" spans="1:7">
      <c r="A3776" s="6">
        <v>3774</v>
      </c>
      <c r="B3776" s="21" t="s">
        <v>5447</v>
      </c>
      <c r="C3776" s="21" t="s">
        <v>5506</v>
      </c>
      <c r="D3776" s="21" t="s">
        <v>10</v>
      </c>
      <c r="E3776" s="60" t="s">
        <v>1013</v>
      </c>
      <c r="F3776" s="41" t="s">
        <v>16</v>
      </c>
      <c r="G3776" s="42">
        <v>100</v>
      </c>
    </row>
    <row r="3777" s="32" customFormat="1" ht="25" hidden="1" customHeight="1" spans="1:7">
      <c r="A3777" s="6">
        <v>3775</v>
      </c>
      <c r="B3777" s="21" t="s">
        <v>5447</v>
      </c>
      <c r="C3777" s="21" t="s">
        <v>5507</v>
      </c>
      <c r="D3777" s="21" t="s">
        <v>14</v>
      </c>
      <c r="E3777" s="60" t="s">
        <v>2938</v>
      </c>
      <c r="F3777" s="41" t="s">
        <v>16</v>
      </c>
      <c r="G3777" s="42">
        <v>100</v>
      </c>
    </row>
    <row r="3778" s="32" customFormat="1" ht="25" hidden="1" customHeight="1" spans="1:7">
      <c r="A3778" s="6">
        <v>3776</v>
      </c>
      <c r="B3778" s="21" t="s">
        <v>5447</v>
      </c>
      <c r="C3778" s="21" t="s">
        <v>5508</v>
      </c>
      <c r="D3778" s="21" t="s">
        <v>14</v>
      </c>
      <c r="E3778" s="40" t="s">
        <v>1530</v>
      </c>
      <c r="F3778" s="41" t="s">
        <v>16</v>
      </c>
      <c r="G3778" s="42">
        <v>100</v>
      </c>
    </row>
    <row r="3779" s="32" customFormat="1" ht="25" hidden="1" customHeight="1" spans="1:7">
      <c r="A3779" s="6">
        <v>3777</v>
      </c>
      <c r="B3779" s="21" t="s">
        <v>5447</v>
      </c>
      <c r="C3779" s="21" t="s">
        <v>5509</v>
      </c>
      <c r="D3779" s="21" t="s">
        <v>14</v>
      </c>
      <c r="E3779" s="60" t="s">
        <v>2335</v>
      </c>
      <c r="F3779" s="41" t="s">
        <v>16</v>
      </c>
      <c r="G3779" s="42">
        <v>100</v>
      </c>
    </row>
    <row r="3780" s="32" customFormat="1" ht="25" hidden="1" customHeight="1" spans="1:7">
      <c r="A3780" s="6">
        <v>3778</v>
      </c>
      <c r="B3780" s="21" t="s">
        <v>5447</v>
      </c>
      <c r="C3780" s="21" t="s">
        <v>5510</v>
      </c>
      <c r="D3780" s="21" t="s">
        <v>10</v>
      </c>
      <c r="E3780" s="60" t="s">
        <v>93</v>
      </c>
      <c r="F3780" s="41" t="s">
        <v>16</v>
      </c>
      <c r="G3780" s="42">
        <v>100</v>
      </c>
    </row>
    <row r="3781" s="32" customFormat="1" ht="25" hidden="1" customHeight="1" spans="1:7">
      <c r="A3781" s="6">
        <v>3779</v>
      </c>
      <c r="B3781" s="21" t="s">
        <v>5447</v>
      </c>
      <c r="C3781" s="21" t="s">
        <v>5511</v>
      </c>
      <c r="D3781" s="21" t="s">
        <v>14</v>
      </c>
      <c r="E3781" s="60" t="s">
        <v>1112</v>
      </c>
      <c r="F3781" s="41" t="s">
        <v>16</v>
      </c>
      <c r="G3781" s="42">
        <v>100</v>
      </c>
    </row>
    <row r="3782" s="32" customFormat="1" ht="25" hidden="1" customHeight="1" spans="1:7">
      <c r="A3782" s="6">
        <v>3780</v>
      </c>
      <c r="B3782" s="21" t="s">
        <v>5447</v>
      </c>
      <c r="C3782" s="21" t="s">
        <v>5512</v>
      </c>
      <c r="D3782" s="21" t="s">
        <v>10</v>
      </c>
      <c r="E3782" s="60" t="s">
        <v>1026</v>
      </c>
      <c r="F3782" s="41" t="s">
        <v>16</v>
      </c>
      <c r="G3782" s="42">
        <v>100</v>
      </c>
    </row>
    <row r="3783" s="32" customFormat="1" ht="25" hidden="1" customHeight="1" spans="1:7">
      <c r="A3783" s="6">
        <v>3781</v>
      </c>
      <c r="B3783" s="21" t="s">
        <v>5447</v>
      </c>
      <c r="C3783" s="21" t="s">
        <v>5513</v>
      </c>
      <c r="D3783" s="21" t="s">
        <v>10</v>
      </c>
      <c r="E3783" s="60" t="s">
        <v>121</v>
      </c>
      <c r="F3783" s="41" t="s">
        <v>16</v>
      </c>
      <c r="G3783" s="42">
        <v>100</v>
      </c>
    </row>
    <row r="3784" s="32" customFormat="1" ht="25" hidden="1" customHeight="1" spans="1:7">
      <c r="A3784" s="6">
        <v>3782</v>
      </c>
      <c r="B3784" s="21" t="s">
        <v>5447</v>
      </c>
      <c r="C3784" s="21" t="s">
        <v>5514</v>
      </c>
      <c r="D3784" s="21" t="s">
        <v>14</v>
      </c>
      <c r="E3784" s="60" t="s">
        <v>1015</v>
      </c>
      <c r="F3784" s="41" t="s">
        <v>16</v>
      </c>
      <c r="G3784" s="42">
        <v>100</v>
      </c>
    </row>
    <row r="3785" s="32" customFormat="1" ht="25" hidden="1" customHeight="1" spans="1:7">
      <c r="A3785" s="6">
        <v>3783</v>
      </c>
      <c r="B3785" s="21" t="s">
        <v>5447</v>
      </c>
      <c r="C3785" s="21" t="s">
        <v>5515</v>
      </c>
      <c r="D3785" s="21" t="s">
        <v>10</v>
      </c>
      <c r="E3785" s="60" t="s">
        <v>1492</v>
      </c>
      <c r="F3785" s="41" t="s">
        <v>16</v>
      </c>
      <c r="G3785" s="42">
        <v>100</v>
      </c>
    </row>
    <row r="3786" s="32" customFormat="1" ht="25" hidden="1" customHeight="1" spans="1:7">
      <c r="A3786" s="6">
        <v>3784</v>
      </c>
      <c r="B3786" s="21" t="s">
        <v>5447</v>
      </c>
      <c r="C3786" s="21" t="s">
        <v>5516</v>
      </c>
      <c r="D3786" s="21" t="s">
        <v>10</v>
      </c>
      <c r="E3786" s="60" t="s">
        <v>3760</v>
      </c>
      <c r="F3786" s="41" t="s">
        <v>16</v>
      </c>
      <c r="G3786" s="42">
        <v>100</v>
      </c>
    </row>
    <row r="3787" s="32" customFormat="1" ht="25" hidden="1" customHeight="1" spans="1:7">
      <c r="A3787" s="6">
        <v>3785</v>
      </c>
      <c r="B3787" s="21" t="s">
        <v>5447</v>
      </c>
      <c r="C3787" s="21" t="s">
        <v>5517</v>
      </c>
      <c r="D3787" s="21" t="s">
        <v>10</v>
      </c>
      <c r="E3787" s="60" t="s">
        <v>2020</v>
      </c>
      <c r="F3787" s="41" t="s">
        <v>16</v>
      </c>
      <c r="G3787" s="42">
        <v>100</v>
      </c>
    </row>
    <row r="3788" s="32" customFormat="1" ht="25" hidden="1" customHeight="1" spans="1:7">
      <c r="A3788" s="6">
        <v>3786</v>
      </c>
      <c r="B3788" s="21" t="s">
        <v>5447</v>
      </c>
      <c r="C3788" s="45" t="s">
        <v>5518</v>
      </c>
      <c r="D3788" s="45" t="s">
        <v>14</v>
      </c>
      <c r="E3788" s="60" t="s">
        <v>2478</v>
      </c>
      <c r="F3788" s="41" t="s">
        <v>16</v>
      </c>
      <c r="G3788" s="42">
        <v>100</v>
      </c>
    </row>
    <row r="3789" s="32" customFormat="1" ht="25" hidden="1" customHeight="1" spans="1:7">
      <c r="A3789" s="6">
        <v>3787</v>
      </c>
      <c r="B3789" s="21" t="s">
        <v>5447</v>
      </c>
      <c r="C3789" s="45" t="s">
        <v>5519</v>
      </c>
      <c r="D3789" s="45" t="s">
        <v>14</v>
      </c>
      <c r="E3789" s="60" t="s">
        <v>3051</v>
      </c>
      <c r="F3789" s="41" t="s">
        <v>16</v>
      </c>
      <c r="G3789" s="42">
        <v>100</v>
      </c>
    </row>
    <row r="3790" s="32" customFormat="1" ht="25" hidden="1" customHeight="1" spans="1:7">
      <c r="A3790" s="6">
        <v>3788</v>
      </c>
      <c r="B3790" s="21" t="s">
        <v>5447</v>
      </c>
      <c r="C3790" s="45" t="s">
        <v>5520</v>
      </c>
      <c r="D3790" s="45" t="s">
        <v>10</v>
      </c>
      <c r="E3790" s="60" t="s">
        <v>489</v>
      </c>
      <c r="F3790" s="41" t="s">
        <v>16</v>
      </c>
      <c r="G3790" s="42">
        <v>100</v>
      </c>
    </row>
    <row r="3791" s="32" customFormat="1" ht="25" hidden="1" customHeight="1" spans="1:7">
      <c r="A3791" s="6">
        <v>3789</v>
      </c>
      <c r="B3791" s="21" t="s">
        <v>5447</v>
      </c>
      <c r="C3791" s="45" t="s">
        <v>5521</v>
      </c>
      <c r="D3791" s="45" t="s">
        <v>14</v>
      </c>
      <c r="E3791" s="60" t="s">
        <v>793</v>
      </c>
      <c r="F3791" s="41" t="s">
        <v>16</v>
      </c>
      <c r="G3791" s="42">
        <v>100</v>
      </c>
    </row>
    <row r="3792" s="32" customFormat="1" ht="25" hidden="1" customHeight="1" spans="1:7">
      <c r="A3792" s="6">
        <v>3790</v>
      </c>
      <c r="B3792" s="21" t="s">
        <v>5447</v>
      </c>
      <c r="C3792" s="21" t="s">
        <v>5522</v>
      </c>
      <c r="D3792" s="21" t="s">
        <v>14</v>
      </c>
      <c r="E3792" s="40" t="s">
        <v>5523</v>
      </c>
      <c r="F3792" s="41" t="s">
        <v>16</v>
      </c>
      <c r="G3792" s="42">
        <v>100</v>
      </c>
    </row>
    <row r="3793" s="32" customFormat="1" ht="25" hidden="1" customHeight="1" spans="1:7">
      <c r="A3793" s="6">
        <v>3791</v>
      </c>
      <c r="B3793" s="21" t="s">
        <v>5447</v>
      </c>
      <c r="C3793" s="21" t="s">
        <v>5524</v>
      </c>
      <c r="D3793" s="21" t="s">
        <v>10</v>
      </c>
      <c r="E3793" s="40" t="s">
        <v>3890</v>
      </c>
      <c r="F3793" s="41" t="s">
        <v>16</v>
      </c>
      <c r="G3793" s="42">
        <v>100</v>
      </c>
    </row>
    <row r="3794" s="32" customFormat="1" ht="25" hidden="1" customHeight="1" spans="1:7">
      <c r="A3794" s="6">
        <v>3792</v>
      </c>
      <c r="B3794" s="21" t="s">
        <v>5447</v>
      </c>
      <c r="C3794" s="21" t="s">
        <v>5525</v>
      </c>
      <c r="D3794" s="21" t="s">
        <v>10</v>
      </c>
      <c r="E3794" s="40" t="s">
        <v>107</v>
      </c>
      <c r="F3794" s="41" t="s">
        <v>16</v>
      </c>
      <c r="G3794" s="42">
        <v>100</v>
      </c>
    </row>
    <row r="3795" s="32" customFormat="1" ht="25" hidden="1" customHeight="1" spans="1:7">
      <c r="A3795" s="6">
        <v>3793</v>
      </c>
      <c r="B3795" s="21" t="s">
        <v>5447</v>
      </c>
      <c r="C3795" s="21" t="s">
        <v>5526</v>
      </c>
      <c r="D3795" s="21" t="s">
        <v>14</v>
      </c>
      <c r="E3795" s="40" t="s">
        <v>3453</v>
      </c>
      <c r="F3795" s="41" t="s">
        <v>16</v>
      </c>
      <c r="G3795" s="42">
        <v>100</v>
      </c>
    </row>
    <row r="3796" s="32" customFormat="1" ht="25" hidden="1" customHeight="1" spans="1:7">
      <c r="A3796" s="6">
        <v>3794</v>
      </c>
      <c r="B3796" s="21" t="s">
        <v>5447</v>
      </c>
      <c r="C3796" s="21" t="s">
        <v>5462</v>
      </c>
      <c r="D3796" s="21" t="s">
        <v>10</v>
      </c>
      <c r="E3796" s="40" t="s">
        <v>4657</v>
      </c>
      <c r="F3796" s="41" t="s">
        <v>16</v>
      </c>
      <c r="G3796" s="42">
        <v>100</v>
      </c>
    </row>
    <row r="3797" s="32" customFormat="1" ht="25" hidden="1" customHeight="1" spans="1:7">
      <c r="A3797" s="6">
        <v>3795</v>
      </c>
      <c r="B3797" s="38" t="s">
        <v>5447</v>
      </c>
      <c r="C3797" s="21" t="s">
        <v>5527</v>
      </c>
      <c r="D3797" s="21" t="s">
        <v>10</v>
      </c>
      <c r="E3797" s="40" t="s">
        <v>1131</v>
      </c>
      <c r="F3797" s="41" t="s">
        <v>16</v>
      </c>
      <c r="G3797" s="42">
        <v>100</v>
      </c>
    </row>
    <row r="3798" s="32" customFormat="1" ht="25" hidden="1" customHeight="1" spans="1:7">
      <c r="A3798" s="6">
        <v>3796</v>
      </c>
      <c r="B3798" s="38" t="s">
        <v>5447</v>
      </c>
      <c r="C3798" s="21" t="s">
        <v>5528</v>
      </c>
      <c r="D3798" s="21" t="s">
        <v>10</v>
      </c>
      <c r="E3798" s="40" t="s">
        <v>141</v>
      </c>
      <c r="F3798" s="41" t="s">
        <v>16</v>
      </c>
      <c r="G3798" s="42">
        <v>100</v>
      </c>
    </row>
    <row r="3799" s="32" customFormat="1" ht="25" hidden="1" customHeight="1" spans="1:7">
      <c r="A3799" s="6">
        <v>3797</v>
      </c>
      <c r="B3799" s="38" t="s">
        <v>5447</v>
      </c>
      <c r="C3799" s="21" t="s">
        <v>5529</v>
      </c>
      <c r="D3799" s="21" t="s">
        <v>10</v>
      </c>
      <c r="E3799" s="40" t="s">
        <v>5530</v>
      </c>
      <c r="F3799" s="41" t="s">
        <v>16</v>
      </c>
      <c r="G3799" s="42">
        <v>100</v>
      </c>
    </row>
    <row r="3800" s="32" customFormat="1" ht="25" hidden="1" customHeight="1" spans="1:7">
      <c r="A3800" s="6">
        <v>3798</v>
      </c>
      <c r="B3800" s="38" t="s">
        <v>5447</v>
      </c>
      <c r="C3800" s="21" t="s">
        <v>5531</v>
      </c>
      <c r="D3800" s="21" t="s">
        <v>14</v>
      </c>
      <c r="E3800" s="40" t="s">
        <v>141</v>
      </c>
      <c r="F3800" s="41" t="s">
        <v>16</v>
      </c>
      <c r="G3800" s="42">
        <v>100</v>
      </c>
    </row>
    <row r="3801" s="32" customFormat="1" ht="25" hidden="1" customHeight="1" spans="1:7">
      <c r="A3801" s="6">
        <v>3799</v>
      </c>
      <c r="B3801" s="38" t="s">
        <v>5447</v>
      </c>
      <c r="C3801" s="21" t="s">
        <v>5532</v>
      </c>
      <c r="D3801" s="21" t="s">
        <v>10</v>
      </c>
      <c r="E3801" s="40" t="s">
        <v>5533</v>
      </c>
      <c r="F3801" s="41" t="s">
        <v>16</v>
      </c>
      <c r="G3801" s="42">
        <v>100</v>
      </c>
    </row>
    <row r="3802" s="32" customFormat="1" ht="25" hidden="1" customHeight="1" spans="1:7">
      <c r="A3802" s="6">
        <v>3800</v>
      </c>
      <c r="B3802" s="38" t="s">
        <v>5447</v>
      </c>
      <c r="C3802" s="21" t="s">
        <v>5534</v>
      </c>
      <c r="D3802" s="21" t="s">
        <v>10</v>
      </c>
      <c r="E3802" s="40" t="s">
        <v>5533</v>
      </c>
      <c r="F3802" s="41" t="s">
        <v>16</v>
      </c>
      <c r="G3802" s="42">
        <v>100</v>
      </c>
    </row>
    <row r="3803" s="32" customFormat="1" ht="25" hidden="1" customHeight="1" spans="1:7">
      <c r="A3803" s="6">
        <v>3801</v>
      </c>
      <c r="B3803" s="38" t="s">
        <v>5447</v>
      </c>
      <c r="C3803" s="21" t="s">
        <v>5535</v>
      </c>
      <c r="D3803" s="21" t="s">
        <v>14</v>
      </c>
      <c r="E3803" s="40" t="s">
        <v>3466</v>
      </c>
      <c r="F3803" s="41" t="s">
        <v>16</v>
      </c>
      <c r="G3803" s="42">
        <v>100</v>
      </c>
    </row>
    <row r="3804" s="32" customFormat="1" ht="25" hidden="1" customHeight="1" spans="1:7">
      <c r="A3804" s="6">
        <v>3802</v>
      </c>
      <c r="B3804" s="38" t="s">
        <v>5447</v>
      </c>
      <c r="C3804" s="21" t="s">
        <v>5536</v>
      </c>
      <c r="D3804" s="21" t="s">
        <v>10</v>
      </c>
      <c r="E3804" s="40" t="s">
        <v>4616</v>
      </c>
      <c r="F3804" s="41" t="s">
        <v>16</v>
      </c>
      <c r="G3804" s="42">
        <v>100</v>
      </c>
    </row>
    <row r="3805" s="32" customFormat="1" ht="25" hidden="1" customHeight="1" spans="1:7">
      <c r="A3805" s="6">
        <v>3803</v>
      </c>
      <c r="B3805" s="38" t="s">
        <v>5447</v>
      </c>
      <c r="C3805" s="21" t="s">
        <v>5537</v>
      </c>
      <c r="D3805" s="21" t="s">
        <v>14</v>
      </c>
      <c r="E3805" s="40" t="s">
        <v>113</v>
      </c>
      <c r="F3805" s="41" t="s">
        <v>16</v>
      </c>
      <c r="G3805" s="42">
        <v>100</v>
      </c>
    </row>
    <row r="3806" s="32" customFormat="1" ht="25" hidden="1" customHeight="1" spans="1:7">
      <c r="A3806" s="6">
        <v>3804</v>
      </c>
      <c r="B3806" s="38" t="s">
        <v>5447</v>
      </c>
      <c r="C3806" s="21" t="s">
        <v>5538</v>
      </c>
      <c r="D3806" s="21" t="s">
        <v>10</v>
      </c>
      <c r="E3806" s="40" t="s">
        <v>441</v>
      </c>
      <c r="F3806" s="41" t="s">
        <v>16</v>
      </c>
      <c r="G3806" s="42">
        <v>100</v>
      </c>
    </row>
    <row r="3807" s="32" customFormat="1" ht="25" hidden="1" customHeight="1" spans="1:7">
      <c r="A3807" s="6">
        <v>3805</v>
      </c>
      <c r="B3807" s="38" t="s">
        <v>5447</v>
      </c>
      <c r="C3807" s="21" t="s">
        <v>5539</v>
      </c>
      <c r="D3807" s="21" t="s">
        <v>10</v>
      </c>
      <c r="E3807" s="40" t="s">
        <v>5540</v>
      </c>
      <c r="F3807" s="41" t="s">
        <v>16</v>
      </c>
      <c r="G3807" s="42">
        <v>100</v>
      </c>
    </row>
    <row r="3808" s="32" customFormat="1" ht="25" hidden="1" customHeight="1" spans="1:7">
      <c r="A3808" s="6">
        <v>3806</v>
      </c>
      <c r="B3808" s="38" t="s">
        <v>5447</v>
      </c>
      <c r="C3808" s="21" t="s">
        <v>5541</v>
      </c>
      <c r="D3808" s="21" t="s">
        <v>10</v>
      </c>
      <c r="E3808" s="40" t="s">
        <v>1572</v>
      </c>
      <c r="F3808" s="41" t="s">
        <v>16</v>
      </c>
      <c r="G3808" s="42">
        <v>100</v>
      </c>
    </row>
    <row r="3809" s="32" customFormat="1" ht="25" hidden="1" customHeight="1" spans="1:7">
      <c r="A3809" s="6">
        <v>3807</v>
      </c>
      <c r="B3809" s="38" t="s">
        <v>5447</v>
      </c>
      <c r="C3809" s="21" t="s">
        <v>5542</v>
      </c>
      <c r="D3809" s="21" t="s">
        <v>10</v>
      </c>
      <c r="E3809" s="40" t="s">
        <v>809</v>
      </c>
      <c r="F3809" s="41" t="s">
        <v>16</v>
      </c>
      <c r="G3809" s="42">
        <v>100</v>
      </c>
    </row>
    <row r="3810" s="32" customFormat="1" ht="25" hidden="1" customHeight="1" spans="1:7">
      <c r="A3810" s="6">
        <v>3808</v>
      </c>
      <c r="B3810" s="38" t="s">
        <v>5447</v>
      </c>
      <c r="C3810" s="21" t="s">
        <v>5543</v>
      </c>
      <c r="D3810" s="21" t="s">
        <v>10</v>
      </c>
      <c r="E3810" s="40" t="s">
        <v>1580</v>
      </c>
      <c r="F3810" s="41" t="s">
        <v>16</v>
      </c>
      <c r="G3810" s="42">
        <v>100</v>
      </c>
    </row>
    <row r="3811" s="32" customFormat="1" ht="25" hidden="1" customHeight="1" spans="1:7">
      <c r="A3811" s="6">
        <v>3809</v>
      </c>
      <c r="B3811" s="38" t="s">
        <v>5447</v>
      </c>
      <c r="C3811" s="21" t="s">
        <v>5544</v>
      </c>
      <c r="D3811" s="21" t="s">
        <v>14</v>
      </c>
      <c r="E3811" s="40" t="s">
        <v>141</v>
      </c>
      <c r="F3811" s="41" t="s">
        <v>16</v>
      </c>
      <c r="G3811" s="42">
        <v>100</v>
      </c>
    </row>
    <row r="3812" s="32" customFormat="1" ht="25" hidden="1" customHeight="1" spans="1:7">
      <c r="A3812" s="6">
        <v>3810</v>
      </c>
      <c r="B3812" s="38" t="s">
        <v>5447</v>
      </c>
      <c r="C3812" s="21" t="s">
        <v>5545</v>
      </c>
      <c r="D3812" s="21" t="s">
        <v>10</v>
      </c>
      <c r="E3812" s="40" t="s">
        <v>1864</v>
      </c>
      <c r="F3812" s="41" t="s">
        <v>16</v>
      </c>
      <c r="G3812" s="42">
        <v>100</v>
      </c>
    </row>
    <row r="3813" s="32" customFormat="1" ht="25" hidden="1" customHeight="1" spans="1:7">
      <c r="A3813" s="6">
        <v>3811</v>
      </c>
      <c r="B3813" s="38" t="s">
        <v>5447</v>
      </c>
      <c r="C3813" s="21" t="s">
        <v>5546</v>
      </c>
      <c r="D3813" s="21" t="s">
        <v>10</v>
      </c>
      <c r="E3813" s="40" t="s">
        <v>727</v>
      </c>
      <c r="F3813" s="41" t="s">
        <v>16</v>
      </c>
      <c r="G3813" s="42">
        <v>100</v>
      </c>
    </row>
    <row r="3814" s="32" customFormat="1" ht="25" hidden="1" customHeight="1" spans="1:7">
      <c r="A3814" s="6">
        <v>3812</v>
      </c>
      <c r="B3814" s="38" t="s">
        <v>5447</v>
      </c>
      <c r="C3814" s="21" t="s">
        <v>5453</v>
      </c>
      <c r="D3814" s="21" t="s">
        <v>10</v>
      </c>
      <c r="E3814" s="40" t="s">
        <v>2681</v>
      </c>
      <c r="F3814" s="41" t="s">
        <v>16</v>
      </c>
      <c r="G3814" s="42">
        <v>100</v>
      </c>
    </row>
    <row r="3815" s="32" customFormat="1" ht="25" hidden="1" customHeight="1" spans="1:7">
      <c r="A3815" s="6">
        <v>3813</v>
      </c>
      <c r="B3815" s="38" t="s">
        <v>5447</v>
      </c>
      <c r="C3815" s="21" t="s">
        <v>5547</v>
      </c>
      <c r="D3815" s="21" t="s">
        <v>10</v>
      </c>
      <c r="E3815" s="40" t="s">
        <v>4065</v>
      </c>
      <c r="F3815" s="41" t="s">
        <v>16</v>
      </c>
      <c r="G3815" s="42">
        <v>100</v>
      </c>
    </row>
    <row r="3816" s="32" customFormat="1" ht="25" hidden="1" customHeight="1" spans="1:7">
      <c r="A3816" s="6">
        <v>3814</v>
      </c>
      <c r="B3816" s="38" t="s">
        <v>5447</v>
      </c>
      <c r="C3816" s="21" t="s">
        <v>5548</v>
      </c>
      <c r="D3816" s="21" t="s">
        <v>14</v>
      </c>
      <c r="E3816" s="40" t="s">
        <v>1591</v>
      </c>
      <c r="F3816" s="41" t="s">
        <v>16</v>
      </c>
      <c r="G3816" s="42">
        <v>100</v>
      </c>
    </row>
    <row r="3817" s="32" customFormat="1" ht="25" hidden="1" customHeight="1" spans="1:7">
      <c r="A3817" s="6">
        <v>3815</v>
      </c>
      <c r="B3817" s="38" t="s">
        <v>5447</v>
      </c>
      <c r="C3817" s="21" t="s">
        <v>5549</v>
      </c>
      <c r="D3817" s="21" t="s">
        <v>14</v>
      </c>
      <c r="E3817" s="40" t="s">
        <v>5550</v>
      </c>
      <c r="F3817" s="41" t="s">
        <v>16</v>
      </c>
      <c r="G3817" s="42">
        <v>100</v>
      </c>
    </row>
    <row r="3818" s="32" customFormat="1" ht="25" hidden="1" customHeight="1" spans="1:7">
      <c r="A3818" s="6">
        <v>3816</v>
      </c>
      <c r="B3818" s="38" t="s">
        <v>5447</v>
      </c>
      <c r="C3818" s="21" t="s">
        <v>5551</v>
      </c>
      <c r="D3818" s="21" t="s">
        <v>14</v>
      </c>
      <c r="E3818" s="40" t="s">
        <v>1199</v>
      </c>
      <c r="F3818" s="41" t="s">
        <v>16</v>
      </c>
      <c r="G3818" s="42">
        <v>100</v>
      </c>
    </row>
    <row r="3819" s="32" customFormat="1" ht="25" hidden="1" customHeight="1" spans="1:7">
      <c r="A3819" s="6">
        <v>3817</v>
      </c>
      <c r="B3819" s="38" t="s">
        <v>5447</v>
      </c>
      <c r="C3819" s="21" t="s">
        <v>5552</v>
      </c>
      <c r="D3819" s="21" t="s">
        <v>14</v>
      </c>
      <c r="E3819" s="40" t="s">
        <v>4065</v>
      </c>
      <c r="F3819" s="41" t="s">
        <v>16</v>
      </c>
      <c r="G3819" s="42">
        <v>100</v>
      </c>
    </row>
    <row r="3820" s="32" customFormat="1" ht="25" hidden="1" customHeight="1" spans="1:7">
      <c r="A3820" s="6">
        <v>3818</v>
      </c>
      <c r="B3820" s="38" t="s">
        <v>5447</v>
      </c>
      <c r="C3820" s="21" t="s">
        <v>5553</v>
      </c>
      <c r="D3820" s="21" t="s">
        <v>14</v>
      </c>
      <c r="E3820" s="40" t="s">
        <v>127</v>
      </c>
      <c r="F3820" s="41" t="s">
        <v>16</v>
      </c>
      <c r="G3820" s="42">
        <v>100</v>
      </c>
    </row>
    <row r="3821" s="32" customFormat="1" ht="25" hidden="1" customHeight="1" spans="1:7">
      <c r="A3821" s="6">
        <v>3819</v>
      </c>
      <c r="B3821" s="38" t="s">
        <v>5447</v>
      </c>
      <c r="C3821" s="21" t="s">
        <v>5554</v>
      </c>
      <c r="D3821" s="21" t="s">
        <v>14</v>
      </c>
      <c r="E3821" s="40" t="s">
        <v>2681</v>
      </c>
      <c r="F3821" s="41" t="s">
        <v>16</v>
      </c>
      <c r="G3821" s="42">
        <v>100</v>
      </c>
    </row>
    <row r="3822" s="32" customFormat="1" ht="25" hidden="1" customHeight="1" spans="1:7">
      <c r="A3822" s="6">
        <v>3820</v>
      </c>
      <c r="B3822" s="38" t="s">
        <v>5447</v>
      </c>
      <c r="C3822" s="21" t="s">
        <v>5555</v>
      </c>
      <c r="D3822" s="21" t="s">
        <v>14</v>
      </c>
      <c r="E3822" s="40" t="s">
        <v>2033</v>
      </c>
      <c r="F3822" s="41" t="s">
        <v>16</v>
      </c>
      <c r="G3822" s="42">
        <v>100</v>
      </c>
    </row>
    <row r="3823" s="32" customFormat="1" ht="25" hidden="1" customHeight="1" spans="1:7">
      <c r="A3823" s="6">
        <v>3821</v>
      </c>
      <c r="B3823" s="38" t="s">
        <v>5447</v>
      </c>
      <c r="C3823" s="21" t="s">
        <v>5556</v>
      </c>
      <c r="D3823" s="21" t="s">
        <v>14</v>
      </c>
      <c r="E3823" s="40" t="s">
        <v>3466</v>
      </c>
      <c r="F3823" s="41" t="s">
        <v>16</v>
      </c>
      <c r="G3823" s="42">
        <v>100</v>
      </c>
    </row>
    <row r="3824" s="32" customFormat="1" ht="25" hidden="1" customHeight="1" spans="1:7">
      <c r="A3824" s="6">
        <v>3822</v>
      </c>
      <c r="B3824" s="38" t="s">
        <v>5447</v>
      </c>
      <c r="C3824" s="21" t="s">
        <v>5557</v>
      </c>
      <c r="D3824" s="21" t="s">
        <v>14</v>
      </c>
      <c r="E3824" s="40" t="s">
        <v>125</v>
      </c>
      <c r="F3824" s="41" t="s">
        <v>16</v>
      </c>
      <c r="G3824" s="42">
        <v>100</v>
      </c>
    </row>
    <row r="3825" s="32" customFormat="1" ht="25" hidden="1" customHeight="1" spans="1:7">
      <c r="A3825" s="6">
        <v>3823</v>
      </c>
      <c r="B3825" s="38" t="s">
        <v>5447</v>
      </c>
      <c r="C3825" s="21" t="s">
        <v>5558</v>
      </c>
      <c r="D3825" s="21" t="s">
        <v>14</v>
      </c>
      <c r="E3825" s="40" t="s">
        <v>1429</v>
      </c>
      <c r="F3825" s="41" t="s">
        <v>16</v>
      </c>
      <c r="G3825" s="42">
        <v>100</v>
      </c>
    </row>
    <row r="3826" s="32" customFormat="1" ht="25" hidden="1" customHeight="1" spans="1:7">
      <c r="A3826" s="6">
        <v>3824</v>
      </c>
      <c r="B3826" s="38" t="s">
        <v>5447</v>
      </c>
      <c r="C3826" s="21" t="s">
        <v>5559</v>
      </c>
      <c r="D3826" s="21" t="s">
        <v>14</v>
      </c>
      <c r="E3826" s="40" t="s">
        <v>23</v>
      </c>
      <c r="F3826" s="41" t="s">
        <v>16</v>
      </c>
      <c r="G3826" s="42">
        <v>100</v>
      </c>
    </row>
    <row r="3827" s="32" customFormat="1" ht="25" hidden="1" customHeight="1" spans="1:7">
      <c r="A3827" s="6">
        <v>3825</v>
      </c>
      <c r="B3827" s="38" t="s">
        <v>5447</v>
      </c>
      <c r="C3827" s="21" t="s">
        <v>5560</v>
      </c>
      <c r="D3827" s="21" t="s">
        <v>10</v>
      </c>
      <c r="E3827" s="40" t="s">
        <v>5561</v>
      </c>
      <c r="F3827" s="41" t="s">
        <v>16</v>
      </c>
      <c r="G3827" s="42">
        <v>100</v>
      </c>
    </row>
    <row r="3828" s="32" customFormat="1" ht="25" hidden="1" customHeight="1" spans="1:7">
      <c r="A3828" s="6">
        <v>3826</v>
      </c>
      <c r="B3828" s="38" t="s">
        <v>5447</v>
      </c>
      <c r="C3828" s="21" t="s">
        <v>5562</v>
      </c>
      <c r="D3828" s="21" t="s">
        <v>14</v>
      </c>
      <c r="E3828" s="40" t="s">
        <v>5563</v>
      </c>
      <c r="F3828" s="41" t="s">
        <v>16</v>
      </c>
      <c r="G3828" s="42">
        <v>100</v>
      </c>
    </row>
    <row r="3829" s="32" customFormat="1" ht="25" hidden="1" customHeight="1" spans="1:7">
      <c r="A3829" s="6">
        <v>3827</v>
      </c>
      <c r="B3829" s="38" t="s">
        <v>5447</v>
      </c>
      <c r="C3829" s="21" t="s">
        <v>5564</v>
      </c>
      <c r="D3829" s="21" t="s">
        <v>10</v>
      </c>
      <c r="E3829" s="40" t="s">
        <v>5565</v>
      </c>
      <c r="F3829" s="41" t="s">
        <v>16</v>
      </c>
      <c r="G3829" s="42">
        <v>100</v>
      </c>
    </row>
    <row r="3830" s="32" customFormat="1" ht="25" hidden="1" customHeight="1" spans="1:7">
      <c r="A3830" s="6">
        <v>3828</v>
      </c>
      <c r="B3830" s="38" t="s">
        <v>5447</v>
      </c>
      <c r="C3830" s="21" t="s">
        <v>5566</v>
      </c>
      <c r="D3830" s="21" t="s">
        <v>14</v>
      </c>
      <c r="E3830" s="40" t="s">
        <v>5567</v>
      </c>
      <c r="F3830" s="41" t="s">
        <v>16</v>
      </c>
      <c r="G3830" s="42">
        <v>100</v>
      </c>
    </row>
    <row r="3831" s="32" customFormat="1" ht="25" hidden="1" customHeight="1" spans="1:7">
      <c r="A3831" s="6">
        <v>3829</v>
      </c>
      <c r="B3831" s="38" t="s">
        <v>5447</v>
      </c>
      <c r="C3831" s="21" t="s">
        <v>5568</v>
      </c>
      <c r="D3831" s="21" t="s">
        <v>14</v>
      </c>
      <c r="E3831" s="40" t="s">
        <v>1605</v>
      </c>
      <c r="F3831" s="41" t="s">
        <v>16</v>
      </c>
      <c r="G3831" s="42">
        <v>100</v>
      </c>
    </row>
    <row r="3832" s="32" customFormat="1" ht="25" hidden="1" customHeight="1" spans="1:7">
      <c r="A3832" s="6">
        <v>3830</v>
      </c>
      <c r="B3832" s="38" t="s">
        <v>5447</v>
      </c>
      <c r="C3832" s="21" t="s">
        <v>5569</v>
      </c>
      <c r="D3832" s="21" t="s">
        <v>10</v>
      </c>
      <c r="E3832" s="40" t="s">
        <v>5570</v>
      </c>
      <c r="F3832" s="41" t="s">
        <v>16</v>
      </c>
      <c r="G3832" s="42">
        <v>100</v>
      </c>
    </row>
    <row r="3833" s="32" customFormat="1" ht="25" hidden="1" customHeight="1" spans="1:7">
      <c r="A3833" s="6">
        <v>3831</v>
      </c>
      <c r="B3833" s="38" t="s">
        <v>5447</v>
      </c>
      <c r="C3833" s="21" t="s">
        <v>5571</v>
      </c>
      <c r="D3833" s="21" t="s">
        <v>10</v>
      </c>
      <c r="E3833" s="40" t="s">
        <v>848</v>
      </c>
      <c r="F3833" s="41" t="s">
        <v>16</v>
      </c>
      <c r="G3833" s="42">
        <v>100</v>
      </c>
    </row>
    <row r="3834" s="32" customFormat="1" ht="25" hidden="1" customHeight="1" spans="1:7">
      <c r="A3834" s="6">
        <v>3832</v>
      </c>
      <c r="B3834" s="38" t="s">
        <v>5447</v>
      </c>
      <c r="C3834" s="21" t="s">
        <v>5572</v>
      </c>
      <c r="D3834" s="21" t="s">
        <v>14</v>
      </c>
      <c r="E3834" s="40" t="s">
        <v>1623</v>
      </c>
      <c r="F3834" s="41" t="s">
        <v>16</v>
      </c>
      <c r="G3834" s="42">
        <v>100</v>
      </c>
    </row>
    <row r="3835" s="32" customFormat="1" ht="25" hidden="1" customHeight="1" spans="1:7">
      <c r="A3835" s="6">
        <v>3833</v>
      </c>
      <c r="B3835" s="38" t="s">
        <v>5447</v>
      </c>
      <c r="C3835" s="21" t="s">
        <v>5573</v>
      </c>
      <c r="D3835" s="21" t="s">
        <v>14</v>
      </c>
      <c r="E3835" s="40" t="s">
        <v>5574</v>
      </c>
      <c r="F3835" s="41" t="s">
        <v>16</v>
      </c>
      <c r="G3835" s="42">
        <v>100</v>
      </c>
    </row>
    <row r="3836" s="32" customFormat="1" ht="25" hidden="1" customHeight="1" spans="1:7">
      <c r="A3836" s="6">
        <v>3834</v>
      </c>
      <c r="B3836" s="38" t="s">
        <v>5447</v>
      </c>
      <c r="C3836" s="21" t="s">
        <v>5575</v>
      </c>
      <c r="D3836" s="21" t="s">
        <v>14</v>
      </c>
      <c r="E3836" s="40" t="s">
        <v>5576</v>
      </c>
      <c r="F3836" s="41" t="s">
        <v>16</v>
      </c>
      <c r="G3836" s="42">
        <v>100</v>
      </c>
    </row>
    <row r="3837" s="32" customFormat="1" ht="25" hidden="1" customHeight="1" spans="1:7">
      <c r="A3837" s="6">
        <v>3835</v>
      </c>
      <c r="B3837" s="38" t="s">
        <v>5447</v>
      </c>
      <c r="C3837" s="21" t="s">
        <v>5577</v>
      </c>
      <c r="D3837" s="21" t="s">
        <v>10</v>
      </c>
      <c r="E3837" s="40" t="s">
        <v>858</v>
      </c>
      <c r="F3837" s="41" t="s">
        <v>16</v>
      </c>
      <c r="G3837" s="42">
        <v>100</v>
      </c>
    </row>
    <row r="3838" s="32" customFormat="1" ht="25" hidden="1" customHeight="1" spans="1:7">
      <c r="A3838" s="6">
        <v>3836</v>
      </c>
      <c r="B3838" s="38" t="s">
        <v>5447</v>
      </c>
      <c r="C3838" s="21" t="s">
        <v>5578</v>
      </c>
      <c r="D3838" s="21" t="s">
        <v>14</v>
      </c>
      <c r="E3838" s="40" t="s">
        <v>196</v>
      </c>
      <c r="F3838" s="41" t="s">
        <v>16</v>
      </c>
      <c r="G3838" s="42">
        <v>100</v>
      </c>
    </row>
    <row r="3839" s="32" customFormat="1" ht="25" hidden="1" customHeight="1" spans="1:7">
      <c r="A3839" s="6">
        <v>3837</v>
      </c>
      <c r="B3839" s="38" t="s">
        <v>5447</v>
      </c>
      <c r="C3839" s="21" t="s">
        <v>5579</v>
      </c>
      <c r="D3839" s="21" t="s">
        <v>14</v>
      </c>
      <c r="E3839" s="40" t="s">
        <v>5580</v>
      </c>
      <c r="F3839" s="41" t="s">
        <v>16</v>
      </c>
      <c r="G3839" s="42">
        <v>100</v>
      </c>
    </row>
    <row r="3840" s="32" customFormat="1" ht="25" hidden="1" customHeight="1" spans="1:7">
      <c r="A3840" s="6">
        <v>3838</v>
      </c>
      <c r="B3840" s="38" t="s">
        <v>5447</v>
      </c>
      <c r="C3840" s="21" t="s">
        <v>5541</v>
      </c>
      <c r="D3840" s="21" t="s">
        <v>10</v>
      </c>
      <c r="E3840" s="40" t="s">
        <v>1186</v>
      </c>
      <c r="F3840" s="41" t="s">
        <v>16</v>
      </c>
      <c r="G3840" s="42">
        <v>100</v>
      </c>
    </row>
    <row r="3841" s="32" customFormat="1" ht="25" hidden="1" customHeight="1" spans="1:7">
      <c r="A3841" s="6">
        <v>3839</v>
      </c>
      <c r="B3841" s="38" t="s">
        <v>5447</v>
      </c>
      <c r="C3841" s="21" t="s">
        <v>5581</v>
      </c>
      <c r="D3841" s="21" t="s">
        <v>14</v>
      </c>
      <c r="E3841" s="40" t="s">
        <v>5582</v>
      </c>
      <c r="F3841" s="41" t="s">
        <v>16</v>
      </c>
      <c r="G3841" s="42">
        <v>100</v>
      </c>
    </row>
    <row r="3842" s="32" customFormat="1" ht="25" hidden="1" customHeight="1" spans="1:7">
      <c r="A3842" s="6">
        <v>3840</v>
      </c>
      <c r="B3842" s="38" t="s">
        <v>5447</v>
      </c>
      <c r="C3842" s="21" t="s">
        <v>5583</v>
      </c>
      <c r="D3842" s="21" t="s">
        <v>10</v>
      </c>
      <c r="E3842" s="40" t="s">
        <v>3489</v>
      </c>
      <c r="F3842" s="41" t="s">
        <v>16</v>
      </c>
      <c r="G3842" s="42">
        <v>100</v>
      </c>
    </row>
    <row r="3843" s="32" customFormat="1" ht="25" hidden="1" customHeight="1" spans="1:7">
      <c r="A3843" s="6">
        <v>3841</v>
      </c>
      <c r="B3843" s="38" t="s">
        <v>5447</v>
      </c>
      <c r="C3843" s="21" t="s">
        <v>5584</v>
      </c>
      <c r="D3843" s="21" t="s">
        <v>14</v>
      </c>
      <c r="E3843" s="40" t="s">
        <v>3176</v>
      </c>
      <c r="F3843" s="41" t="s">
        <v>16</v>
      </c>
      <c r="G3843" s="42">
        <v>100</v>
      </c>
    </row>
    <row r="3844" s="32" customFormat="1" ht="25" hidden="1" customHeight="1" spans="1:7">
      <c r="A3844" s="6">
        <v>3842</v>
      </c>
      <c r="B3844" s="38" t="s">
        <v>5447</v>
      </c>
      <c r="C3844" s="21" t="s">
        <v>5585</v>
      </c>
      <c r="D3844" s="21" t="s">
        <v>14</v>
      </c>
      <c r="E3844" s="40" t="s">
        <v>5586</v>
      </c>
      <c r="F3844" s="41" t="s">
        <v>16</v>
      </c>
      <c r="G3844" s="42">
        <v>100</v>
      </c>
    </row>
    <row r="3845" s="32" customFormat="1" ht="25" hidden="1" customHeight="1" spans="1:7">
      <c r="A3845" s="6">
        <v>3843</v>
      </c>
      <c r="B3845" s="38" t="s">
        <v>5447</v>
      </c>
      <c r="C3845" s="21" t="s">
        <v>5549</v>
      </c>
      <c r="D3845" s="21" t="s">
        <v>14</v>
      </c>
      <c r="E3845" s="40" t="s">
        <v>5587</v>
      </c>
      <c r="F3845" s="41" t="s">
        <v>16</v>
      </c>
      <c r="G3845" s="42">
        <v>100</v>
      </c>
    </row>
    <row r="3846" s="32" customFormat="1" ht="25" hidden="1" customHeight="1" spans="1:7">
      <c r="A3846" s="6">
        <v>3844</v>
      </c>
      <c r="B3846" s="38" t="s">
        <v>5447</v>
      </c>
      <c r="C3846" s="21" t="s">
        <v>5588</v>
      </c>
      <c r="D3846" s="21" t="s">
        <v>14</v>
      </c>
      <c r="E3846" s="40" t="s">
        <v>5589</v>
      </c>
      <c r="F3846" s="41" t="s">
        <v>16</v>
      </c>
      <c r="G3846" s="42">
        <v>100</v>
      </c>
    </row>
    <row r="3847" s="32" customFormat="1" ht="25" hidden="1" customHeight="1" spans="1:7">
      <c r="A3847" s="6">
        <v>3845</v>
      </c>
      <c r="B3847" s="38" t="s">
        <v>5447</v>
      </c>
      <c r="C3847" s="21" t="s">
        <v>5590</v>
      </c>
      <c r="D3847" s="21" t="s">
        <v>14</v>
      </c>
      <c r="E3847" s="40" t="s">
        <v>5591</v>
      </c>
      <c r="F3847" s="41" t="s">
        <v>16</v>
      </c>
      <c r="G3847" s="42">
        <v>100</v>
      </c>
    </row>
    <row r="3848" s="32" customFormat="1" ht="25" hidden="1" customHeight="1" spans="1:7">
      <c r="A3848" s="6">
        <v>3846</v>
      </c>
      <c r="B3848" s="38" t="s">
        <v>5447</v>
      </c>
      <c r="C3848" s="21" t="s">
        <v>5592</v>
      </c>
      <c r="D3848" s="21" t="s">
        <v>14</v>
      </c>
      <c r="E3848" s="40" t="s">
        <v>204</v>
      </c>
      <c r="F3848" s="41" t="s">
        <v>16</v>
      </c>
      <c r="G3848" s="42">
        <v>100</v>
      </c>
    </row>
    <row r="3849" s="32" customFormat="1" ht="25" hidden="1" customHeight="1" spans="1:7">
      <c r="A3849" s="6">
        <v>3847</v>
      </c>
      <c r="B3849" s="38" t="s">
        <v>5447</v>
      </c>
      <c r="C3849" s="21" t="s">
        <v>5593</v>
      </c>
      <c r="D3849" s="21" t="s">
        <v>10</v>
      </c>
      <c r="E3849" s="40" t="s">
        <v>5594</v>
      </c>
      <c r="F3849" s="41" t="s">
        <v>16</v>
      </c>
      <c r="G3849" s="42">
        <v>100</v>
      </c>
    </row>
    <row r="3850" s="32" customFormat="1" ht="25" hidden="1" customHeight="1" spans="1:7">
      <c r="A3850" s="6">
        <v>3848</v>
      </c>
      <c r="B3850" s="38" t="s">
        <v>5447</v>
      </c>
      <c r="C3850" s="21" t="s">
        <v>5595</v>
      </c>
      <c r="D3850" s="21" t="s">
        <v>10</v>
      </c>
      <c r="E3850" s="40" t="s">
        <v>5596</v>
      </c>
      <c r="F3850" s="41" t="s">
        <v>16</v>
      </c>
      <c r="G3850" s="42">
        <v>100</v>
      </c>
    </row>
    <row r="3851" s="32" customFormat="1" ht="25" hidden="1" customHeight="1" spans="1:7">
      <c r="A3851" s="6">
        <v>3849</v>
      </c>
      <c r="B3851" s="38" t="s">
        <v>5447</v>
      </c>
      <c r="C3851" s="21" t="s">
        <v>5597</v>
      </c>
      <c r="D3851" s="21" t="s">
        <v>10</v>
      </c>
      <c r="E3851" s="40" t="s">
        <v>5598</v>
      </c>
      <c r="F3851" s="41" t="s">
        <v>16</v>
      </c>
      <c r="G3851" s="42">
        <v>100</v>
      </c>
    </row>
    <row r="3852" s="32" customFormat="1" ht="25" hidden="1" customHeight="1" spans="1:7">
      <c r="A3852" s="6">
        <v>3850</v>
      </c>
      <c r="B3852" s="38" t="s">
        <v>5447</v>
      </c>
      <c r="C3852" s="21" t="s">
        <v>5599</v>
      </c>
      <c r="D3852" s="21" t="s">
        <v>10</v>
      </c>
      <c r="E3852" s="40" t="s">
        <v>5600</v>
      </c>
      <c r="F3852" s="41" t="s">
        <v>16</v>
      </c>
      <c r="G3852" s="42">
        <v>100</v>
      </c>
    </row>
    <row r="3853" s="32" customFormat="1" ht="25" hidden="1" customHeight="1" spans="1:7">
      <c r="A3853" s="6">
        <v>3851</v>
      </c>
      <c r="B3853" s="38" t="s">
        <v>5447</v>
      </c>
      <c r="C3853" s="21" t="s">
        <v>5601</v>
      </c>
      <c r="D3853" s="21" t="s">
        <v>10</v>
      </c>
      <c r="E3853" s="40" t="s">
        <v>5602</v>
      </c>
      <c r="F3853" s="41" t="s">
        <v>16</v>
      </c>
      <c r="G3853" s="42">
        <v>100</v>
      </c>
    </row>
    <row r="3854" s="32" customFormat="1" ht="25" hidden="1" customHeight="1" spans="1:7">
      <c r="A3854" s="6">
        <v>3852</v>
      </c>
      <c r="B3854" s="38" t="s">
        <v>5447</v>
      </c>
      <c r="C3854" s="21" t="s">
        <v>5603</v>
      </c>
      <c r="D3854" s="21" t="s">
        <v>14</v>
      </c>
      <c r="E3854" s="40" t="s">
        <v>5604</v>
      </c>
      <c r="F3854" s="41" t="s">
        <v>16</v>
      </c>
      <c r="G3854" s="42">
        <v>100</v>
      </c>
    </row>
    <row r="3855" s="32" customFormat="1" ht="25" hidden="1" customHeight="1" spans="1:7">
      <c r="A3855" s="6">
        <v>3853</v>
      </c>
      <c r="B3855" s="38" t="s">
        <v>5447</v>
      </c>
      <c r="C3855" s="21" t="s">
        <v>5605</v>
      </c>
      <c r="D3855" s="21" t="s">
        <v>10</v>
      </c>
      <c r="E3855" s="40" t="s">
        <v>898</v>
      </c>
      <c r="F3855" s="41" t="s">
        <v>16</v>
      </c>
      <c r="G3855" s="42">
        <v>100</v>
      </c>
    </row>
    <row r="3856" s="32" customFormat="1" ht="25" hidden="1" customHeight="1" spans="1:7">
      <c r="A3856" s="6">
        <v>3854</v>
      </c>
      <c r="B3856" s="38" t="s">
        <v>5447</v>
      </c>
      <c r="C3856" s="21" t="s">
        <v>5606</v>
      </c>
      <c r="D3856" s="21" t="s">
        <v>14</v>
      </c>
      <c r="E3856" s="40" t="s">
        <v>4520</v>
      </c>
      <c r="F3856" s="41" t="s">
        <v>16</v>
      </c>
      <c r="G3856" s="42">
        <v>100</v>
      </c>
    </row>
    <row r="3857" s="32" customFormat="1" ht="25" hidden="1" customHeight="1" spans="1:7">
      <c r="A3857" s="6">
        <v>3855</v>
      </c>
      <c r="B3857" s="38" t="s">
        <v>5447</v>
      </c>
      <c r="C3857" s="21" t="s">
        <v>5607</v>
      </c>
      <c r="D3857" s="21" t="s">
        <v>14</v>
      </c>
      <c r="E3857" s="40" t="s">
        <v>3796</v>
      </c>
      <c r="F3857" s="41" t="s">
        <v>16</v>
      </c>
      <c r="G3857" s="42">
        <v>100</v>
      </c>
    </row>
    <row r="3858" s="32" customFormat="1" ht="25" hidden="1" customHeight="1" spans="1:7">
      <c r="A3858" s="6">
        <v>3856</v>
      </c>
      <c r="B3858" s="38" t="s">
        <v>5447</v>
      </c>
      <c r="C3858" s="21" t="s">
        <v>5608</v>
      </c>
      <c r="D3858" s="21" t="s">
        <v>14</v>
      </c>
      <c r="E3858" s="40" t="s">
        <v>1681</v>
      </c>
      <c r="F3858" s="41" t="s">
        <v>16</v>
      </c>
      <c r="G3858" s="42">
        <v>100</v>
      </c>
    </row>
    <row r="3859" s="32" customFormat="1" ht="25" hidden="1" customHeight="1" spans="1:7">
      <c r="A3859" s="6">
        <v>3857</v>
      </c>
      <c r="B3859" s="38" t="s">
        <v>5447</v>
      </c>
      <c r="C3859" s="21" t="s">
        <v>5609</v>
      </c>
      <c r="D3859" s="21" t="s">
        <v>14</v>
      </c>
      <c r="E3859" s="40" t="s">
        <v>569</v>
      </c>
      <c r="F3859" s="41" t="s">
        <v>16</v>
      </c>
      <c r="G3859" s="42">
        <v>100</v>
      </c>
    </row>
    <row r="3860" s="32" customFormat="1" ht="25" hidden="1" customHeight="1" spans="1:7">
      <c r="A3860" s="6">
        <v>3858</v>
      </c>
      <c r="B3860" s="38" t="s">
        <v>5447</v>
      </c>
      <c r="C3860" s="21" t="s">
        <v>5610</v>
      </c>
      <c r="D3860" s="21" t="s">
        <v>14</v>
      </c>
      <c r="E3860" s="40" t="s">
        <v>5611</v>
      </c>
      <c r="F3860" s="41" t="s">
        <v>16</v>
      </c>
      <c r="G3860" s="42">
        <v>100</v>
      </c>
    </row>
    <row r="3861" s="32" customFormat="1" ht="25" hidden="1" customHeight="1" spans="1:7">
      <c r="A3861" s="6">
        <v>3859</v>
      </c>
      <c r="B3861" s="38" t="s">
        <v>5447</v>
      </c>
      <c r="C3861" s="21" t="s">
        <v>5612</v>
      </c>
      <c r="D3861" s="21" t="s">
        <v>10</v>
      </c>
      <c r="E3861" s="40" t="s">
        <v>2381</v>
      </c>
      <c r="F3861" s="41" t="s">
        <v>16</v>
      </c>
      <c r="G3861" s="42">
        <v>100</v>
      </c>
    </row>
    <row r="3862" s="32" customFormat="1" ht="25" hidden="1" customHeight="1" spans="1:7">
      <c r="A3862" s="6">
        <v>3860</v>
      </c>
      <c r="B3862" s="38" t="s">
        <v>5447</v>
      </c>
      <c r="C3862" s="21" t="s">
        <v>5613</v>
      </c>
      <c r="D3862" s="21" t="s">
        <v>14</v>
      </c>
      <c r="E3862" s="40" t="s">
        <v>5614</v>
      </c>
      <c r="F3862" s="41" t="s">
        <v>16</v>
      </c>
      <c r="G3862" s="42">
        <v>100</v>
      </c>
    </row>
    <row r="3863" s="32" customFormat="1" ht="25" hidden="1" customHeight="1" spans="1:7">
      <c r="A3863" s="6">
        <v>3861</v>
      </c>
      <c r="B3863" s="38" t="s">
        <v>5447</v>
      </c>
      <c r="C3863" s="21" t="s">
        <v>5615</v>
      </c>
      <c r="D3863" s="21" t="s">
        <v>10</v>
      </c>
      <c r="E3863" s="40" t="s">
        <v>1347</v>
      </c>
      <c r="F3863" s="41" t="s">
        <v>16</v>
      </c>
      <c r="G3863" s="42">
        <v>100</v>
      </c>
    </row>
    <row r="3864" s="32" customFormat="1" ht="25" hidden="1" customHeight="1" spans="1:7">
      <c r="A3864" s="6">
        <v>3862</v>
      </c>
      <c r="B3864" s="38" t="s">
        <v>5447</v>
      </c>
      <c r="C3864" s="21" t="s">
        <v>5616</v>
      </c>
      <c r="D3864" s="21" t="s">
        <v>14</v>
      </c>
      <c r="E3864" s="40" t="s">
        <v>5617</v>
      </c>
      <c r="F3864" s="41" t="s">
        <v>16</v>
      </c>
      <c r="G3864" s="42">
        <v>100</v>
      </c>
    </row>
    <row r="3865" s="32" customFormat="1" ht="25" hidden="1" customHeight="1" spans="1:7">
      <c r="A3865" s="6">
        <v>3863</v>
      </c>
      <c r="B3865" s="38" t="s">
        <v>5447</v>
      </c>
      <c r="C3865" s="21" t="s">
        <v>5618</v>
      </c>
      <c r="D3865" s="21" t="s">
        <v>14</v>
      </c>
      <c r="E3865" s="40" t="s">
        <v>5424</v>
      </c>
      <c r="F3865" s="41" t="s">
        <v>16</v>
      </c>
      <c r="G3865" s="42">
        <v>100</v>
      </c>
    </row>
    <row r="3866" s="32" customFormat="1" ht="25" hidden="1" customHeight="1" spans="1:7">
      <c r="A3866" s="6">
        <v>3864</v>
      </c>
      <c r="B3866" s="38" t="s">
        <v>5447</v>
      </c>
      <c r="C3866" s="21" t="s">
        <v>5619</v>
      </c>
      <c r="D3866" s="21" t="s">
        <v>10</v>
      </c>
      <c r="E3866" s="40" t="s">
        <v>5620</v>
      </c>
      <c r="F3866" s="41" t="s">
        <v>16</v>
      </c>
      <c r="G3866" s="42">
        <v>100</v>
      </c>
    </row>
    <row r="3867" s="32" customFormat="1" ht="25" hidden="1" customHeight="1" spans="1:7">
      <c r="A3867" s="6">
        <v>3865</v>
      </c>
      <c r="B3867" s="38" t="s">
        <v>5447</v>
      </c>
      <c r="C3867" s="21" t="s">
        <v>5621</v>
      </c>
      <c r="D3867" s="21" t="s">
        <v>14</v>
      </c>
      <c r="E3867" s="40" t="s">
        <v>4229</v>
      </c>
      <c r="F3867" s="41" t="s">
        <v>16</v>
      </c>
      <c r="G3867" s="42">
        <v>100</v>
      </c>
    </row>
    <row r="3868" s="32" customFormat="1" ht="25" hidden="1" customHeight="1" spans="1:7">
      <c r="A3868" s="6">
        <v>3866</v>
      </c>
      <c r="B3868" s="38" t="s">
        <v>5447</v>
      </c>
      <c r="C3868" s="21" t="s">
        <v>5622</v>
      </c>
      <c r="D3868" s="21" t="s">
        <v>14</v>
      </c>
      <c r="E3868" s="40" t="s">
        <v>1336</v>
      </c>
      <c r="F3868" s="41" t="s">
        <v>16</v>
      </c>
      <c r="G3868" s="42">
        <v>100</v>
      </c>
    </row>
    <row r="3869" s="32" customFormat="1" ht="25" hidden="1" customHeight="1" spans="1:7">
      <c r="A3869" s="6">
        <v>3867</v>
      </c>
      <c r="B3869" s="38" t="s">
        <v>5447</v>
      </c>
      <c r="C3869" s="21" t="s">
        <v>5623</v>
      </c>
      <c r="D3869" s="21" t="s">
        <v>14</v>
      </c>
      <c r="E3869" s="40" t="s">
        <v>5624</v>
      </c>
      <c r="F3869" s="41" t="s">
        <v>16</v>
      </c>
      <c r="G3869" s="42">
        <v>100</v>
      </c>
    </row>
    <row r="3870" s="32" customFormat="1" ht="25" hidden="1" customHeight="1" spans="1:7">
      <c r="A3870" s="6">
        <v>3868</v>
      </c>
      <c r="B3870" s="38" t="s">
        <v>5447</v>
      </c>
      <c r="C3870" s="21" t="s">
        <v>5625</v>
      </c>
      <c r="D3870" s="21" t="s">
        <v>10</v>
      </c>
      <c r="E3870" s="40" t="s">
        <v>2113</v>
      </c>
      <c r="F3870" s="41" t="s">
        <v>16</v>
      </c>
      <c r="G3870" s="42">
        <v>100</v>
      </c>
    </row>
    <row r="3871" s="32" customFormat="1" ht="25" hidden="1" customHeight="1" spans="1:7">
      <c r="A3871" s="6">
        <v>3869</v>
      </c>
      <c r="B3871" s="38" t="s">
        <v>5447</v>
      </c>
      <c r="C3871" s="21" t="s">
        <v>5626</v>
      </c>
      <c r="D3871" s="21" t="s">
        <v>10</v>
      </c>
      <c r="E3871" s="40" t="s">
        <v>5627</v>
      </c>
      <c r="F3871" s="41" t="s">
        <v>16</v>
      </c>
      <c r="G3871" s="42">
        <v>100</v>
      </c>
    </row>
    <row r="3872" s="32" customFormat="1" ht="25" hidden="1" customHeight="1" spans="1:7">
      <c r="A3872" s="6">
        <v>3870</v>
      </c>
      <c r="B3872" s="38" t="s">
        <v>5447</v>
      </c>
      <c r="C3872" s="21" t="s">
        <v>5628</v>
      </c>
      <c r="D3872" s="21" t="s">
        <v>14</v>
      </c>
      <c r="E3872" s="40" t="s">
        <v>5142</v>
      </c>
      <c r="F3872" s="41" t="s">
        <v>16</v>
      </c>
      <c r="G3872" s="42">
        <v>100</v>
      </c>
    </row>
    <row r="3873" s="32" customFormat="1" ht="25" hidden="1" customHeight="1" spans="1:7">
      <c r="A3873" s="6">
        <v>3871</v>
      </c>
      <c r="B3873" s="38" t="s">
        <v>5447</v>
      </c>
      <c r="C3873" s="21" t="s">
        <v>5629</v>
      </c>
      <c r="D3873" s="21" t="s">
        <v>10</v>
      </c>
      <c r="E3873" s="40" t="s">
        <v>4232</v>
      </c>
      <c r="F3873" s="41" t="s">
        <v>16</v>
      </c>
      <c r="G3873" s="42">
        <v>100</v>
      </c>
    </row>
    <row r="3874" s="32" customFormat="1" ht="25" hidden="1" customHeight="1" spans="1:7">
      <c r="A3874" s="6">
        <v>3872</v>
      </c>
      <c r="B3874" s="38" t="s">
        <v>5447</v>
      </c>
      <c r="C3874" s="21" t="s">
        <v>5630</v>
      </c>
      <c r="D3874" s="21" t="s">
        <v>10</v>
      </c>
      <c r="E3874" s="40" t="s">
        <v>1343</v>
      </c>
      <c r="F3874" s="41" t="s">
        <v>16</v>
      </c>
      <c r="G3874" s="42">
        <v>100</v>
      </c>
    </row>
    <row r="3875" s="32" customFormat="1" ht="25" hidden="1" customHeight="1" spans="1:7">
      <c r="A3875" s="6">
        <v>3873</v>
      </c>
      <c r="B3875" s="38" t="s">
        <v>5447</v>
      </c>
      <c r="C3875" s="21" t="s">
        <v>5508</v>
      </c>
      <c r="D3875" s="21" t="s">
        <v>14</v>
      </c>
      <c r="E3875" s="40" t="s">
        <v>356</v>
      </c>
      <c r="F3875" s="41" t="s">
        <v>16</v>
      </c>
      <c r="G3875" s="42">
        <v>100</v>
      </c>
    </row>
    <row r="3876" s="32" customFormat="1" ht="25" hidden="1" customHeight="1" spans="1:7">
      <c r="A3876" s="6">
        <v>3874</v>
      </c>
      <c r="B3876" s="38" t="s">
        <v>5447</v>
      </c>
      <c r="C3876" s="21" t="s">
        <v>5631</v>
      </c>
      <c r="D3876" s="21" t="s">
        <v>14</v>
      </c>
      <c r="E3876" s="40" t="s">
        <v>5632</v>
      </c>
      <c r="F3876" s="41" t="s">
        <v>16</v>
      </c>
      <c r="G3876" s="42">
        <v>100</v>
      </c>
    </row>
    <row r="3877" s="32" customFormat="1" ht="25" hidden="1" customHeight="1" spans="1:7">
      <c r="A3877" s="6">
        <v>3875</v>
      </c>
      <c r="B3877" s="38" t="s">
        <v>5447</v>
      </c>
      <c r="C3877" s="21" t="s">
        <v>5633</v>
      </c>
      <c r="D3877" s="21" t="s">
        <v>10</v>
      </c>
      <c r="E3877" s="40" t="s">
        <v>1048</v>
      </c>
      <c r="F3877" s="41" t="s">
        <v>16</v>
      </c>
      <c r="G3877" s="42">
        <v>100</v>
      </c>
    </row>
    <row r="3878" s="32" customFormat="1" ht="25" hidden="1" customHeight="1" spans="1:7">
      <c r="A3878" s="6">
        <v>3876</v>
      </c>
      <c r="B3878" s="38" t="s">
        <v>5447</v>
      </c>
      <c r="C3878" s="21" t="s">
        <v>5634</v>
      </c>
      <c r="D3878" s="21" t="s">
        <v>14</v>
      </c>
      <c r="E3878" s="40" t="s">
        <v>229</v>
      </c>
      <c r="F3878" s="41" t="s">
        <v>16</v>
      </c>
      <c r="G3878" s="42">
        <v>100</v>
      </c>
    </row>
    <row r="3879" s="32" customFormat="1" ht="25" hidden="1" customHeight="1" spans="1:7">
      <c r="A3879" s="6">
        <v>3877</v>
      </c>
      <c r="B3879" s="38" t="s">
        <v>5447</v>
      </c>
      <c r="C3879" s="21" t="s">
        <v>5635</v>
      </c>
      <c r="D3879" s="21" t="s">
        <v>14</v>
      </c>
      <c r="E3879" s="40" t="s">
        <v>613</v>
      </c>
      <c r="F3879" s="41" t="s">
        <v>16</v>
      </c>
      <c r="G3879" s="42">
        <v>100</v>
      </c>
    </row>
    <row r="3880" s="32" customFormat="1" ht="25" hidden="1" customHeight="1" spans="1:7">
      <c r="A3880" s="6">
        <v>3878</v>
      </c>
      <c r="B3880" s="38" t="s">
        <v>5447</v>
      </c>
      <c r="C3880" s="21" t="s">
        <v>5487</v>
      </c>
      <c r="D3880" s="21" t="s">
        <v>14</v>
      </c>
      <c r="E3880" s="40" t="s">
        <v>4243</v>
      </c>
      <c r="F3880" s="41" t="s">
        <v>16</v>
      </c>
      <c r="G3880" s="42">
        <v>100</v>
      </c>
    </row>
    <row r="3881" s="32" customFormat="1" ht="25" hidden="1" customHeight="1" spans="1:7">
      <c r="A3881" s="6">
        <v>3879</v>
      </c>
      <c r="B3881" s="38" t="s">
        <v>5447</v>
      </c>
      <c r="C3881" s="21" t="s">
        <v>5636</v>
      </c>
      <c r="D3881" s="21" t="s">
        <v>14</v>
      </c>
      <c r="E3881" s="40" t="s">
        <v>3956</v>
      </c>
      <c r="F3881" s="41" t="s">
        <v>16</v>
      </c>
      <c r="G3881" s="42">
        <v>100</v>
      </c>
    </row>
    <row r="3882" s="32" customFormat="1" ht="25" hidden="1" customHeight="1" spans="1:7">
      <c r="A3882" s="6">
        <v>3880</v>
      </c>
      <c r="B3882" s="38" t="s">
        <v>5447</v>
      </c>
      <c r="C3882" s="21" t="s">
        <v>5637</v>
      </c>
      <c r="D3882" s="21" t="s">
        <v>14</v>
      </c>
      <c r="E3882" s="40" t="s">
        <v>676</v>
      </c>
      <c r="F3882" s="41" t="s">
        <v>16</v>
      </c>
      <c r="G3882" s="42">
        <v>100</v>
      </c>
    </row>
    <row r="3883" s="32" customFormat="1" ht="25" hidden="1" customHeight="1" spans="1:7">
      <c r="A3883" s="6">
        <v>3881</v>
      </c>
      <c r="B3883" s="38" t="s">
        <v>5447</v>
      </c>
      <c r="C3883" s="21" t="s">
        <v>5638</v>
      </c>
      <c r="D3883" s="21" t="s">
        <v>10</v>
      </c>
      <c r="E3883" s="40" t="s">
        <v>900</v>
      </c>
      <c r="F3883" s="41" t="s">
        <v>16</v>
      </c>
      <c r="G3883" s="42">
        <v>100</v>
      </c>
    </row>
    <row r="3884" s="32" customFormat="1" ht="25" hidden="1" customHeight="1" spans="1:7">
      <c r="A3884" s="6">
        <v>3882</v>
      </c>
      <c r="B3884" s="38" t="s">
        <v>5447</v>
      </c>
      <c r="C3884" s="21" t="s">
        <v>5639</v>
      </c>
      <c r="D3884" s="21" t="s">
        <v>10</v>
      </c>
      <c r="E3884" s="40" t="s">
        <v>5399</v>
      </c>
      <c r="F3884" s="41" t="s">
        <v>16</v>
      </c>
      <c r="G3884" s="42">
        <v>100</v>
      </c>
    </row>
    <row r="3885" s="32" customFormat="1" ht="25" hidden="1" customHeight="1" spans="1:7">
      <c r="A3885" s="6">
        <v>3883</v>
      </c>
      <c r="B3885" s="38" t="s">
        <v>5447</v>
      </c>
      <c r="C3885" s="21" t="s">
        <v>5640</v>
      </c>
      <c r="D3885" s="21" t="s">
        <v>14</v>
      </c>
      <c r="E3885" s="40" t="s">
        <v>2897</v>
      </c>
      <c r="F3885" s="41" t="s">
        <v>16</v>
      </c>
      <c r="G3885" s="42">
        <v>100</v>
      </c>
    </row>
    <row r="3886" s="32" customFormat="1" ht="25" hidden="1" customHeight="1" spans="1:7">
      <c r="A3886" s="6">
        <v>3884</v>
      </c>
      <c r="B3886" s="38" t="s">
        <v>5447</v>
      </c>
      <c r="C3886" s="21" t="s">
        <v>5641</v>
      </c>
      <c r="D3886" s="21" t="s">
        <v>14</v>
      </c>
      <c r="E3886" s="40" t="s">
        <v>5642</v>
      </c>
      <c r="F3886" s="41" t="s">
        <v>16</v>
      </c>
      <c r="G3886" s="42">
        <v>100</v>
      </c>
    </row>
    <row r="3887" s="32" customFormat="1" ht="25" hidden="1" customHeight="1" spans="1:7">
      <c r="A3887" s="6">
        <v>3885</v>
      </c>
      <c r="B3887" s="38" t="s">
        <v>5447</v>
      </c>
      <c r="C3887" s="21" t="s">
        <v>5643</v>
      </c>
      <c r="D3887" s="21" t="s">
        <v>14</v>
      </c>
      <c r="E3887" s="40" t="s">
        <v>5644</v>
      </c>
      <c r="F3887" s="41" t="s">
        <v>16</v>
      </c>
      <c r="G3887" s="42">
        <v>100</v>
      </c>
    </row>
    <row r="3888" s="32" customFormat="1" ht="25" hidden="1" customHeight="1" spans="1:7">
      <c r="A3888" s="6">
        <v>3886</v>
      </c>
      <c r="B3888" s="38" t="s">
        <v>5447</v>
      </c>
      <c r="C3888" s="21" t="s">
        <v>5645</v>
      </c>
      <c r="D3888" s="21" t="s">
        <v>10</v>
      </c>
      <c r="E3888" s="40" t="s">
        <v>5646</v>
      </c>
      <c r="F3888" s="41" t="s">
        <v>16</v>
      </c>
      <c r="G3888" s="42">
        <v>100</v>
      </c>
    </row>
    <row r="3889" s="32" customFormat="1" ht="25" hidden="1" customHeight="1" spans="1:7">
      <c r="A3889" s="6">
        <v>3887</v>
      </c>
      <c r="B3889" s="38" t="s">
        <v>5447</v>
      </c>
      <c r="C3889" s="21" t="s">
        <v>5647</v>
      </c>
      <c r="D3889" s="21" t="s">
        <v>10</v>
      </c>
      <c r="E3889" s="40" t="s">
        <v>5644</v>
      </c>
      <c r="F3889" s="41" t="s">
        <v>16</v>
      </c>
      <c r="G3889" s="42">
        <v>100</v>
      </c>
    </row>
    <row r="3890" s="32" customFormat="1" ht="25" hidden="1" customHeight="1" spans="1:7">
      <c r="A3890" s="6">
        <v>3888</v>
      </c>
      <c r="B3890" s="38" t="s">
        <v>5447</v>
      </c>
      <c r="C3890" s="21" t="s">
        <v>5648</v>
      </c>
      <c r="D3890" s="21" t="s">
        <v>10</v>
      </c>
      <c r="E3890" s="40" t="s">
        <v>557</v>
      </c>
      <c r="F3890" s="41" t="s">
        <v>16</v>
      </c>
      <c r="G3890" s="42">
        <v>100</v>
      </c>
    </row>
    <row r="3891" s="32" customFormat="1" ht="25" hidden="1" customHeight="1" spans="1:7">
      <c r="A3891" s="6">
        <v>3889</v>
      </c>
      <c r="B3891" s="38" t="s">
        <v>5447</v>
      </c>
      <c r="C3891" s="21" t="s">
        <v>5649</v>
      </c>
      <c r="D3891" s="21" t="s">
        <v>14</v>
      </c>
      <c r="E3891" s="40" t="s">
        <v>344</v>
      </c>
      <c r="F3891" s="41" t="s">
        <v>16</v>
      </c>
      <c r="G3891" s="42">
        <v>100</v>
      </c>
    </row>
    <row r="3892" s="32" customFormat="1" ht="25" hidden="1" customHeight="1" spans="1:7">
      <c r="A3892" s="6">
        <v>3890</v>
      </c>
      <c r="B3892" s="38" t="s">
        <v>5447</v>
      </c>
      <c r="C3892" s="21" t="s">
        <v>5650</v>
      </c>
      <c r="D3892" s="21" t="s">
        <v>14</v>
      </c>
      <c r="E3892" s="40" t="s">
        <v>5651</v>
      </c>
      <c r="F3892" s="41" t="s">
        <v>16</v>
      </c>
      <c r="G3892" s="42">
        <v>100</v>
      </c>
    </row>
    <row r="3893" s="32" customFormat="1" ht="25" hidden="1" customHeight="1" spans="1:7">
      <c r="A3893" s="6">
        <v>3891</v>
      </c>
      <c r="B3893" s="38" t="s">
        <v>5447</v>
      </c>
      <c r="C3893" s="21" t="s">
        <v>5652</v>
      </c>
      <c r="D3893" s="21" t="s">
        <v>14</v>
      </c>
      <c r="E3893" s="40" t="s">
        <v>5653</v>
      </c>
      <c r="F3893" s="41" t="s">
        <v>16</v>
      </c>
      <c r="G3893" s="42">
        <v>100</v>
      </c>
    </row>
    <row r="3894" s="32" customFormat="1" ht="25" hidden="1" customHeight="1" spans="1:7">
      <c r="A3894" s="6">
        <v>3892</v>
      </c>
      <c r="B3894" s="38" t="s">
        <v>5447</v>
      </c>
      <c r="C3894" s="21" t="s">
        <v>5654</v>
      </c>
      <c r="D3894" s="21" t="s">
        <v>10</v>
      </c>
      <c r="E3894" s="40" t="s">
        <v>2731</v>
      </c>
      <c r="F3894" s="41" t="s">
        <v>16</v>
      </c>
      <c r="G3894" s="42">
        <v>100</v>
      </c>
    </row>
    <row r="3895" s="32" customFormat="1" ht="25" hidden="1" customHeight="1" spans="1:7">
      <c r="A3895" s="6">
        <v>3893</v>
      </c>
      <c r="B3895" s="38" t="s">
        <v>5447</v>
      </c>
      <c r="C3895" s="21" t="s">
        <v>5655</v>
      </c>
      <c r="D3895" s="21" t="s">
        <v>14</v>
      </c>
      <c r="E3895" s="40" t="s">
        <v>5656</v>
      </c>
      <c r="F3895" s="41" t="s">
        <v>16</v>
      </c>
      <c r="G3895" s="42">
        <v>100</v>
      </c>
    </row>
    <row r="3896" s="32" customFormat="1" ht="25" hidden="1" customHeight="1" spans="1:7">
      <c r="A3896" s="6">
        <v>3894</v>
      </c>
      <c r="B3896" s="38" t="s">
        <v>5447</v>
      </c>
      <c r="C3896" s="21" t="s">
        <v>5657</v>
      </c>
      <c r="D3896" s="21" t="s">
        <v>10</v>
      </c>
      <c r="E3896" s="40" t="s">
        <v>4165</v>
      </c>
      <c r="F3896" s="41" t="s">
        <v>16</v>
      </c>
      <c r="G3896" s="42">
        <v>100</v>
      </c>
    </row>
    <row r="3897" s="32" customFormat="1" ht="25" hidden="1" customHeight="1" spans="1:7">
      <c r="A3897" s="6">
        <v>3895</v>
      </c>
      <c r="B3897" s="38" t="s">
        <v>5447</v>
      </c>
      <c r="C3897" s="21" t="s">
        <v>5658</v>
      </c>
      <c r="D3897" s="21" t="s">
        <v>14</v>
      </c>
      <c r="E3897" s="40" t="s">
        <v>3012</v>
      </c>
      <c r="F3897" s="41" t="s">
        <v>16</v>
      </c>
      <c r="G3897" s="42">
        <v>100</v>
      </c>
    </row>
    <row r="3898" s="32" customFormat="1" ht="25" hidden="1" customHeight="1" spans="1:7">
      <c r="A3898" s="6">
        <v>3896</v>
      </c>
      <c r="B3898" s="38" t="s">
        <v>5447</v>
      </c>
      <c r="C3898" s="21" t="s">
        <v>5659</v>
      </c>
      <c r="D3898" s="21" t="s">
        <v>10</v>
      </c>
      <c r="E3898" s="40" t="s">
        <v>277</v>
      </c>
      <c r="F3898" s="41" t="s">
        <v>16</v>
      </c>
      <c r="G3898" s="42">
        <v>100</v>
      </c>
    </row>
    <row r="3899" s="32" customFormat="1" ht="25" hidden="1" customHeight="1" spans="1:7">
      <c r="A3899" s="6">
        <v>3897</v>
      </c>
      <c r="B3899" s="38" t="s">
        <v>5447</v>
      </c>
      <c r="C3899" s="21" t="s">
        <v>5660</v>
      </c>
      <c r="D3899" s="21" t="s">
        <v>14</v>
      </c>
      <c r="E3899" s="40" t="s">
        <v>914</v>
      </c>
      <c r="F3899" s="41" t="s">
        <v>16</v>
      </c>
      <c r="G3899" s="42">
        <v>100</v>
      </c>
    </row>
    <row r="3900" s="32" customFormat="1" ht="25" hidden="1" customHeight="1" spans="1:7">
      <c r="A3900" s="6">
        <v>3898</v>
      </c>
      <c r="B3900" s="38" t="s">
        <v>5447</v>
      </c>
      <c r="C3900" s="21" t="s">
        <v>3677</v>
      </c>
      <c r="D3900" s="21" t="s">
        <v>14</v>
      </c>
      <c r="E3900" s="40" t="s">
        <v>3520</v>
      </c>
      <c r="F3900" s="41" t="s">
        <v>16</v>
      </c>
      <c r="G3900" s="42">
        <v>100</v>
      </c>
    </row>
    <row r="3901" s="32" customFormat="1" ht="25" hidden="1" customHeight="1" spans="1:7">
      <c r="A3901" s="6">
        <v>3899</v>
      </c>
      <c r="B3901" s="38" t="s">
        <v>5447</v>
      </c>
      <c r="C3901" s="21" t="s">
        <v>5661</v>
      </c>
      <c r="D3901" s="21" t="s">
        <v>10</v>
      </c>
      <c r="E3901" s="40" t="s">
        <v>5662</v>
      </c>
      <c r="F3901" s="41" t="s">
        <v>16</v>
      </c>
      <c r="G3901" s="42">
        <v>100</v>
      </c>
    </row>
    <row r="3902" s="32" customFormat="1" ht="25" hidden="1" customHeight="1" spans="1:7">
      <c r="A3902" s="6">
        <v>3900</v>
      </c>
      <c r="B3902" s="38" t="s">
        <v>5447</v>
      </c>
      <c r="C3902" s="21" t="s">
        <v>4672</v>
      </c>
      <c r="D3902" s="21" t="s">
        <v>10</v>
      </c>
      <c r="E3902" s="40" t="s">
        <v>2612</v>
      </c>
      <c r="F3902" s="41" t="s">
        <v>16</v>
      </c>
      <c r="G3902" s="42">
        <v>100</v>
      </c>
    </row>
    <row r="3903" s="32" customFormat="1" ht="25" hidden="1" customHeight="1" spans="1:7">
      <c r="A3903" s="6">
        <v>3901</v>
      </c>
      <c r="B3903" s="38" t="s">
        <v>5447</v>
      </c>
      <c r="C3903" s="21" t="s">
        <v>5663</v>
      </c>
      <c r="D3903" s="21" t="s">
        <v>14</v>
      </c>
      <c r="E3903" s="40" t="s">
        <v>1173</v>
      </c>
      <c r="F3903" s="41" t="s">
        <v>16</v>
      </c>
      <c r="G3903" s="42">
        <v>100</v>
      </c>
    </row>
    <row r="3904" s="32" customFormat="1" ht="25" hidden="1" customHeight="1" spans="1:7">
      <c r="A3904" s="6">
        <v>3902</v>
      </c>
      <c r="B3904" s="38" t="s">
        <v>5447</v>
      </c>
      <c r="C3904" s="21" t="s">
        <v>5664</v>
      </c>
      <c r="D3904" s="21" t="s">
        <v>14</v>
      </c>
      <c r="E3904" s="40" t="s">
        <v>5665</v>
      </c>
      <c r="F3904" s="41" t="s">
        <v>16</v>
      </c>
      <c r="G3904" s="42">
        <v>100</v>
      </c>
    </row>
    <row r="3905" s="32" customFormat="1" ht="25" hidden="1" customHeight="1" spans="1:7">
      <c r="A3905" s="6">
        <v>3903</v>
      </c>
      <c r="B3905" s="38" t="s">
        <v>5447</v>
      </c>
      <c r="C3905" s="21" t="s">
        <v>5666</v>
      </c>
      <c r="D3905" s="21" t="s">
        <v>10</v>
      </c>
      <c r="E3905" s="40" t="s">
        <v>2903</v>
      </c>
      <c r="F3905" s="41" t="s">
        <v>16</v>
      </c>
      <c r="G3905" s="42">
        <v>100</v>
      </c>
    </row>
    <row r="3906" s="32" customFormat="1" ht="25" hidden="1" customHeight="1" spans="1:7">
      <c r="A3906" s="6">
        <v>3904</v>
      </c>
      <c r="B3906" s="38" t="s">
        <v>5447</v>
      </c>
      <c r="C3906" s="21" t="s">
        <v>5667</v>
      </c>
      <c r="D3906" s="21" t="s">
        <v>10</v>
      </c>
      <c r="E3906" s="40" t="s">
        <v>5339</v>
      </c>
      <c r="F3906" s="41" t="s">
        <v>16</v>
      </c>
      <c r="G3906" s="42">
        <v>100</v>
      </c>
    </row>
    <row r="3907" s="32" customFormat="1" ht="25" hidden="1" customHeight="1" spans="1:7">
      <c r="A3907" s="6">
        <v>3905</v>
      </c>
      <c r="B3907" s="38" t="s">
        <v>5447</v>
      </c>
      <c r="C3907" s="21" t="s">
        <v>5668</v>
      </c>
      <c r="D3907" s="21" t="s">
        <v>10</v>
      </c>
      <c r="E3907" s="40" t="s">
        <v>1411</v>
      </c>
      <c r="F3907" s="41" t="s">
        <v>16</v>
      </c>
      <c r="G3907" s="42">
        <v>100</v>
      </c>
    </row>
    <row r="3908" s="32" customFormat="1" ht="25" hidden="1" customHeight="1" spans="1:7">
      <c r="A3908" s="6">
        <v>3906</v>
      </c>
      <c r="B3908" s="38" t="s">
        <v>5447</v>
      </c>
      <c r="C3908" s="21" t="s">
        <v>5669</v>
      </c>
      <c r="D3908" s="21" t="s">
        <v>14</v>
      </c>
      <c r="E3908" s="40" t="s">
        <v>1411</v>
      </c>
      <c r="F3908" s="41" t="s">
        <v>16</v>
      </c>
      <c r="G3908" s="42">
        <v>100</v>
      </c>
    </row>
    <row r="3909" s="32" customFormat="1" ht="25" hidden="1" customHeight="1" spans="1:7">
      <c r="A3909" s="6">
        <v>3907</v>
      </c>
      <c r="B3909" s="38" t="s">
        <v>5447</v>
      </c>
      <c r="C3909" s="21" t="s">
        <v>5670</v>
      </c>
      <c r="D3909" s="21" t="s">
        <v>14</v>
      </c>
      <c r="E3909" s="40" t="s">
        <v>4850</v>
      </c>
      <c r="F3909" s="41" t="s">
        <v>16</v>
      </c>
      <c r="G3909" s="42">
        <v>100</v>
      </c>
    </row>
    <row r="3910" s="32" customFormat="1" ht="25" hidden="1" customHeight="1" spans="1:7">
      <c r="A3910" s="6">
        <v>3908</v>
      </c>
      <c r="B3910" s="38" t="s">
        <v>5447</v>
      </c>
      <c r="C3910" s="21" t="s">
        <v>5671</v>
      </c>
      <c r="D3910" s="21" t="s">
        <v>14</v>
      </c>
      <c r="E3910" s="40" t="s">
        <v>3101</v>
      </c>
      <c r="F3910" s="41" t="s">
        <v>16</v>
      </c>
      <c r="G3910" s="42">
        <v>100</v>
      </c>
    </row>
    <row r="3911" s="32" customFormat="1" ht="25" hidden="1" customHeight="1" spans="1:7">
      <c r="A3911" s="6">
        <v>3909</v>
      </c>
      <c r="B3911" s="38" t="s">
        <v>5447</v>
      </c>
      <c r="C3911" s="21" t="s">
        <v>5672</v>
      </c>
      <c r="D3911" s="21" t="s">
        <v>10</v>
      </c>
      <c r="E3911" s="40" t="s">
        <v>5673</v>
      </c>
      <c r="F3911" s="41" t="s">
        <v>16</v>
      </c>
      <c r="G3911" s="42">
        <v>100</v>
      </c>
    </row>
    <row r="3912" s="32" customFormat="1" ht="25" hidden="1" customHeight="1" spans="1:7">
      <c r="A3912" s="6">
        <v>3910</v>
      </c>
      <c r="B3912" s="38" t="s">
        <v>5447</v>
      </c>
      <c r="C3912" s="21" t="s">
        <v>5674</v>
      </c>
      <c r="D3912" s="21" t="s">
        <v>14</v>
      </c>
      <c r="E3912" s="40" t="s">
        <v>5675</v>
      </c>
      <c r="F3912" s="41" t="s">
        <v>16</v>
      </c>
      <c r="G3912" s="42">
        <v>100</v>
      </c>
    </row>
    <row r="3913" s="32" customFormat="1" ht="25" hidden="1" customHeight="1" spans="1:7">
      <c r="A3913" s="6">
        <v>3911</v>
      </c>
      <c r="B3913" s="38" t="s">
        <v>5447</v>
      </c>
      <c r="C3913" s="21" t="s">
        <v>5676</v>
      </c>
      <c r="D3913" s="21" t="s">
        <v>10</v>
      </c>
      <c r="E3913" s="40" t="s">
        <v>5415</v>
      </c>
      <c r="F3913" s="41" t="s">
        <v>16</v>
      </c>
      <c r="G3913" s="42">
        <v>100</v>
      </c>
    </row>
    <row r="3914" s="32" customFormat="1" ht="25" hidden="1" customHeight="1" spans="1:7">
      <c r="A3914" s="6">
        <v>3912</v>
      </c>
      <c r="B3914" s="38" t="s">
        <v>5447</v>
      </c>
      <c r="C3914" s="21" t="s">
        <v>5677</v>
      </c>
      <c r="D3914" s="21" t="s">
        <v>14</v>
      </c>
      <c r="E3914" s="40" t="s">
        <v>3199</v>
      </c>
      <c r="F3914" s="41" t="s">
        <v>16</v>
      </c>
      <c r="G3914" s="42">
        <v>100</v>
      </c>
    </row>
    <row r="3915" s="32" customFormat="1" ht="25" hidden="1" customHeight="1" spans="1:7">
      <c r="A3915" s="6">
        <v>3913</v>
      </c>
      <c r="B3915" s="38" t="s">
        <v>5447</v>
      </c>
      <c r="C3915" s="21" t="s">
        <v>5678</v>
      </c>
      <c r="D3915" s="21" t="s">
        <v>14</v>
      </c>
      <c r="E3915" s="40" t="s">
        <v>336</v>
      </c>
      <c r="F3915" s="41" t="s">
        <v>16</v>
      </c>
      <c r="G3915" s="42">
        <v>100</v>
      </c>
    </row>
    <row r="3916" s="32" customFormat="1" ht="25" hidden="1" customHeight="1" spans="1:7">
      <c r="A3916" s="6">
        <v>3914</v>
      </c>
      <c r="B3916" s="38" t="s">
        <v>5447</v>
      </c>
      <c r="C3916" s="21" t="s">
        <v>5679</v>
      </c>
      <c r="D3916" s="21" t="s">
        <v>14</v>
      </c>
      <c r="E3916" s="40" t="s">
        <v>1079</v>
      </c>
      <c r="F3916" s="41" t="s">
        <v>16</v>
      </c>
      <c r="G3916" s="42">
        <v>100</v>
      </c>
    </row>
    <row r="3917" s="32" customFormat="1" ht="25" hidden="1" customHeight="1" spans="1:7">
      <c r="A3917" s="6">
        <v>3915</v>
      </c>
      <c r="B3917" s="38" t="s">
        <v>5447</v>
      </c>
      <c r="C3917" s="21" t="s">
        <v>5680</v>
      </c>
      <c r="D3917" s="21" t="s">
        <v>14</v>
      </c>
      <c r="E3917" s="40" t="s">
        <v>1769</v>
      </c>
      <c r="F3917" s="41" t="s">
        <v>16</v>
      </c>
      <c r="G3917" s="42">
        <v>100</v>
      </c>
    </row>
    <row r="3918" s="32" customFormat="1" ht="25" hidden="1" customHeight="1" spans="1:7">
      <c r="A3918" s="6">
        <v>3916</v>
      </c>
      <c r="B3918" s="38" t="s">
        <v>5447</v>
      </c>
      <c r="C3918" s="21" t="s">
        <v>5681</v>
      </c>
      <c r="D3918" s="21" t="s">
        <v>10</v>
      </c>
      <c r="E3918" s="40" t="s">
        <v>2350</v>
      </c>
      <c r="F3918" s="41" t="s">
        <v>16</v>
      </c>
      <c r="G3918" s="42">
        <v>100</v>
      </c>
    </row>
    <row r="3919" s="32" customFormat="1" ht="25" hidden="1" customHeight="1" spans="1:7">
      <c r="A3919" s="6">
        <v>3917</v>
      </c>
      <c r="B3919" s="38" t="s">
        <v>5447</v>
      </c>
      <c r="C3919" s="21" t="s">
        <v>5682</v>
      </c>
      <c r="D3919" s="21" t="s">
        <v>14</v>
      </c>
      <c r="E3919" s="40" t="s">
        <v>5683</v>
      </c>
      <c r="F3919" s="41" t="s">
        <v>16</v>
      </c>
      <c r="G3919" s="42">
        <v>100</v>
      </c>
    </row>
    <row r="3920" s="32" customFormat="1" ht="25" hidden="1" customHeight="1" spans="1:7">
      <c r="A3920" s="6">
        <v>3918</v>
      </c>
      <c r="B3920" s="38" t="s">
        <v>5447</v>
      </c>
      <c r="C3920" s="21" t="s">
        <v>5684</v>
      </c>
      <c r="D3920" s="21" t="s">
        <v>14</v>
      </c>
      <c r="E3920" s="40" t="s">
        <v>1780</v>
      </c>
      <c r="F3920" s="41" t="s">
        <v>16</v>
      </c>
      <c r="G3920" s="42">
        <v>100</v>
      </c>
    </row>
    <row r="3921" s="32" customFormat="1" ht="25" hidden="1" customHeight="1" spans="1:7">
      <c r="A3921" s="6">
        <v>3919</v>
      </c>
      <c r="B3921" s="38" t="s">
        <v>5447</v>
      </c>
      <c r="C3921" s="21" t="s">
        <v>5508</v>
      </c>
      <c r="D3921" s="21" t="s">
        <v>14</v>
      </c>
      <c r="E3921" s="40" t="s">
        <v>2303</v>
      </c>
      <c r="F3921" s="41" t="s">
        <v>16</v>
      </c>
      <c r="G3921" s="42">
        <v>100</v>
      </c>
    </row>
    <row r="3922" s="32" customFormat="1" ht="25" hidden="1" customHeight="1" spans="1:7">
      <c r="A3922" s="6">
        <v>3920</v>
      </c>
      <c r="B3922" s="38" t="s">
        <v>5447</v>
      </c>
      <c r="C3922" s="21" t="s">
        <v>5685</v>
      </c>
      <c r="D3922" s="21" t="s">
        <v>14</v>
      </c>
      <c r="E3922" s="40" t="s">
        <v>3532</v>
      </c>
      <c r="F3922" s="41" t="s">
        <v>16</v>
      </c>
      <c r="G3922" s="42">
        <v>100</v>
      </c>
    </row>
    <row r="3923" s="32" customFormat="1" ht="25" hidden="1" customHeight="1" spans="1:7">
      <c r="A3923" s="6">
        <v>3921</v>
      </c>
      <c r="B3923" s="38" t="s">
        <v>5447</v>
      </c>
      <c r="C3923" s="21" t="s">
        <v>5686</v>
      </c>
      <c r="D3923" s="21" t="s">
        <v>10</v>
      </c>
      <c r="E3923" s="40" t="s">
        <v>2551</v>
      </c>
      <c r="F3923" s="41" t="s">
        <v>16</v>
      </c>
      <c r="G3923" s="42">
        <v>100</v>
      </c>
    </row>
    <row r="3924" s="32" customFormat="1" ht="25" hidden="1" customHeight="1" spans="1:7">
      <c r="A3924" s="6">
        <v>3922</v>
      </c>
      <c r="B3924" s="38" t="s">
        <v>5447</v>
      </c>
      <c r="C3924" s="21" t="s">
        <v>5687</v>
      </c>
      <c r="D3924" s="21" t="s">
        <v>14</v>
      </c>
      <c r="E3924" s="40" t="s">
        <v>2421</v>
      </c>
      <c r="F3924" s="41" t="s">
        <v>16</v>
      </c>
      <c r="G3924" s="42">
        <v>100</v>
      </c>
    </row>
    <row r="3925" s="32" customFormat="1" ht="25" hidden="1" customHeight="1" spans="1:7">
      <c r="A3925" s="6">
        <v>3923</v>
      </c>
      <c r="B3925" s="38" t="s">
        <v>5447</v>
      </c>
      <c r="C3925" s="21" t="s">
        <v>5688</v>
      </c>
      <c r="D3925" s="21" t="s">
        <v>10</v>
      </c>
      <c r="E3925" s="40" t="s">
        <v>2798</v>
      </c>
      <c r="F3925" s="41" t="s">
        <v>16</v>
      </c>
      <c r="G3925" s="42">
        <v>100</v>
      </c>
    </row>
    <row r="3926" s="32" customFormat="1" ht="25" hidden="1" customHeight="1" spans="1:7">
      <c r="A3926" s="6">
        <v>3924</v>
      </c>
      <c r="B3926" s="38" t="s">
        <v>5447</v>
      </c>
      <c r="C3926" s="21" t="s">
        <v>5689</v>
      </c>
      <c r="D3926" s="21" t="s">
        <v>14</v>
      </c>
      <c r="E3926" s="40" t="s">
        <v>944</v>
      </c>
      <c r="F3926" s="41" t="s">
        <v>16</v>
      </c>
      <c r="G3926" s="42">
        <v>100</v>
      </c>
    </row>
    <row r="3927" s="32" customFormat="1" ht="25" hidden="1" customHeight="1" spans="1:7">
      <c r="A3927" s="6">
        <v>3925</v>
      </c>
      <c r="B3927" s="38" t="s">
        <v>5447</v>
      </c>
      <c r="C3927" s="21" t="s">
        <v>5690</v>
      </c>
      <c r="D3927" s="21" t="s">
        <v>14</v>
      </c>
      <c r="E3927" s="40" t="s">
        <v>1431</v>
      </c>
      <c r="F3927" s="41" t="s">
        <v>16</v>
      </c>
      <c r="G3927" s="42">
        <v>100</v>
      </c>
    </row>
    <row r="3928" s="32" customFormat="1" ht="25" hidden="1" customHeight="1" spans="1:7">
      <c r="A3928" s="6">
        <v>3926</v>
      </c>
      <c r="B3928" s="38" t="s">
        <v>5447</v>
      </c>
      <c r="C3928" s="21" t="s">
        <v>5691</v>
      </c>
      <c r="D3928" s="21" t="s">
        <v>14</v>
      </c>
      <c r="E3928" s="40" t="s">
        <v>4872</v>
      </c>
      <c r="F3928" s="41" t="s">
        <v>16</v>
      </c>
      <c r="G3928" s="42">
        <v>100</v>
      </c>
    </row>
    <row r="3929" s="32" customFormat="1" ht="25" hidden="1" customHeight="1" spans="1:7">
      <c r="A3929" s="6">
        <v>3927</v>
      </c>
      <c r="B3929" s="38" t="s">
        <v>5447</v>
      </c>
      <c r="C3929" s="21" t="s">
        <v>5692</v>
      </c>
      <c r="D3929" s="21" t="s">
        <v>14</v>
      </c>
      <c r="E3929" s="40" t="s">
        <v>4476</v>
      </c>
      <c r="F3929" s="41" t="s">
        <v>16</v>
      </c>
      <c r="G3929" s="42">
        <v>100</v>
      </c>
    </row>
    <row r="3930" s="32" customFormat="1" ht="25" hidden="1" customHeight="1" spans="1:7">
      <c r="A3930" s="6">
        <v>3928</v>
      </c>
      <c r="B3930" s="38" t="s">
        <v>5447</v>
      </c>
      <c r="C3930" s="21" t="s">
        <v>5693</v>
      </c>
      <c r="D3930" s="21" t="s">
        <v>14</v>
      </c>
      <c r="E3930" s="40" t="s">
        <v>900</v>
      </c>
      <c r="F3930" s="41" t="s">
        <v>16</v>
      </c>
      <c r="G3930" s="42">
        <v>100</v>
      </c>
    </row>
    <row r="3931" s="32" customFormat="1" ht="25" hidden="1" customHeight="1" spans="1:7">
      <c r="A3931" s="6">
        <v>3929</v>
      </c>
      <c r="B3931" s="38" t="s">
        <v>5447</v>
      </c>
      <c r="C3931" s="21" t="s">
        <v>5694</v>
      </c>
      <c r="D3931" s="21" t="s">
        <v>10</v>
      </c>
      <c r="E3931" s="40" t="s">
        <v>5353</v>
      </c>
      <c r="F3931" s="41" t="s">
        <v>16</v>
      </c>
      <c r="G3931" s="42">
        <v>100</v>
      </c>
    </row>
    <row r="3932" s="32" customFormat="1" ht="25" hidden="1" customHeight="1" spans="1:7">
      <c r="A3932" s="6">
        <v>3930</v>
      </c>
      <c r="B3932" s="38" t="s">
        <v>5447</v>
      </c>
      <c r="C3932" s="21" t="s">
        <v>5695</v>
      </c>
      <c r="D3932" s="21" t="s">
        <v>10</v>
      </c>
      <c r="E3932" s="40" t="s">
        <v>1969</v>
      </c>
      <c r="F3932" s="41" t="s">
        <v>16</v>
      </c>
      <c r="G3932" s="42">
        <v>100</v>
      </c>
    </row>
    <row r="3933" s="32" customFormat="1" ht="25" hidden="1" customHeight="1" spans="1:7">
      <c r="A3933" s="6">
        <v>3931</v>
      </c>
      <c r="B3933" s="38" t="s">
        <v>5447</v>
      </c>
      <c r="C3933" s="21" t="s">
        <v>5696</v>
      </c>
      <c r="D3933" s="21" t="s">
        <v>14</v>
      </c>
      <c r="E3933" s="40" t="s">
        <v>2914</v>
      </c>
      <c r="F3933" s="41" t="s">
        <v>16</v>
      </c>
      <c r="G3933" s="42">
        <v>100</v>
      </c>
    </row>
    <row r="3934" s="32" customFormat="1" ht="25" hidden="1" customHeight="1" spans="1:7">
      <c r="A3934" s="6">
        <v>3932</v>
      </c>
      <c r="B3934" s="38" t="s">
        <v>5447</v>
      </c>
      <c r="C3934" s="21" t="s">
        <v>5697</v>
      </c>
      <c r="D3934" s="21" t="s">
        <v>10</v>
      </c>
      <c r="E3934" s="40" t="s">
        <v>340</v>
      </c>
      <c r="F3934" s="41" t="s">
        <v>16</v>
      </c>
      <c r="G3934" s="42">
        <v>100</v>
      </c>
    </row>
    <row r="3935" s="32" customFormat="1" ht="25" hidden="1" customHeight="1" spans="1:7">
      <c r="A3935" s="6">
        <v>3933</v>
      </c>
      <c r="B3935" s="38" t="s">
        <v>5447</v>
      </c>
      <c r="C3935" s="21" t="s">
        <v>5698</v>
      </c>
      <c r="D3935" s="21" t="s">
        <v>10</v>
      </c>
      <c r="E3935" s="40" t="s">
        <v>5699</v>
      </c>
      <c r="F3935" s="41" t="s">
        <v>16</v>
      </c>
      <c r="G3935" s="42">
        <v>100</v>
      </c>
    </row>
    <row r="3936" s="32" customFormat="1" ht="25" hidden="1" customHeight="1" spans="1:7">
      <c r="A3936" s="6">
        <v>3934</v>
      </c>
      <c r="B3936" s="38" t="s">
        <v>5447</v>
      </c>
      <c r="C3936" s="21" t="s">
        <v>5546</v>
      </c>
      <c r="D3936" s="21" t="s">
        <v>10</v>
      </c>
      <c r="E3936" s="40" t="s">
        <v>2802</v>
      </c>
      <c r="F3936" s="41" t="s">
        <v>16</v>
      </c>
      <c r="G3936" s="42">
        <v>100</v>
      </c>
    </row>
    <row r="3937" s="32" customFormat="1" ht="25" hidden="1" customHeight="1" spans="1:7">
      <c r="A3937" s="6">
        <v>3935</v>
      </c>
      <c r="B3937" s="38" t="s">
        <v>5447</v>
      </c>
      <c r="C3937" s="21" t="s">
        <v>5700</v>
      </c>
      <c r="D3937" s="21" t="s">
        <v>10</v>
      </c>
      <c r="E3937" s="40" t="s">
        <v>3638</v>
      </c>
      <c r="F3937" s="41" t="s">
        <v>16</v>
      </c>
      <c r="G3937" s="42">
        <v>100</v>
      </c>
    </row>
    <row r="3938" s="32" customFormat="1" ht="25" hidden="1" customHeight="1" spans="1:7">
      <c r="A3938" s="6">
        <v>3936</v>
      </c>
      <c r="B3938" s="38" t="s">
        <v>5447</v>
      </c>
      <c r="C3938" s="21" t="s">
        <v>5701</v>
      </c>
      <c r="D3938" s="21" t="s">
        <v>14</v>
      </c>
      <c r="E3938" s="40" t="s">
        <v>5702</v>
      </c>
      <c r="F3938" s="41" t="s">
        <v>16</v>
      </c>
      <c r="G3938" s="42">
        <v>100</v>
      </c>
    </row>
    <row r="3939" s="32" customFormat="1" ht="25" hidden="1" customHeight="1" spans="1:7">
      <c r="A3939" s="6">
        <v>3937</v>
      </c>
      <c r="B3939" s="38" t="s">
        <v>5447</v>
      </c>
      <c r="C3939" s="21" t="s">
        <v>5703</v>
      </c>
      <c r="D3939" s="21" t="s">
        <v>14</v>
      </c>
      <c r="E3939" s="40" t="s">
        <v>348</v>
      </c>
      <c r="F3939" s="41" t="s">
        <v>16</v>
      </c>
      <c r="G3939" s="42">
        <v>100</v>
      </c>
    </row>
    <row r="3940" s="32" customFormat="1" ht="25" hidden="1" customHeight="1" spans="1:7">
      <c r="A3940" s="6">
        <v>3938</v>
      </c>
      <c r="B3940" s="38" t="s">
        <v>5447</v>
      </c>
      <c r="C3940" s="21" t="s">
        <v>5704</v>
      </c>
      <c r="D3940" s="21" t="s">
        <v>10</v>
      </c>
      <c r="E3940" s="40" t="s">
        <v>1172</v>
      </c>
      <c r="F3940" s="41" t="s">
        <v>16</v>
      </c>
      <c r="G3940" s="42">
        <v>100</v>
      </c>
    </row>
    <row r="3941" s="32" customFormat="1" ht="25" hidden="1" customHeight="1" spans="1:7">
      <c r="A3941" s="6">
        <v>3939</v>
      </c>
      <c r="B3941" s="38" t="s">
        <v>5447</v>
      </c>
      <c r="C3941" s="21" t="s">
        <v>5705</v>
      </c>
      <c r="D3941" s="21" t="s">
        <v>10</v>
      </c>
      <c r="E3941" s="40" t="s">
        <v>5706</v>
      </c>
      <c r="F3941" s="41" t="s">
        <v>16</v>
      </c>
      <c r="G3941" s="42">
        <v>100</v>
      </c>
    </row>
    <row r="3942" s="32" customFormat="1" ht="25" hidden="1" customHeight="1" spans="1:7">
      <c r="A3942" s="6">
        <v>3940</v>
      </c>
      <c r="B3942" s="38" t="s">
        <v>5447</v>
      </c>
      <c r="C3942" s="21" t="s">
        <v>5707</v>
      </c>
      <c r="D3942" s="21" t="s">
        <v>10</v>
      </c>
      <c r="E3942" s="40" t="s">
        <v>5708</v>
      </c>
      <c r="F3942" s="41" t="s">
        <v>16</v>
      </c>
      <c r="G3942" s="42">
        <v>100</v>
      </c>
    </row>
    <row r="3943" s="32" customFormat="1" ht="25" hidden="1" customHeight="1" spans="1:7">
      <c r="A3943" s="6">
        <v>3941</v>
      </c>
      <c r="B3943" s="38" t="s">
        <v>5447</v>
      </c>
      <c r="C3943" s="21" t="s">
        <v>5709</v>
      </c>
      <c r="D3943" s="21" t="s">
        <v>14</v>
      </c>
      <c r="E3943" s="40" t="s">
        <v>2925</v>
      </c>
      <c r="F3943" s="41" t="s">
        <v>16</v>
      </c>
      <c r="G3943" s="42">
        <v>100</v>
      </c>
    </row>
    <row r="3944" s="32" customFormat="1" ht="25" hidden="1" customHeight="1" spans="1:7">
      <c r="A3944" s="6">
        <v>3942</v>
      </c>
      <c r="B3944" s="38" t="s">
        <v>5447</v>
      </c>
      <c r="C3944" s="21" t="s">
        <v>5710</v>
      </c>
      <c r="D3944" s="21" t="s">
        <v>14</v>
      </c>
      <c r="E3944" s="40" t="s">
        <v>964</v>
      </c>
      <c r="F3944" s="41" t="s">
        <v>16</v>
      </c>
      <c r="G3944" s="42">
        <v>100</v>
      </c>
    </row>
    <row r="3945" s="32" customFormat="1" ht="25" hidden="1" customHeight="1" spans="1:7">
      <c r="A3945" s="6">
        <v>3943</v>
      </c>
      <c r="B3945" s="38" t="s">
        <v>5447</v>
      </c>
      <c r="C3945" s="21" t="s">
        <v>5711</v>
      </c>
      <c r="D3945" s="21" t="s">
        <v>14</v>
      </c>
      <c r="E3945" s="40" t="s">
        <v>2433</v>
      </c>
      <c r="F3945" s="41" t="s">
        <v>16</v>
      </c>
      <c r="G3945" s="42">
        <v>100</v>
      </c>
    </row>
    <row r="3946" s="32" customFormat="1" ht="25" hidden="1" customHeight="1" spans="1:7">
      <c r="A3946" s="6">
        <v>3944</v>
      </c>
      <c r="B3946" s="38" t="s">
        <v>5447</v>
      </c>
      <c r="C3946" s="21" t="s">
        <v>816</v>
      </c>
      <c r="D3946" s="21" t="s">
        <v>10</v>
      </c>
      <c r="E3946" s="40" t="s">
        <v>2209</v>
      </c>
      <c r="F3946" s="41" t="s">
        <v>16</v>
      </c>
      <c r="G3946" s="42">
        <v>100</v>
      </c>
    </row>
    <row r="3947" s="32" customFormat="1" ht="25" hidden="1" customHeight="1" spans="1:7">
      <c r="A3947" s="6">
        <v>3945</v>
      </c>
      <c r="B3947" s="38" t="s">
        <v>5447</v>
      </c>
      <c r="C3947" s="21" t="s">
        <v>5712</v>
      </c>
      <c r="D3947" s="21" t="s">
        <v>14</v>
      </c>
      <c r="E3947" s="40" t="s">
        <v>131</v>
      </c>
      <c r="F3947" s="41" t="s">
        <v>16</v>
      </c>
      <c r="G3947" s="42">
        <v>100</v>
      </c>
    </row>
    <row r="3948" s="32" customFormat="1" ht="25" hidden="1" customHeight="1" spans="1:7">
      <c r="A3948" s="6">
        <v>3946</v>
      </c>
      <c r="B3948" s="38" t="s">
        <v>5447</v>
      </c>
      <c r="C3948" s="21" t="s">
        <v>5713</v>
      </c>
      <c r="D3948" s="21" t="s">
        <v>10</v>
      </c>
      <c r="E3948" s="40" t="s">
        <v>5714</v>
      </c>
      <c r="F3948" s="41" t="s">
        <v>16</v>
      </c>
      <c r="G3948" s="42">
        <v>100</v>
      </c>
    </row>
    <row r="3949" s="32" customFormat="1" ht="25" hidden="1" customHeight="1" spans="1:7">
      <c r="A3949" s="6">
        <v>3947</v>
      </c>
      <c r="B3949" s="38" t="s">
        <v>5447</v>
      </c>
      <c r="C3949" s="21" t="s">
        <v>5715</v>
      </c>
      <c r="D3949" s="21" t="s">
        <v>10</v>
      </c>
      <c r="E3949" s="40" t="s">
        <v>2433</v>
      </c>
      <c r="F3949" s="41" t="s">
        <v>16</v>
      </c>
      <c r="G3949" s="42">
        <v>100</v>
      </c>
    </row>
    <row r="3950" s="32" customFormat="1" ht="25" hidden="1" customHeight="1" spans="1:7">
      <c r="A3950" s="6">
        <v>3948</v>
      </c>
      <c r="B3950" s="38" t="s">
        <v>5447</v>
      </c>
      <c r="C3950" s="21" t="s">
        <v>5716</v>
      </c>
      <c r="D3950" s="21" t="s">
        <v>10</v>
      </c>
      <c r="E3950" s="40" t="s">
        <v>1098</v>
      </c>
      <c r="F3950" s="41" t="s">
        <v>16</v>
      </c>
      <c r="G3950" s="42">
        <v>100</v>
      </c>
    </row>
    <row r="3951" s="32" customFormat="1" ht="25" hidden="1" customHeight="1" spans="1:7">
      <c r="A3951" s="6">
        <v>3949</v>
      </c>
      <c r="B3951" s="38" t="s">
        <v>5447</v>
      </c>
      <c r="C3951" s="21" t="s">
        <v>5717</v>
      </c>
      <c r="D3951" s="21" t="s">
        <v>14</v>
      </c>
      <c r="E3951" s="40" t="s">
        <v>131</v>
      </c>
      <c r="F3951" s="41" t="s">
        <v>16</v>
      </c>
      <c r="G3951" s="42">
        <v>100</v>
      </c>
    </row>
    <row r="3952" s="32" customFormat="1" ht="25" hidden="1" customHeight="1" spans="1:7">
      <c r="A3952" s="6">
        <v>3950</v>
      </c>
      <c r="B3952" s="38" t="s">
        <v>5447</v>
      </c>
      <c r="C3952" s="21" t="s">
        <v>5718</v>
      </c>
      <c r="D3952" s="21" t="s">
        <v>10</v>
      </c>
      <c r="E3952" s="40" t="s">
        <v>1098</v>
      </c>
      <c r="F3952" s="41" t="s">
        <v>16</v>
      </c>
      <c r="G3952" s="42">
        <v>100</v>
      </c>
    </row>
    <row r="3953" s="32" customFormat="1" ht="25" hidden="1" customHeight="1" spans="1:7">
      <c r="A3953" s="6">
        <v>3951</v>
      </c>
      <c r="B3953" s="38" t="s">
        <v>5447</v>
      </c>
      <c r="C3953" s="21" t="s">
        <v>5719</v>
      </c>
      <c r="D3953" s="21" t="s">
        <v>14</v>
      </c>
      <c r="E3953" s="40" t="s">
        <v>378</v>
      </c>
      <c r="F3953" s="41" t="s">
        <v>16</v>
      </c>
      <c r="G3953" s="42">
        <v>100</v>
      </c>
    </row>
    <row r="3954" s="32" customFormat="1" ht="25" hidden="1" customHeight="1" spans="1:7">
      <c r="A3954" s="6">
        <v>3952</v>
      </c>
      <c r="B3954" s="38" t="s">
        <v>5447</v>
      </c>
      <c r="C3954" s="21" t="s">
        <v>5720</v>
      </c>
      <c r="D3954" s="21" t="s">
        <v>10</v>
      </c>
      <c r="E3954" s="40" t="s">
        <v>5446</v>
      </c>
      <c r="F3954" s="41" t="s">
        <v>16</v>
      </c>
      <c r="G3954" s="42">
        <v>100</v>
      </c>
    </row>
    <row r="3955" s="32" customFormat="1" ht="25" hidden="1" customHeight="1" spans="1:7">
      <c r="A3955" s="6">
        <v>3953</v>
      </c>
      <c r="B3955" s="38" t="s">
        <v>5447</v>
      </c>
      <c r="C3955" s="21" t="s">
        <v>5721</v>
      </c>
      <c r="D3955" s="21" t="s">
        <v>10</v>
      </c>
      <c r="E3955" s="40" t="s">
        <v>3342</v>
      </c>
      <c r="F3955" s="41" t="s">
        <v>16</v>
      </c>
      <c r="G3955" s="42">
        <v>100</v>
      </c>
    </row>
    <row r="3956" s="32" customFormat="1" ht="25" hidden="1" customHeight="1" spans="1:7">
      <c r="A3956" s="6">
        <v>3954</v>
      </c>
      <c r="B3956" s="38" t="s">
        <v>5447</v>
      </c>
      <c r="C3956" s="21" t="s">
        <v>5722</v>
      </c>
      <c r="D3956" s="21" t="s">
        <v>14</v>
      </c>
      <c r="E3956" s="40" t="s">
        <v>3342</v>
      </c>
      <c r="F3956" s="41" t="s">
        <v>16</v>
      </c>
      <c r="G3956" s="42">
        <v>100</v>
      </c>
    </row>
    <row r="3957" s="32" customFormat="1" ht="25" hidden="1" customHeight="1" spans="1:7">
      <c r="A3957" s="6">
        <v>3955</v>
      </c>
      <c r="B3957" s="38" t="s">
        <v>5447</v>
      </c>
      <c r="C3957" s="21" t="s">
        <v>5723</v>
      </c>
      <c r="D3957" s="21" t="s">
        <v>10</v>
      </c>
      <c r="E3957" s="40" t="s">
        <v>4924</v>
      </c>
      <c r="F3957" s="41" t="s">
        <v>16</v>
      </c>
      <c r="G3957" s="42">
        <v>100</v>
      </c>
    </row>
    <row r="3958" s="32" customFormat="1" ht="25" hidden="1" customHeight="1" spans="1:7">
      <c r="A3958" s="6">
        <v>3956</v>
      </c>
      <c r="B3958" s="38" t="s">
        <v>5447</v>
      </c>
      <c r="C3958" s="21" t="s">
        <v>5724</v>
      </c>
      <c r="D3958" s="21" t="s">
        <v>14</v>
      </c>
      <c r="E3958" s="40" t="s">
        <v>1089</v>
      </c>
      <c r="F3958" s="41" t="s">
        <v>16</v>
      </c>
      <c r="G3958" s="42">
        <v>100</v>
      </c>
    </row>
    <row r="3959" s="32" customFormat="1" ht="25" hidden="1" customHeight="1" spans="1:7">
      <c r="A3959" s="6">
        <v>3957</v>
      </c>
      <c r="B3959" s="38" t="s">
        <v>5447</v>
      </c>
      <c r="C3959" s="21" t="s">
        <v>5725</v>
      </c>
      <c r="D3959" s="21" t="s">
        <v>10</v>
      </c>
      <c r="E3959" s="40" t="s">
        <v>5726</v>
      </c>
      <c r="F3959" s="41" t="s">
        <v>16</v>
      </c>
      <c r="G3959" s="42">
        <v>100</v>
      </c>
    </row>
    <row r="3960" s="32" customFormat="1" ht="25" hidden="1" customHeight="1" spans="1:7">
      <c r="A3960" s="6">
        <v>3958</v>
      </c>
      <c r="B3960" s="38" t="s">
        <v>5447</v>
      </c>
      <c r="C3960" s="21" t="s">
        <v>5727</v>
      </c>
      <c r="D3960" s="21" t="s">
        <v>14</v>
      </c>
      <c r="E3960" s="40" t="s">
        <v>1961</v>
      </c>
      <c r="F3960" s="41" t="s">
        <v>16</v>
      </c>
      <c r="G3960" s="42">
        <v>100</v>
      </c>
    </row>
    <row r="3961" s="32" customFormat="1" ht="25" hidden="1" customHeight="1" spans="1:7">
      <c r="A3961" s="6">
        <v>3959</v>
      </c>
      <c r="B3961" s="38" t="s">
        <v>5447</v>
      </c>
      <c r="C3961" s="21" t="s">
        <v>5728</v>
      </c>
      <c r="D3961" s="21" t="s">
        <v>14</v>
      </c>
      <c r="E3961" s="40" t="s">
        <v>522</v>
      </c>
      <c r="F3961" s="41" t="s">
        <v>16</v>
      </c>
      <c r="G3961" s="42">
        <v>100</v>
      </c>
    </row>
    <row r="3962" s="32" customFormat="1" ht="25" hidden="1" customHeight="1" spans="1:7">
      <c r="A3962" s="6">
        <v>3960</v>
      </c>
      <c r="B3962" s="38" t="s">
        <v>5447</v>
      </c>
      <c r="C3962" s="21" t="s">
        <v>5719</v>
      </c>
      <c r="D3962" s="21" t="s">
        <v>14</v>
      </c>
      <c r="E3962" s="40" t="s">
        <v>4091</v>
      </c>
      <c r="F3962" s="41" t="s">
        <v>16</v>
      </c>
      <c r="G3962" s="42">
        <v>100</v>
      </c>
    </row>
    <row r="3963" s="32" customFormat="1" ht="25" hidden="1" customHeight="1" spans="1:7">
      <c r="A3963" s="6">
        <v>3961</v>
      </c>
      <c r="B3963" s="38" t="s">
        <v>5447</v>
      </c>
      <c r="C3963" s="21" t="s">
        <v>5729</v>
      </c>
      <c r="D3963" s="21" t="s">
        <v>14</v>
      </c>
      <c r="E3963" s="40" t="s">
        <v>1449</v>
      </c>
      <c r="F3963" s="41" t="s">
        <v>16</v>
      </c>
      <c r="G3963" s="42">
        <v>100</v>
      </c>
    </row>
    <row r="3964" s="32" customFormat="1" ht="25" hidden="1" customHeight="1" spans="1:7">
      <c r="A3964" s="6">
        <v>3962</v>
      </c>
      <c r="B3964" s="38" t="s">
        <v>5447</v>
      </c>
      <c r="C3964" s="21" t="s">
        <v>5730</v>
      </c>
      <c r="D3964" s="21" t="s">
        <v>10</v>
      </c>
      <c r="E3964" s="40" t="s">
        <v>520</v>
      </c>
      <c r="F3964" s="41" t="s">
        <v>16</v>
      </c>
      <c r="G3964" s="42">
        <v>100</v>
      </c>
    </row>
    <row r="3965" s="32" customFormat="1" ht="25" hidden="1" customHeight="1" spans="1:7">
      <c r="A3965" s="6">
        <v>3963</v>
      </c>
      <c r="B3965" s="38" t="s">
        <v>5447</v>
      </c>
      <c r="C3965" s="21" t="s">
        <v>5731</v>
      </c>
      <c r="D3965" s="21" t="s">
        <v>10</v>
      </c>
      <c r="E3965" s="40" t="s">
        <v>1095</v>
      </c>
      <c r="F3965" s="41" t="s">
        <v>16</v>
      </c>
      <c r="G3965" s="42">
        <v>100</v>
      </c>
    </row>
    <row r="3966" s="32" customFormat="1" ht="25" hidden="1" customHeight="1" spans="1:7">
      <c r="A3966" s="6">
        <v>3964</v>
      </c>
      <c r="B3966" s="38" t="s">
        <v>5447</v>
      </c>
      <c r="C3966" s="21" t="s">
        <v>5732</v>
      </c>
      <c r="D3966" s="21" t="s">
        <v>14</v>
      </c>
      <c r="E3966" s="40" t="s">
        <v>5733</v>
      </c>
      <c r="F3966" s="41" t="s">
        <v>16</v>
      </c>
      <c r="G3966" s="42">
        <v>100</v>
      </c>
    </row>
    <row r="3967" s="32" customFormat="1" ht="25" hidden="1" customHeight="1" spans="1:7">
      <c r="A3967" s="6">
        <v>3965</v>
      </c>
      <c r="B3967" s="38" t="s">
        <v>5447</v>
      </c>
      <c r="C3967" s="21" t="s">
        <v>5734</v>
      </c>
      <c r="D3967" s="21" t="s">
        <v>14</v>
      </c>
      <c r="E3967" s="40" t="s">
        <v>772</v>
      </c>
      <c r="F3967" s="41" t="s">
        <v>16</v>
      </c>
      <c r="G3967" s="42">
        <v>100</v>
      </c>
    </row>
    <row r="3968" s="32" customFormat="1" ht="25" hidden="1" customHeight="1" spans="1:7">
      <c r="A3968" s="6">
        <v>3966</v>
      </c>
      <c r="B3968" s="38" t="s">
        <v>5447</v>
      </c>
      <c r="C3968" s="21" t="s">
        <v>5735</v>
      </c>
      <c r="D3968" s="21" t="s">
        <v>10</v>
      </c>
      <c r="E3968" s="40" t="s">
        <v>4486</v>
      </c>
      <c r="F3968" s="41" t="s">
        <v>16</v>
      </c>
      <c r="G3968" s="42">
        <v>100</v>
      </c>
    </row>
    <row r="3969" s="32" customFormat="1" ht="25" hidden="1" customHeight="1" spans="1:7">
      <c r="A3969" s="6">
        <v>3967</v>
      </c>
      <c r="B3969" s="38" t="s">
        <v>5447</v>
      </c>
      <c r="C3969" s="21" t="s">
        <v>2565</v>
      </c>
      <c r="D3969" s="21" t="s">
        <v>10</v>
      </c>
      <c r="E3969" s="40" t="s">
        <v>1816</v>
      </c>
      <c r="F3969" s="41" t="s">
        <v>16</v>
      </c>
      <c r="G3969" s="42">
        <v>100</v>
      </c>
    </row>
    <row r="3970" s="32" customFormat="1" ht="25" hidden="1" customHeight="1" spans="1:7">
      <c r="A3970" s="6">
        <v>3968</v>
      </c>
      <c r="B3970" s="38" t="s">
        <v>5447</v>
      </c>
      <c r="C3970" s="21" t="s">
        <v>5736</v>
      </c>
      <c r="D3970" s="21" t="s">
        <v>14</v>
      </c>
      <c r="E3970" s="40" t="s">
        <v>1813</v>
      </c>
      <c r="F3970" s="41" t="s">
        <v>16</v>
      </c>
      <c r="G3970" s="42">
        <v>100</v>
      </c>
    </row>
    <row r="3971" s="32" customFormat="1" ht="25" hidden="1" customHeight="1" spans="1:7">
      <c r="A3971" s="6">
        <v>3969</v>
      </c>
      <c r="B3971" s="38" t="s">
        <v>5447</v>
      </c>
      <c r="C3971" s="21" t="s">
        <v>5737</v>
      </c>
      <c r="D3971" s="21" t="s">
        <v>14</v>
      </c>
      <c r="E3971" s="40" t="s">
        <v>384</v>
      </c>
      <c r="F3971" s="41" t="s">
        <v>16</v>
      </c>
      <c r="G3971" s="42">
        <v>100</v>
      </c>
    </row>
    <row r="3972" s="32" customFormat="1" ht="25" hidden="1" customHeight="1" spans="1:7">
      <c r="A3972" s="6">
        <v>3970</v>
      </c>
      <c r="B3972" s="38" t="s">
        <v>5447</v>
      </c>
      <c r="C3972" s="21" t="s">
        <v>5738</v>
      </c>
      <c r="D3972" s="21" t="s">
        <v>14</v>
      </c>
      <c r="E3972" s="40" t="s">
        <v>1122</v>
      </c>
      <c r="F3972" s="41" t="s">
        <v>16</v>
      </c>
      <c r="G3972" s="42">
        <v>100</v>
      </c>
    </row>
    <row r="3973" s="32" customFormat="1" ht="25" hidden="1" customHeight="1" spans="1:7">
      <c r="A3973" s="6">
        <v>3971</v>
      </c>
      <c r="B3973" s="38" t="s">
        <v>5447</v>
      </c>
      <c r="C3973" s="21" t="s">
        <v>5739</v>
      </c>
      <c r="D3973" s="21" t="s">
        <v>14</v>
      </c>
      <c r="E3973" s="40" t="s">
        <v>1975</v>
      </c>
      <c r="F3973" s="41" t="s">
        <v>16</v>
      </c>
      <c r="G3973" s="42">
        <v>100</v>
      </c>
    </row>
    <row r="3974" s="32" customFormat="1" ht="25" hidden="1" customHeight="1" spans="1:7">
      <c r="A3974" s="6">
        <v>3972</v>
      </c>
      <c r="B3974" s="38" t="s">
        <v>5447</v>
      </c>
      <c r="C3974" s="21" t="s">
        <v>5740</v>
      </c>
      <c r="D3974" s="21" t="s">
        <v>14</v>
      </c>
      <c r="E3974" s="40" t="s">
        <v>1469</v>
      </c>
      <c r="F3974" s="41" t="s">
        <v>16</v>
      </c>
      <c r="G3974" s="42">
        <v>100</v>
      </c>
    </row>
    <row r="3975" s="32" customFormat="1" ht="25" hidden="1" customHeight="1" spans="1:7">
      <c r="A3975" s="6">
        <v>3973</v>
      </c>
      <c r="B3975" s="38" t="s">
        <v>5447</v>
      </c>
      <c r="C3975" s="21" t="s">
        <v>5480</v>
      </c>
      <c r="D3975" s="21" t="s">
        <v>14</v>
      </c>
      <c r="E3975" s="40" t="s">
        <v>5267</v>
      </c>
      <c r="F3975" s="41" t="s">
        <v>16</v>
      </c>
      <c r="G3975" s="42">
        <v>100</v>
      </c>
    </row>
    <row r="3976" s="32" customFormat="1" ht="25" hidden="1" customHeight="1" spans="1:7">
      <c r="A3976" s="6">
        <v>3974</v>
      </c>
      <c r="B3976" s="38" t="s">
        <v>5741</v>
      </c>
      <c r="C3976" s="21" t="s">
        <v>5742</v>
      </c>
      <c r="D3976" s="21" t="s">
        <v>14</v>
      </c>
      <c r="E3976" s="40" t="s">
        <v>2226</v>
      </c>
      <c r="F3976" s="41">
        <v>2024.01</v>
      </c>
      <c r="G3976" s="42">
        <v>100</v>
      </c>
    </row>
    <row r="3977" s="32" customFormat="1" ht="25" hidden="1" customHeight="1" spans="1:7">
      <c r="A3977" s="6">
        <v>3975</v>
      </c>
      <c r="B3977" s="38" t="s">
        <v>5741</v>
      </c>
      <c r="C3977" s="21" t="s">
        <v>5743</v>
      </c>
      <c r="D3977" s="21" t="s">
        <v>10</v>
      </c>
      <c r="E3977" s="40" t="s">
        <v>1221</v>
      </c>
      <c r="F3977" s="41" t="s">
        <v>32</v>
      </c>
      <c r="G3977" s="42">
        <v>200</v>
      </c>
    </row>
    <row r="3978" s="32" customFormat="1" ht="25" hidden="1" customHeight="1" spans="1:7">
      <c r="A3978" s="6">
        <v>3976</v>
      </c>
      <c r="B3978" s="38" t="s">
        <v>5741</v>
      </c>
      <c r="C3978" s="21" t="s">
        <v>5744</v>
      </c>
      <c r="D3978" s="21" t="s">
        <v>14</v>
      </c>
      <c r="E3978" s="40" t="s">
        <v>1216</v>
      </c>
      <c r="F3978" s="41">
        <v>2024.01</v>
      </c>
      <c r="G3978" s="42">
        <v>100</v>
      </c>
    </row>
    <row r="3979" s="32" customFormat="1" ht="25" hidden="1" customHeight="1" spans="1:7">
      <c r="A3979" s="6">
        <v>3977</v>
      </c>
      <c r="B3979" s="38" t="s">
        <v>5741</v>
      </c>
      <c r="C3979" s="21" t="s">
        <v>5745</v>
      </c>
      <c r="D3979" s="21" t="s">
        <v>14</v>
      </c>
      <c r="E3979" s="40" t="s">
        <v>407</v>
      </c>
      <c r="F3979" s="41" t="s">
        <v>16</v>
      </c>
      <c r="G3979" s="42">
        <v>100</v>
      </c>
    </row>
    <row r="3980" s="32" customFormat="1" ht="25" hidden="1" customHeight="1" spans="1:7">
      <c r="A3980" s="6">
        <v>3978</v>
      </c>
      <c r="B3980" s="38" t="s">
        <v>5741</v>
      </c>
      <c r="C3980" s="21" t="s">
        <v>5746</v>
      </c>
      <c r="D3980" s="21" t="s">
        <v>10</v>
      </c>
      <c r="E3980" s="40" t="s">
        <v>5747</v>
      </c>
      <c r="F3980" s="41" t="s">
        <v>16</v>
      </c>
      <c r="G3980" s="42">
        <v>100</v>
      </c>
    </row>
    <row r="3981" s="32" customFormat="1" ht="25" hidden="1" customHeight="1" spans="1:7">
      <c r="A3981" s="6">
        <v>3979</v>
      </c>
      <c r="B3981" s="38" t="s">
        <v>5741</v>
      </c>
      <c r="C3981" s="21" t="s">
        <v>5748</v>
      </c>
      <c r="D3981" s="21" t="s">
        <v>10</v>
      </c>
      <c r="E3981" s="40" t="s">
        <v>411</v>
      </c>
      <c r="F3981" s="41" t="s">
        <v>16</v>
      </c>
      <c r="G3981" s="42">
        <v>100</v>
      </c>
    </row>
    <row r="3982" s="32" customFormat="1" ht="25" hidden="1" customHeight="1" spans="1:7">
      <c r="A3982" s="6">
        <v>3980</v>
      </c>
      <c r="B3982" s="38" t="s">
        <v>5741</v>
      </c>
      <c r="C3982" s="21" t="s">
        <v>5749</v>
      </c>
      <c r="D3982" s="21" t="s">
        <v>10</v>
      </c>
      <c r="E3982" s="40" t="s">
        <v>3862</v>
      </c>
      <c r="F3982" s="41" t="s">
        <v>16</v>
      </c>
      <c r="G3982" s="42">
        <v>100</v>
      </c>
    </row>
    <row r="3983" s="32" customFormat="1" ht="25" hidden="1" customHeight="1" spans="1:7">
      <c r="A3983" s="6">
        <v>3981</v>
      </c>
      <c r="B3983" s="38" t="s">
        <v>5741</v>
      </c>
      <c r="C3983" s="21" t="s">
        <v>5750</v>
      </c>
      <c r="D3983" s="21" t="s">
        <v>14</v>
      </c>
      <c r="E3983" s="40" t="s">
        <v>2009</v>
      </c>
      <c r="F3983" s="41" t="s">
        <v>16</v>
      </c>
      <c r="G3983" s="42">
        <v>100</v>
      </c>
    </row>
    <row r="3984" s="32" customFormat="1" ht="25" hidden="1" customHeight="1" spans="1:7">
      <c r="A3984" s="6">
        <v>3982</v>
      </c>
      <c r="B3984" s="38" t="s">
        <v>5741</v>
      </c>
      <c r="C3984" s="21" t="s">
        <v>5751</v>
      </c>
      <c r="D3984" s="21" t="s">
        <v>14</v>
      </c>
      <c r="E3984" s="40" t="s">
        <v>1995</v>
      </c>
      <c r="F3984" s="41" t="s">
        <v>16</v>
      </c>
      <c r="G3984" s="42">
        <v>100</v>
      </c>
    </row>
    <row r="3985" s="32" customFormat="1" ht="25" hidden="1" customHeight="1" spans="1:7">
      <c r="A3985" s="6">
        <v>3983</v>
      </c>
      <c r="B3985" s="21" t="s">
        <v>5741</v>
      </c>
      <c r="C3985" s="21" t="s">
        <v>5752</v>
      </c>
      <c r="D3985" s="21" t="s">
        <v>10</v>
      </c>
      <c r="E3985" s="40" t="s">
        <v>74</v>
      </c>
      <c r="F3985" s="41" t="s">
        <v>16</v>
      </c>
      <c r="G3985" s="42">
        <v>100</v>
      </c>
    </row>
    <row r="3986" s="32" customFormat="1" ht="25" hidden="1" customHeight="1" spans="1:7">
      <c r="A3986" s="6">
        <v>3984</v>
      </c>
      <c r="B3986" s="21" t="s">
        <v>5741</v>
      </c>
      <c r="C3986" s="21" t="s">
        <v>5753</v>
      </c>
      <c r="D3986" s="21" t="s">
        <v>10</v>
      </c>
      <c r="E3986" s="40" t="s">
        <v>1253</v>
      </c>
      <c r="F3986" s="41" t="s">
        <v>16</v>
      </c>
      <c r="G3986" s="42">
        <v>100</v>
      </c>
    </row>
    <row r="3987" s="32" customFormat="1" ht="25" hidden="1" customHeight="1" spans="1:7">
      <c r="A3987" s="6">
        <v>3985</v>
      </c>
      <c r="B3987" s="21" t="s">
        <v>5741</v>
      </c>
      <c r="C3987" s="21" t="s">
        <v>5754</v>
      </c>
      <c r="D3987" s="21" t="s">
        <v>10</v>
      </c>
      <c r="E3987" s="40" t="s">
        <v>20</v>
      </c>
      <c r="F3987" s="41" t="s">
        <v>16</v>
      </c>
      <c r="G3987" s="42">
        <v>100</v>
      </c>
    </row>
    <row r="3988" s="32" customFormat="1" ht="25" hidden="1" customHeight="1" spans="1:7">
      <c r="A3988" s="6">
        <v>3986</v>
      </c>
      <c r="B3988" s="21" t="s">
        <v>5741</v>
      </c>
      <c r="C3988" s="21" t="s">
        <v>5755</v>
      </c>
      <c r="D3988" s="21" t="s">
        <v>10</v>
      </c>
      <c r="E3988" s="40" t="s">
        <v>5533</v>
      </c>
      <c r="F3988" s="41" t="s">
        <v>16</v>
      </c>
      <c r="G3988" s="42">
        <v>100</v>
      </c>
    </row>
    <row r="3989" s="32" customFormat="1" ht="25" hidden="1" customHeight="1" spans="1:7">
      <c r="A3989" s="6">
        <v>3987</v>
      </c>
      <c r="B3989" s="38" t="s">
        <v>5741</v>
      </c>
      <c r="C3989" s="21" t="s">
        <v>5756</v>
      </c>
      <c r="D3989" s="21" t="s">
        <v>14</v>
      </c>
      <c r="E3989" s="40" t="s">
        <v>4985</v>
      </c>
      <c r="F3989" s="41" t="s">
        <v>16</v>
      </c>
      <c r="G3989" s="42">
        <v>100</v>
      </c>
    </row>
    <row r="3990" s="32" customFormat="1" ht="25" hidden="1" customHeight="1" spans="1:7">
      <c r="A3990" s="6">
        <v>3988</v>
      </c>
      <c r="B3990" s="38" t="s">
        <v>5741</v>
      </c>
      <c r="C3990" s="21" t="s">
        <v>5757</v>
      </c>
      <c r="D3990" s="21" t="s">
        <v>10</v>
      </c>
      <c r="E3990" s="40" t="s">
        <v>499</v>
      </c>
      <c r="F3990" s="41" t="s">
        <v>16</v>
      </c>
      <c r="G3990" s="42">
        <v>100</v>
      </c>
    </row>
    <row r="3991" s="32" customFormat="1" ht="25" hidden="1" customHeight="1" spans="1:7">
      <c r="A3991" s="6">
        <v>3989</v>
      </c>
      <c r="B3991" s="38" t="s">
        <v>5741</v>
      </c>
      <c r="C3991" s="21" t="s">
        <v>5758</v>
      </c>
      <c r="D3991" s="21" t="s">
        <v>10</v>
      </c>
      <c r="E3991" s="40" t="s">
        <v>2947</v>
      </c>
      <c r="F3991" s="41" t="s">
        <v>16</v>
      </c>
      <c r="G3991" s="42">
        <v>100</v>
      </c>
    </row>
    <row r="3992" s="32" customFormat="1" ht="25" hidden="1" customHeight="1" spans="1:7">
      <c r="A3992" s="6">
        <v>3990</v>
      </c>
      <c r="B3992" s="38" t="s">
        <v>5741</v>
      </c>
      <c r="C3992" s="21" t="s">
        <v>5759</v>
      </c>
      <c r="D3992" s="21" t="s">
        <v>14</v>
      </c>
      <c r="E3992" s="40" t="s">
        <v>752</v>
      </c>
      <c r="F3992" s="41" t="s">
        <v>16</v>
      </c>
      <c r="G3992" s="42">
        <v>100</v>
      </c>
    </row>
    <row r="3993" s="32" customFormat="1" ht="25" hidden="1" customHeight="1" spans="1:7">
      <c r="A3993" s="6">
        <v>3991</v>
      </c>
      <c r="B3993" s="38" t="s">
        <v>5741</v>
      </c>
      <c r="C3993" s="21" t="s">
        <v>5760</v>
      </c>
      <c r="D3993" s="21" t="s">
        <v>14</v>
      </c>
      <c r="E3993" s="40" t="s">
        <v>5761</v>
      </c>
      <c r="F3993" s="41" t="s">
        <v>16</v>
      </c>
      <c r="G3993" s="42">
        <v>100</v>
      </c>
    </row>
    <row r="3994" s="32" customFormat="1" ht="25" hidden="1" customHeight="1" spans="1:7">
      <c r="A3994" s="6">
        <v>3992</v>
      </c>
      <c r="B3994" s="38" t="s">
        <v>5741</v>
      </c>
      <c r="C3994" s="21" t="s">
        <v>5762</v>
      </c>
      <c r="D3994" s="21" t="s">
        <v>10</v>
      </c>
      <c r="E3994" s="40" t="s">
        <v>5763</v>
      </c>
      <c r="F3994" s="41" t="s">
        <v>16</v>
      </c>
      <c r="G3994" s="42">
        <v>100</v>
      </c>
    </row>
    <row r="3995" s="32" customFormat="1" ht="25" hidden="1" customHeight="1" spans="1:7">
      <c r="A3995" s="6">
        <v>3993</v>
      </c>
      <c r="B3995" s="38" t="s">
        <v>5741</v>
      </c>
      <c r="C3995" s="21" t="s">
        <v>5764</v>
      </c>
      <c r="D3995" s="21" t="s">
        <v>14</v>
      </c>
      <c r="E3995" s="40" t="s">
        <v>5765</v>
      </c>
      <c r="F3995" s="41" t="s">
        <v>16</v>
      </c>
      <c r="G3995" s="42">
        <v>100</v>
      </c>
    </row>
    <row r="3996" s="32" customFormat="1" ht="25" hidden="1" customHeight="1" spans="1:7">
      <c r="A3996" s="6">
        <v>3994</v>
      </c>
      <c r="B3996" s="38" t="s">
        <v>5741</v>
      </c>
      <c r="C3996" s="21" t="s">
        <v>5485</v>
      </c>
      <c r="D3996" s="21" t="s">
        <v>14</v>
      </c>
      <c r="E3996" s="40" t="s">
        <v>3187</v>
      </c>
      <c r="F3996" s="41" t="s">
        <v>16</v>
      </c>
      <c r="G3996" s="42">
        <v>100</v>
      </c>
    </row>
    <row r="3997" s="32" customFormat="1" ht="25" hidden="1" customHeight="1" spans="1:7">
      <c r="A3997" s="6">
        <v>3995</v>
      </c>
      <c r="B3997" s="38" t="s">
        <v>5741</v>
      </c>
      <c r="C3997" s="21" t="s">
        <v>5766</v>
      </c>
      <c r="D3997" s="21" t="s">
        <v>14</v>
      </c>
      <c r="E3997" s="40" t="s">
        <v>4742</v>
      </c>
      <c r="F3997" s="41" t="s">
        <v>16</v>
      </c>
      <c r="G3997" s="42">
        <v>100</v>
      </c>
    </row>
    <row r="3998" s="32" customFormat="1" ht="25" hidden="1" customHeight="1" spans="1:7">
      <c r="A3998" s="6">
        <v>3996</v>
      </c>
      <c r="B3998" s="38" t="s">
        <v>5741</v>
      </c>
      <c r="C3998" s="21" t="s">
        <v>5767</v>
      </c>
      <c r="D3998" s="21" t="s">
        <v>14</v>
      </c>
      <c r="E3998" s="40" t="s">
        <v>5768</v>
      </c>
      <c r="F3998" s="41" t="s">
        <v>16</v>
      </c>
      <c r="G3998" s="42">
        <v>100</v>
      </c>
    </row>
    <row r="3999" s="32" customFormat="1" ht="25" hidden="1" customHeight="1" spans="1:7">
      <c r="A3999" s="6">
        <v>3997</v>
      </c>
      <c r="B3999" s="38" t="s">
        <v>5741</v>
      </c>
      <c r="C3999" s="21" t="s">
        <v>5769</v>
      </c>
      <c r="D3999" s="21" t="s">
        <v>14</v>
      </c>
      <c r="E3999" s="40" t="s">
        <v>685</v>
      </c>
      <c r="F3999" s="41" t="s">
        <v>16</v>
      </c>
      <c r="G3999" s="42">
        <v>100</v>
      </c>
    </row>
    <row r="4000" s="32" customFormat="1" ht="25" hidden="1" customHeight="1" spans="1:7">
      <c r="A4000" s="6">
        <v>3998</v>
      </c>
      <c r="B4000" s="38" t="s">
        <v>5741</v>
      </c>
      <c r="C4000" s="21" t="s">
        <v>5770</v>
      </c>
      <c r="D4000" s="21" t="s">
        <v>14</v>
      </c>
      <c r="E4000" s="40" t="s">
        <v>685</v>
      </c>
      <c r="F4000" s="41" t="s">
        <v>16</v>
      </c>
      <c r="G4000" s="42">
        <v>100</v>
      </c>
    </row>
    <row r="4001" s="32" customFormat="1" ht="25" hidden="1" customHeight="1" spans="1:7">
      <c r="A4001" s="6">
        <v>3999</v>
      </c>
      <c r="B4001" s="38" t="s">
        <v>5741</v>
      </c>
      <c r="C4001" s="21" t="s">
        <v>5771</v>
      </c>
      <c r="D4001" s="21" t="s">
        <v>10</v>
      </c>
      <c r="E4001" s="40" t="s">
        <v>557</v>
      </c>
      <c r="F4001" s="41" t="s">
        <v>16</v>
      </c>
      <c r="G4001" s="42">
        <v>100</v>
      </c>
    </row>
    <row r="4002" s="32" customFormat="1" ht="25" hidden="1" customHeight="1" spans="1:7">
      <c r="A4002" s="6">
        <v>4000</v>
      </c>
      <c r="B4002" s="38" t="s">
        <v>5741</v>
      </c>
      <c r="C4002" s="21" t="s">
        <v>5772</v>
      </c>
      <c r="D4002" s="21" t="s">
        <v>10</v>
      </c>
      <c r="E4002" s="40" t="s">
        <v>3541</v>
      </c>
      <c r="F4002" s="41" t="s">
        <v>16</v>
      </c>
      <c r="G4002" s="42">
        <v>100</v>
      </c>
    </row>
    <row r="4003" s="32" customFormat="1" ht="25" hidden="1" customHeight="1" spans="1:7">
      <c r="A4003" s="6">
        <v>4001</v>
      </c>
      <c r="B4003" s="38" t="s">
        <v>5741</v>
      </c>
      <c r="C4003" s="21" t="s">
        <v>5302</v>
      </c>
      <c r="D4003" s="21" t="s">
        <v>14</v>
      </c>
      <c r="E4003" s="40" t="s">
        <v>2147</v>
      </c>
      <c r="F4003" s="41" t="s">
        <v>16</v>
      </c>
      <c r="G4003" s="42">
        <v>100</v>
      </c>
    </row>
    <row r="4004" s="32" customFormat="1" ht="25" hidden="1" customHeight="1" spans="1:7">
      <c r="A4004" s="6">
        <v>4002</v>
      </c>
      <c r="B4004" s="38" t="s">
        <v>5741</v>
      </c>
      <c r="C4004" s="21" t="s">
        <v>5493</v>
      </c>
      <c r="D4004" s="21" t="s">
        <v>14</v>
      </c>
      <c r="E4004" s="40" t="s">
        <v>3710</v>
      </c>
      <c r="F4004" s="41" t="s">
        <v>16</v>
      </c>
      <c r="G4004" s="42">
        <v>100</v>
      </c>
    </row>
    <row r="4005" s="32" customFormat="1" ht="25" hidden="1" customHeight="1" spans="1:7">
      <c r="A4005" s="6">
        <v>4003</v>
      </c>
      <c r="B4005" s="38" t="s">
        <v>5741</v>
      </c>
      <c r="C4005" s="21" t="s">
        <v>5773</v>
      </c>
      <c r="D4005" s="21" t="s">
        <v>10</v>
      </c>
      <c r="E4005" s="40" t="s">
        <v>964</v>
      </c>
      <c r="F4005" s="41" t="s">
        <v>16</v>
      </c>
      <c r="G4005" s="42">
        <v>100</v>
      </c>
    </row>
    <row r="4006" s="32" customFormat="1" ht="25" hidden="1" customHeight="1" spans="1:7">
      <c r="A4006" s="6">
        <v>4004</v>
      </c>
      <c r="B4006" s="38" t="s">
        <v>5741</v>
      </c>
      <c r="C4006" s="21" t="s">
        <v>5774</v>
      </c>
      <c r="D4006" s="21" t="s">
        <v>10</v>
      </c>
      <c r="E4006" s="40" t="s">
        <v>1024</v>
      </c>
      <c r="F4006" s="41" t="s">
        <v>16</v>
      </c>
      <c r="G4006" s="42">
        <v>100</v>
      </c>
    </row>
    <row r="4007" s="32" customFormat="1" ht="25" hidden="1" customHeight="1" spans="1:7">
      <c r="A4007" s="6">
        <v>4005</v>
      </c>
      <c r="B4007" s="38" t="s">
        <v>5741</v>
      </c>
      <c r="C4007" s="21" t="s">
        <v>5775</v>
      </c>
      <c r="D4007" s="21" t="s">
        <v>10</v>
      </c>
      <c r="E4007" s="40" t="s">
        <v>5726</v>
      </c>
      <c r="F4007" s="41" t="s">
        <v>16</v>
      </c>
      <c r="G4007" s="42">
        <v>100</v>
      </c>
    </row>
    <row r="4008" s="32" customFormat="1" ht="25" hidden="1" customHeight="1" spans="1:7">
      <c r="A4008" s="6">
        <v>4006</v>
      </c>
      <c r="B4008" s="38" t="s">
        <v>5741</v>
      </c>
      <c r="C4008" s="21" t="s">
        <v>5776</v>
      </c>
      <c r="D4008" s="21" t="s">
        <v>14</v>
      </c>
      <c r="E4008" s="40" t="s">
        <v>1449</v>
      </c>
      <c r="F4008" s="41" t="s">
        <v>16</v>
      </c>
      <c r="G4008" s="42">
        <v>100</v>
      </c>
    </row>
    <row r="4009" s="32" customFormat="1" ht="25" hidden="1" customHeight="1" spans="1:7">
      <c r="A4009" s="6">
        <v>4007</v>
      </c>
      <c r="B4009" s="38" t="s">
        <v>5777</v>
      </c>
      <c r="C4009" s="21" t="s">
        <v>5778</v>
      </c>
      <c r="D4009" s="21" t="s">
        <v>14</v>
      </c>
      <c r="E4009" s="40" t="s">
        <v>26</v>
      </c>
      <c r="F4009" s="41" t="s">
        <v>16</v>
      </c>
      <c r="G4009" s="42">
        <v>100</v>
      </c>
    </row>
    <row r="4010" s="32" customFormat="1" ht="25" hidden="1" customHeight="1" spans="1:7">
      <c r="A4010" s="6">
        <v>4008</v>
      </c>
      <c r="B4010" s="38" t="s">
        <v>5777</v>
      </c>
      <c r="C4010" s="21" t="s">
        <v>5779</v>
      </c>
      <c r="D4010" s="21" t="s">
        <v>10</v>
      </c>
      <c r="E4010" s="40" t="s">
        <v>995</v>
      </c>
      <c r="F4010" s="41" t="s">
        <v>16</v>
      </c>
      <c r="G4010" s="42">
        <v>100</v>
      </c>
    </row>
    <row r="4011" s="32" customFormat="1" ht="25" hidden="1" customHeight="1" spans="1:7">
      <c r="A4011" s="6">
        <v>4009</v>
      </c>
      <c r="B4011" s="38" t="s">
        <v>5777</v>
      </c>
      <c r="C4011" s="21" t="s">
        <v>5780</v>
      </c>
      <c r="D4011" s="21" t="s">
        <v>10</v>
      </c>
      <c r="E4011" s="40" t="s">
        <v>422</v>
      </c>
      <c r="F4011" s="41" t="s">
        <v>16</v>
      </c>
      <c r="G4011" s="42">
        <v>100</v>
      </c>
    </row>
    <row r="4012" s="32" customFormat="1" ht="25" hidden="1" customHeight="1" spans="1:7">
      <c r="A4012" s="6">
        <v>4010</v>
      </c>
      <c r="B4012" s="38" t="s">
        <v>5777</v>
      </c>
      <c r="C4012" s="21" t="s">
        <v>5781</v>
      </c>
      <c r="D4012" s="21" t="s">
        <v>10</v>
      </c>
      <c r="E4012" s="40" t="s">
        <v>1206</v>
      </c>
      <c r="F4012" s="41" t="s">
        <v>32</v>
      </c>
      <c r="G4012" s="42">
        <v>200</v>
      </c>
    </row>
    <row r="4013" s="32" customFormat="1" ht="25" hidden="1" customHeight="1" spans="1:7">
      <c r="A4013" s="6">
        <v>4011</v>
      </c>
      <c r="B4013" s="38" t="s">
        <v>5777</v>
      </c>
      <c r="C4013" s="21" t="s">
        <v>5782</v>
      </c>
      <c r="D4013" s="21" t="s">
        <v>10</v>
      </c>
      <c r="E4013" s="40" t="s">
        <v>1992</v>
      </c>
      <c r="F4013" s="41" t="s">
        <v>16</v>
      </c>
      <c r="G4013" s="42">
        <v>100</v>
      </c>
    </row>
    <row r="4014" s="32" customFormat="1" ht="25" hidden="1" customHeight="1" spans="1:7">
      <c r="A4014" s="6">
        <v>4012</v>
      </c>
      <c r="B4014" s="38" t="s">
        <v>5777</v>
      </c>
      <c r="C4014" s="21" t="s">
        <v>5783</v>
      </c>
      <c r="D4014" s="21" t="s">
        <v>10</v>
      </c>
      <c r="E4014" s="40" t="s">
        <v>1206</v>
      </c>
      <c r="F4014" s="41" t="s">
        <v>32</v>
      </c>
      <c r="G4014" s="42">
        <v>200</v>
      </c>
    </row>
    <row r="4015" s="32" customFormat="1" ht="25" hidden="1" customHeight="1" spans="1:7">
      <c r="A4015" s="6">
        <v>4013</v>
      </c>
      <c r="B4015" s="38" t="s">
        <v>5777</v>
      </c>
      <c r="C4015" s="21" t="s">
        <v>5784</v>
      </c>
      <c r="D4015" s="21" t="s">
        <v>10</v>
      </c>
      <c r="E4015" s="40" t="s">
        <v>4348</v>
      </c>
      <c r="F4015" s="41" t="s">
        <v>32</v>
      </c>
      <c r="G4015" s="42">
        <v>200</v>
      </c>
    </row>
    <row r="4016" s="32" customFormat="1" ht="25" hidden="1" customHeight="1" spans="1:7">
      <c r="A4016" s="6">
        <v>4014</v>
      </c>
      <c r="B4016" s="38" t="s">
        <v>5777</v>
      </c>
      <c r="C4016" s="21" t="s">
        <v>5785</v>
      </c>
      <c r="D4016" s="21" t="s">
        <v>14</v>
      </c>
      <c r="E4016" s="40" t="s">
        <v>2454</v>
      </c>
      <c r="F4016" s="41" t="s">
        <v>16</v>
      </c>
      <c r="G4016" s="42">
        <v>100</v>
      </c>
    </row>
    <row r="4017" s="32" customFormat="1" ht="25" hidden="1" customHeight="1" spans="1:7">
      <c r="A4017" s="6">
        <v>4015</v>
      </c>
      <c r="B4017" s="38" t="s">
        <v>5777</v>
      </c>
      <c r="C4017" s="21" t="s">
        <v>5786</v>
      </c>
      <c r="D4017" s="21" t="s">
        <v>10</v>
      </c>
      <c r="E4017" s="40" t="s">
        <v>1562</v>
      </c>
      <c r="F4017" s="41" t="s">
        <v>425</v>
      </c>
      <c r="G4017" s="42">
        <v>1200</v>
      </c>
    </row>
    <row r="4018" s="32" customFormat="1" ht="25" hidden="1" customHeight="1" spans="1:7">
      <c r="A4018" s="6">
        <v>4016</v>
      </c>
      <c r="B4018" s="38" t="s">
        <v>5777</v>
      </c>
      <c r="C4018" s="21" t="s">
        <v>5787</v>
      </c>
      <c r="D4018" s="21" t="s">
        <v>14</v>
      </c>
      <c r="E4018" s="40" t="s">
        <v>2234</v>
      </c>
      <c r="F4018" s="41" t="s">
        <v>41</v>
      </c>
      <c r="G4018" s="42">
        <v>400</v>
      </c>
    </row>
    <row r="4019" s="32" customFormat="1" ht="25" hidden="1" customHeight="1" spans="1:7">
      <c r="A4019" s="6">
        <v>4017</v>
      </c>
      <c r="B4019" s="38" t="s">
        <v>5777</v>
      </c>
      <c r="C4019" s="21" t="s">
        <v>5788</v>
      </c>
      <c r="D4019" s="21" t="s">
        <v>14</v>
      </c>
      <c r="E4019" s="40" t="s">
        <v>3428</v>
      </c>
      <c r="F4019" s="41">
        <v>2024.01</v>
      </c>
      <c r="G4019" s="42">
        <v>100</v>
      </c>
    </row>
    <row r="4020" s="32" customFormat="1" ht="25" hidden="1" customHeight="1" spans="1:7">
      <c r="A4020" s="6">
        <v>4018</v>
      </c>
      <c r="B4020" s="38" t="s">
        <v>5777</v>
      </c>
      <c r="C4020" s="21" t="s">
        <v>5789</v>
      </c>
      <c r="D4020" s="21" t="s">
        <v>10</v>
      </c>
      <c r="E4020" s="40" t="s">
        <v>3854</v>
      </c>
      <c r="F4020" s="41" t="s">
        <v>32</v>
      </c>
      <c r="G4020" s="42">
        <v>200</v>
      </c>
    </row>
    <row r="4021" s="32" customFormat="1" ht="25" hidden="1" customHeight="1" spans="1:7">
      <c r="A4021" s="6">
        <v>4019</v>
      </c>
      <c r="B4021" s="38" t="s">
        <v>5777</v>
      </c>
      <c r="C4021" s="21" t="s">
        <v>5790</v>
      </c>
      <c r="D4021" s="21" t="s">
        <v>14</v>
      </c>
      <c r="E4021" s="40" t="s">
        <v>3663</v>
      </c>
      <c r="F4021" s="41" t="s">
        <v>16</v>
      </c>
      <c r="G4021" s="42">
        <v>100</v>
      </c>
    </row>
    <row r="4022" s="32" customFormat="1" ht="25" hidden="1" customHeight="1" spans="1:7">
      <c r="A4022" s="6">
        <v>4020</v>
      </c>
      <c r="B4022" s="38" t="s">
        <v>5777</v>
      </c>
      <c r="C4022" s="21" t="s">
        <v>5791</v>
      </c>
      <c r="D4022" s="21" t="s">
        <v>14</v>
      </c>
      <c r="E4022" s="40" t="s">
        <v>31</v>
      </c>
      <c r="F4022" s="41" t="s">
        <v>16</v>
      </c>
      <c r="G4022" s="42">
        <v>100</v>
      </c>
    </row>
    <row r="4023" s="32" customFormat="1" ht="25" hidden="1" customHeight="1" spans="1:7">
      <c r="A4023" s="6">
        <v>4021</v>
      </c>
      <c r="B4023" s="38" t="s">
        <v>5777</v>
      </c>
      <c r="C4023" s="21" t="s">
        <v>5792</v>
      </c>
      <c r="D4023" s="21" t="s">
        <v>14</v>
      </c>
      <c r="E4023" s="40" t="s">
        <v>1982</v>
      </c>
      <c r="F4023" s="41" t="s">
        <v>16</v>
      </c>
      <c r="G4023" s="42">
        <v>100</v>
      </c>
    </row>
    <row r="4024" s="32" customFormat="1" ht="25" hidden="1" customHeight="1" spans="1:7">
      <c r="A4024" s="6">
        <v>4022</v>
      </c>
      <c r="B4024" s="38" t="s">
        <v>5777</v>
      </c>
      <c r="C4024" s="21" t="s">
        <v>5793</v>
      </c>
      <c r="D4024" s="21" t="s">
        <v>14</v>
      </c>
      <c r="E4024" s="40" t="s">
        <v>3031</v>
      </c>
      <c r="F4024" s="41" t="s">
        <v>16</v>
      </c>
      <c r="G4024" s="42">
        <v>100</v>
      </c>
    </row>
    <row r="4025" s="32" customFormat="1" ht="25" hidden="1" customHeight="1" spans="1:7">
      <c r="A4025" s="6">
        <v>4023</v>
      </c>
      <c r="B4025" s="38" t="s">
        <v>5777</v>
      </c>
      <c r="C4025" s="21" t="s">
        <v>5794</v>
      </c>
      <c r="D4025" s="21" t="s">
        <v>10</v>
      </c>
      <c r="E4025" s="40" t="s">
        <v>68</v>
      </c>
      <c r="F4025" s="41" t="s">
        <v>16</v>
      </c>
      <c r="G4025" s="42">
        <v>100</v>
      </c>
    </row>
    <row r="4026" s="32" customFormat="1" ht="25" hidden="1" customHeight="1" spans="1:7">
      <c r="A4026" s="6">
        <v>4024</v>
      </c>
      <c r="B4026" s="38" t="s">
        <v>5777</v>
      </c>
      <c r="C4026" s="21" t="s">
        <v>5795</v>
      </c>
      <c r="D4026" s="21" t="s">
        <v>14</v>
      </c>
      <c r="E4026" s="40" t="s">
        <v>3064</v>
      </c>
      <c r="F4026" s="41" t="s">
        <v>16</v>
      </c>
      <c r="G4026" s="42">
        <v>100</v>
      </c>
    </row>
    <row r="4027" s="32" customFormat="1" ht="25" hidden="1" customHeight="1" spans="1:7">
      <c r="A4027" s="6">
        <v>4025</v>
      </c>
      <c r="B4027" s="38" t="s">
        <v>5777</v>
      </c>
      <c r="C4027" s="21" t="s">
        <v>5796</v>
      </c>
      <c r="D4027" s="21" t="s">
        <v>14</v>
      </c>
      <c r="E4027" s="40" t="s">
        <v>4114</v>
      </c>
      <c r="F4027" s="41" t="s">
        <v>16</v>
      </c>
      <c r="G4027" s="42">
        <v>100</v>
      </c>
    </row>
    <row r="4028" s="32" customFormat="1" ht="25" hidden="1" customHeight="1" spans="1:7">
      <c r="A4028" s="6">
        <v>4026</v>
      </c>
      <c r="B4028" s="38" t="s">
        <v>5777</v>
      </c>
      <c r="C4028" s="21" t="s">
        <v>5797</v>
      </c>
      <c r="D4028" s="21" t="s">
        <v>14</v>
      </c>
      <c r="E4028" s="40" t="s">
        <v>3660</v>
      </c>
      <c r="F4028" s="41" t="s">
        <v>16</v>
      </c>
      <c r="G4028" s="42">
        <v>100</v>
      </c>
    </row>
    <row r="4029" s="32" customFormat="1" ht="25" hidden="1" customHeight="1" spans="1:7">
      <c r="A4029" s="6">
        <v>4027</v>
      </c>
      <c r="B4029" s="38" t="s">
        <v>5777</v>
      </c>
      <c r="C4029" s="21" t="s">
        <v>5798</v>
      </c>
      <c r="D4029" s="21" t="s">
        <v>14</v>
      </c>
      <c r="E4029" s="40" t="s">
        <v>93</v>
      </c>
      <c r="F4029" s="41" t="s">
        <v>16</v>
      </c>
      <c r="G4029" s="42">
        <v>100</v>
      </c>
    </row>
    <row r="4030" s="32" customFormat="1" ht="25" hidden="1" customHeight="1" spans="1:7">
      <c r="A4030" s="6">
        <v>4028</v>
      </c>
      <c r="B4030" s="38" t="s">
        <v>5777</v>
      </c>
      <c r="C4030" s="21" t="s">
        <v>5799</v>
      </c>
      <c r="D4030" s="21" t="s">
        <v>14</v>
      </c>
      <c r="E4030" s="40" t="s">
        <v>793</v>
      </c>
      <c r="F4030" s="41" t="s">
        <v>16</v>
      </c>
      <c r="G4030" s="42">
        <v>100</v>
      </c>
    </row>
    <row r="4031" s="32" customFormat="1" ht="25" hidden="1" customHeight="1" spans="1:7">
      <c r="A4031" s="6">
        <v>4029</v>
      </c>
      <c r="B4031" s="38" t="s">
        <v>5777</v>
      </c>
      <c r="C4031" s="21" t="s">
        <v>5800</v>
      </c>
      <c r="D4031" s="21" t="s">
        <v>14</v>
      </c>
      <c r="E4031" s="40" t="s">
        <v>5801</v>
      </c>
      <c r="F4031" s="41" t="s">
        <v>16</v>
      </c>
      <c r="G4031" s="42">
        <v>100</v>
      </c>
    </row>
    <row r="4032" s="32" customFormat="1" ht="25" hidden="1" customHeight="1" spans="1:7">
      <c r="A4032" s="6">
        <v>4030</v>
      </c>
      <c r="B4032" s="38" t="s">
        <v>5777</v>
      </c>
      <c r="C4032" s="21" t="s">
        <v>5802</v>
      </c>
      <c r="D4032" s="21" t="s">
        <v>14</v>
      </c>
      <c r="E4032" s="40" t="s">
        <v>467</v>
      </c>
      <c r="F4032" s="41" t="s">
        <v>16</v>
      </c>
      <c r="G4032" s="42">
        <v>100</v>
      </c>
    </row>
    <row r="4033" s="32" customFormat="1" ht="25" hidden="1" customHeight="1" spans="1:7">
      <c r="A4033" s="6">
        <v>4031</v>
      </c>
      <c r="B4033" s="38" t="s">
        <v>5777</v>
      </c>
      <c r="C4033" s="21" t="s">
        <v>5803</v>
      </c>
      <c r="D4033" s="21" t="s">
        <v>10</v>
      </c>
      <c r="E4033" s="40" t="s">
        <v>471</v>
      </c>
      <c r="F4033" s="41" t="s">
        <v>16</v>
      </c>
      <c r="G4033" s="42">
        <v>100</v>
      </c>
    </row>
    <row r="4034" s="32" customFormat="1" ht="25" hidden="1" customHeight="1" spans="1:7">
      <c r="A4034" s="6">
        <v>4032</v>
      </c>
      <c r="B4034" s="38" t="s">
        <v>5777</v>
      </c>
      <c r="C4034" s="21" t="s">
        <v>5804</v>
      </c>
      <c r="D4034" s="21" t="s">
        <v>10</v>
      </c>
      <c r="E4034" s="40" t="s">
        <v>3458</v>
      </c>
      <c r="F4034" s="41" t="s">
        <v>16</v>
      </c>
      <c r="G4034" s="42">
        <v>100</v>
      </c>
    </row>
    <row r="4035" s="32" customFormat="1" ht="25" hidden="1" customHeight="1" spans="1:7">
      <c r="A4035" s="6">
        <v>4033</v>
      </c>
      <c r="B4035" s="38" t="s">
        <v>5777</v>
      </c>
      <c r="C4035" s="21" t="s">
        <v>5805</v>
      </c>
      <c r="D4035" s="21" t="s">
        <v>14</v>
      </c>
      <c r="E4035" s="40" t="s">
        <v>3586</v>
      </c>
      <c r="F4035" s="41" t="s">
        <v>16</v>
      </c>
      <c r="G4035" s="42">
        <v>100</v>
      </c>
    </row>
    <row r="4036" s="32" customFormat="1" ht="25" hidden="1" customHeight="1" spans="1:7">
      <c r="A4036" s="6">
        <v>4034</v>
      </c>
      <c r="B4036" s="38" t="s">
        <v>5777</v>
      </c>
      <c r="C4036" s="21" t="s">
        <v>5806</v>
      </c>
      <c r="D4036" s="21" t="s">
        <v>14</v>
      </c>
      <c r="E4036" s="40" t="s">
        <v>2458</v>
      </c>
      <c r="F4036" s="41" t="s">
        <v>16</v>
      </c>
      <c r="G4036" s="42">
        <v>100</v>
      </c>
    </row>
    <row r="4037" s="32" customFormat="1" ht="25" hidden="1" customHeight="1" spans="1:7">
      <c r="A4037" s="6">
        <v>4035</v>
      </c>
      <c r="B4037" s="38" t="s">
        <v>5777</v>
      </c>
      <c r="C4037" s="21" t="s">
        <v>5807</v>
      </c>
      <c r="D4037" s="21" t="s">
        <v>14</v>
      </c>
      <c r="E4037" s="40" t="s">
        <v>2222</v>
      </c>
      <c r="F4037" s="41" t="s">
        <v>16</v>
      </c>
      <c r="G4037" s="42">
        <v>100</v>
      </c>
    </row>
    <row r="4038" s="32" customFormat="1" ht="25" hidden="1" customHeight="1" spans="1:7">
      <c r="A4038" s="6">
        <v>4036</v>
      </c>
      <c r="B4038" s="38" t="s">
        <v>5777</v>
      </c>
      <c r="C4038" s="21" t="s">
        <v>5808</v>
      </c>
      <c r="D4038" s="21" t="s">
        <v>14</v>
      </c>
      <c r="E4038" s="40" t="s">
        <v>2007</v>
      </c>
      <c r="F4038" s="41" t="s">
        <v>16</v>
      </c>
      <c r="G4038" s="42">
        <v>100</v>
      </c>
    </row>
    <row r="4039" s="32" customFormat="1" ht="25" hidden="1" customHeight="1" spans="1:7">
      <c r="A4039" s="6">
        <v>4037</v>
      </c>
      <c r="B4039" s="38" t="s">
        <v>5777</v>
      </c>
      <c r="C4039" s="21" t="s">
        <v>5809</v>
      </c>
      <c r="D4039" s="21" t="s">
        <v>10</v>
      </c>
      <c r="E4039" s="40" t="s">
        <v>70</v>
      </c>
      <c r="F4039" s="41" t="s">
        <v>16</v>
      </c>
      <c r="G4039" s="42">
        <v>100</v>
      </c>
    </row>
    <row r="4040" s="32" customFormat="1" ht="25" hidden="1" customHeight="1" spans="1:7">
      <c r="A4040" s="6">
        <v>4038</v>
      </c>
      <c r="B4040" s="38" t="s">
        <v>5777</v>
      </c>
      <c r="C4040" s="21" t="s">
        <v>5810</v>
      </c>
      <c r="D4040" s="21" t="s">
        <v>10</v>
      </c>
      <c r="E4040" s="40" t="s">
        <v>437</v>
      </c>
      <c r="F4040" s="41" t="s">
        <v>16</v>
      </c>
      <c r="G4040" s="42">
        <v>100</v>
      </c>
    </row>
    <row r="4041" s="32" customFormat="1" ht="25" hidden="1" customHeight="1" spans="1:7">
      <c r="A4041" s="6">
        <v>4039</v>
      </c>
      <c r="B4041" s="38" t="s">
        <v>5777</v>
      </c>
      <c r="C4041" s="21" t="s">
        <v>5811</v>
      </c>
      <c r="D4041" s="21" t="s">
        <v>10</v>
      </c>
      <c r="E4041" s="40" t="s">
        <v>793</v>
      </c>
      <c r="F4041" s="41" t="s">
        <v>16</v>
      </c>
      <c r="G4041" s="42">
        <v>100</v>
      </c>
    </row>
    <row r="4042" s="32" customFormat="1" ht="25" hidden="1" customHeight="1" spans="1:7">
      <c r="A4042" s="6">
        <v>4040</v>
      </c>
      <c r="B4042" s="38" t="s">
        <v>5777</v>
      </c>
      <c r="C4042" s="21" t="s">
        <v>5812</v>
      </c>
      <c r="D4042" s="21" t="s">
        <v>14</v>
      </c>
      <c r="E4042" s="40" t="s">
        <v>2929</v>
      </c>
      <c r="F4042" s="41" t="s">
        <v>16</v>
      </c>
      <c r="G4042" s="42">
        <v>100</v>
      </c>
    </row>
    <row r="4043" s="32" customFormat="1" ht="25" hidden="1" customHeight="1" spans="1:7">
      <c r="A4043" s="6">
        <v>4041</v>
      </c>
      <c r="B4043" s="38" t="s">
        <v>5777</v>
      </c>
      <c r="C4043" s="21" t="s">
        <v>5813</v>
      </c>
      <c r="D4043" s="21" t="s">
        <v>14</v>
      </c>
      <c r="E4043" s="40" t="s">
        <v>767</v>
      </c>
      <c r="F4043" s="41" t="s">
        <v>16</v>
      </c>
      <c r="G4043" s="42">
        <v>100</v>
      </c>
    </row>
    <row r="4044" s="32" customFormat="1" ht="25" hidden="1" customHeight="1" spans="1:7">
      <c r="A4044" s="6">
        <v>4042</v>
      </c>
      <c r="B4044" s="38" t="s">
        <v>5777</v>
      </c>
      <c r="C4044" s="21" t="s">
        <v>5814</v>
      </c>
      <c r="D4044" s="21" t="s">
        <v>10</v>
      </c>
      <c r="E4044" s="40" t="s">
        <v>3458</v>
      </c>
      <c r="F4044" s="41" t="s">
        <v>16</v>
      </c>
      <c r="G4044" s="42">
        <v>100</v>
      </c>
    </row>
    <row r="4045" s="32" customFormat="1" ht="25" hidden="1" customHeight="1" spans="1:7">
      <c r="A4045" s="6">
        <v>4043</v>
      </c>
      <c r="B4045" s="38" t="s">
        <v>5777</v>
      </c>
      <c r="C4045" s="21" t="s">
        <v>5815</v>
      </c>
      <c r="D4045" s="21" t="s">
        <v>14</v>
      </c>
      <c r="E4045" s="40" t="s">
        <v>451</v>
      </c>
      <c r="F4045" s="41" t="s">
        <v>16</v>
      </c>
      <c r="G4045" s="42">
        <v>100</v>
      </c>
    </row>
    <row r="4046" s="32" customFormat="1" ht="25" hidden="1" customHeight="1" spans="1:7">
      <c r="A4046" s="6">
        <v>4044</v>
      </c>
      <c r="B4046" s="38" t="s">
        <v>5777</v>
      </c>
      <c r="C4046" s="21" t="s">
        <v>5816</v>
      </c>
      <c r="D4046" s="21" t="s">
        <v>14</v>
      </c>
      <c r="E4046" s="40" t="s">
        <v>1229</v>
      </c>
      <c r="F4046" s="41" t="s">
        <v>16</v>
      </c>
      <c r="G4046" s="42">
        <v>100</v>
      </c>
    </row>
    <row r="4047" s="32" customFormat="1" ht="25" hidden="1" customHeight="1" spans="1:7">
      <c r="A4047" s="6">
        <v>4045</v>
      </c>
      <c r="B4047" s="38" t="s">
        <v>5777</v>
      </c>
      <c r="C4047" s="21" t="s">
        <v>5817</v>
      </c>
      <c r="D4047" s="21" t="s">
        <v>10</v>
      </c>
      <c r="E4047" s="40" t="s">
        <v>400</v>
      </c>
      <c r="F4047" s="41" t="s">
        <v>16</v>
      </c>
      <c r="G4047" s="42">
        <v>100</v>
      </c>
    </row>
    <row r="4048" s="32" customFormat="1" ht="25" hidden="1" customHeight="1" spans="1:7">
      <c r="A4048" s="6">
        <v>4046</v>
      </c>
      <c r="B4048" s="38" t="s">
        <v>5777</v>
      </c>
      <c r="C4048" s="21" t="s">
        <v>5818</v>
      </c>
      <c r="D4048" s="21" t="s">
        <v>14</v>
      </c>
      <c r="E4048" s="40" t="s">
        <v>2800</v>
      </c>
      <c r="F4048" s="41" t="s">
        <v>16</v>
      </c>
      <c r="G4048" s="42">
        <v>100</v>
      </c>
    </row>
    <row r="4049" s="32" customFormat="1" ht="25" hidden="1" customHeight="1" spans="1:7">
      <c r="A4049" s="6">
        <v>4047</v>
      </c>
      <c r="B4049" s="38" t="s">
        <v>5777</v>
      </c>
      <c r="C4049" s="21" t="s">
        <v>5819</v>
      </c>
      <c r="D4049" s="21" t="s">
        <v>10</v>
      </c>
      <c r="E4049" s="40" t="s">
        <v>804</v>
      </c>
      <c r="F4049" s="41" t="s">
        <v>16</v>
      </c>
      <c r="G4049" s="42">
        <v>100</v>
      </c>
    </row>
    <row r="4050" s="32" customFormat="1" ht="25" hidden="1" customHeight="1" spans="1:7">
      <c r="A4050" s="6">
        <v>4048</v>
      </c>
      <c r="B4050" s="38" t="s">
        <v>5777</v>
      </c>
      <c r="C4050" s="21" t="s">
        <v>5820</v>
      </c>
      <c r="D4050" s="21" t="s">
        <v>14</v>
      </c>
      <c r="E4050" s="40" t="s">
        <v>1013</v>
      </c>
      <c r="F4050" s="41" t="s">
        <v>16</v>
      </c>
      <c r="G4050" s="42">
        <v>100</v>
      </c>
    </row>
    <row r="4051" s="32" customFormat="1" ht="25" hidden="1" customHeight="1" spans="1:7">
      <c r="A4051" s="6">
        <v>4049</v>
      </c>
      <c r="B4051" s="38" t="s">
        <v>5777</v>
      </c>
      <c r="C4051" s="21" t="s">
        <v>5821</v>
      </c>
      <c r="D4051" s="21" t="s">
        <v>14</v>
      </c>
      <c r="E4051" s="40" t="s">
        <v>5822</v>
      </c>
      <c r="F4051" s="41" t="s">
        <v>16</v>
      </c>
      <c r="G4051" s="42">
        <v>100</v>
      </c>
    </row>
    <row r="4052" s="32" customFormat="1" ht="25" hidden="1" customHeight="1" spans="1:7">
      <c r="A4052" s="6">
        <v>4050</v>
      </c>
      <c r="B4052" s="38" t="s">
        <v>5777</v>
      </c>
      <c r="C4052" s="21" t="s">
        <v>5823</v>
      </c>
      <c r="D4052" s="21" t="s">
        <v>10</v>
      </c>
      <c r="E4052" s="40" t="s">
        <v>2335</v>
      </c>
      <c r="F4052" s="41" t="s">
        <v>16</v>
      </c>
      <c r="G4052" s="42">
        <v>100</v>
      </c>
    </row>
    <row r="4053" s="32" customFormat="1" ht="25" hidden="1" customHeight="1" spans="1:7">
      <c r="A4053" s="6">
        <v>4051</v>
      </c>
      <c r="B4053" s="38" t="s">
        <v>5777</v>
      </c>
      <c r="C4053" s="21" t="s">
        <v>5458</v>
      </c>
      <c r="D4053" s="21" t="s">
        <v>14</v>
      </c>
      <c r="E4053" s="40" t="s">
        <v>3139</v>
      </c>
      <c r="F4053" s="41" t="s">
        <v>16</v>
      </c>
      <c r="G4053" s="42">
        <v>100</v>
      </c>
    </row>
    <row r="4054" s="32" customFormat="1" ht="25" hidden="1" customHeight="1" spans="1:7">
      <c r="A4054" s="6">
        <v>4052</v>
      </c>
      <c r="B4054" s="38" t="s">
        <v>5777</v>
      </c>
      <c r="C4054" s="21" t="s">
        <v>5824</v>
      </c>
      <c r="D4054" s="21" t="s">
        <v>14</v>
      </c>
      <c r="E4054" s="40" t="s">
        <v>1501</v>
      </c>
      <c r="F4054" s="41" t="s">
        <v>16</v>
      </c>
      <c r="G4054" s="42">
        <v>100</v>
      </c>
    </row>
    <row r="4055" s="32" customFormat="1" ht="25" hidden="1" customHeight="1" spans="1:7">
      <c r="A4055" s="6">
        <v>4053</v>
      </c>
      <c r="B4055" s="38" t="s">
        <v>5777</v>
      </c>
      <c r="C4055" s="21" t="s">
        <v>5825</v>
      </c>
      <c r="D4055" s="21" t="s">
        <v>10</v>
      </c>
      <c r="E4055" s="40" t="s">
        <v>5826</v>
      </c>
      <c r="F4055" s="41" t="s">
        <v>16</v>
      </c>
      <c r="G4055" s="42">
        <v>100</v>
      </c>
    </row>
    <row r="4056" s="32" customFormat="1" ht="25" hidden="1" customHeight="1" spans="1:7">
      <c r="A4056" s="6">
        <v>4054</v>
      </c>
      <c r="B4056" s="38" t="s">
        <v>5777</v>
      </c>
      <c r="C4056" s="21" t="s">
        <v>5827</v>
      </c>
      <c r="D4056" s="21" t="s">
        <v>10</v>
      </c>
      <c r="E4056" s="40" t="s">
        <v>1995</v>
      </c>
      <c r="F4056" s="41" t="s">
        <v>16</v>
      </c>
      <c r="G4056" s="42">
        <v>100</v>
      </c>
    </row>
    <row r="4057" s="32" customFormat="1" ht="25" hidden="1" customHeight="1" spans="1:7">
      <c r="A4057" s="6">
        <v>4055</v>
      </c>
      <c r="B4057" s="38" t="s">
        <v>5777</v>
      </c>
      <c r="C4057" s="21" t="s">
        <v>5828</v>
      </c>
      <c r="D4057" s="21" t="s">
        <v>14</v>
      </c>
      <c r="E4057" s="40" t="s">
        <v>2241</v>
      </c>
      <c r="F4057" s="41" t="s">
        <v>16</v>
      </c>
      <c r="G4057" s="42">
        <v>100</v>
      </c>
    </row>
    <row r="4058" s="32" customFormat="1" ht="25" hidden="1" customHeight="1" spans="1:7">
      <c r="A4058" s="6">
        <v>4056</v>
      </c>
      <c r="B4058" s="38" t="s">
        <v>5777</v>
      </c>
      <c r="C4058" s="21" t="s">
        <v>5829</v>
      </c>
      <c r="D4058" s="21" t="s">
        <v>14</v>
      </c>
      <c r="E4058" s="40" t="s">
        <v>3890</v>
      </c>
      <c r="F4058" s="41" t="s">
        <v>16</v>
      </c>
      <c r="G4058" s="42">
        <v>100</v>
      </c>
    </row>
    <row r="4059" s="32" customFormat="1" ht="25" hidden="1" customHeight="1" spans="1:7">
      <c r="A4059" s="6">
        <v>4057</v>
      </c>
      <c r="B4059" s="38" t="s">
        <v>5777</v>
      </c>
      <c r="C4059" s="21" t="s">
        <v>5830</v>
      </c>
      <c r="D4059" s="21" t="s">
        <v>10</v>
      </c>
      <c r="E4059" s="40" t="s">
        <v>3216</v>
      </c>
      <c r="F4059" s="41" t="s">
        <v>16</v>
      </c>
      <c r="G4059" s="42">
        <v>100</v>
      </c>
    </row>
    <row r="4060" s="32" customFormat="1" ht="25" hidden="1" customHeight="1" spans="1:7">
      <c r="A4060" s="6">
        <v>4058</v>
      </c>
      <c r="B4060" s="38" t="s">
        <v>5777</v>
      </c>
      <c r="C4060" s="21" t="s">
        <v>5831</v>
      </c>
      <c r="D4060" s="21" t="s">
        <v>14</v>
      </c>
      <c r="E4060" s="40" t="s">
        <v>1015</v>
      </c>
      <c r="F4060" s="41" t="s">
        <v>16</v>
      </c>
      <c r="G4060" s="42">
        <v>100</v>
      </c>
    </row>
    <row r="4061" s="32" customFormat="1" ht="25" hidden="1" customHeight="1" spans="1:7">
      <c r="A4061" s="6">
        <v>4059</v>
      </c>
      <c r="B4061" s="38" t="s">
        <v>5777</v>
      </c>
      <c r="C4061" s="21" t="s">
        <v>5832</v>
      </c>
      <c r="D4061" s="21" t="s">
        <v>10</v>
      </c>
      <c r="E4061" s="40" t="s">
        <v>49</v>
      </c>
      <c r="F4061" s="41" t="s">
        <v>16</v>
      </c>
      <c r="G4061" s="42">
        <v>100</v>
      </c>
    </row>
    <row r="4062" s="32" customFormat="1" ht="25" hidden="1" customHeight="1" spans="1:7">
      <c r="A4062" s="6">
        <v>4060</v>
      </c>
      <c r="B4062" s="38" t="s">
        <v>5777</v>
      </c>
      <c r="C4062" s="21" t="s">
        <v>5833</v>
      </c>
      <c r="D4062" s="21" t="s">
        <v>10</v>
      </c>
      <c r="E4062" s="40" t="s">
        <v>3877</v>
      </c>
      <c r="F4062" s="41" t="s">
        <v>16</v>
      </c>
      <c r="G4062" s="42">
        <v>100</v>
      </c>
    </row>
    <row r="4063" s="32" customFormat="1" ht="25" hidden="1" customHeight="1" spans="1:7">
      <c r="A4063" s="6">
        <v>4061</v>
      </c>
      <c r="B4063" s="38" t="s">
        <v>5777</v>
      </c>
      <c r="C4063" s="21" t="s">
        <v>5834</v>
      </c>
      <c r="D4063" s="21" t="s">
        <v>10</v>
      </c>
      <c r="E4063" s="40" t="s">
        <v>424</v>
      </c>
      <c r="F4063" s="41" t="s">
        <v>16</v>
      </c>
      <c r="G4063" s="42">
        <v>100</v>
      </c>
    </row>
    <row r="4064" s="32" customFormat="1" ht="25" hidden="1" customHeight="1" spans="1:7">
      <c r="A4064" s="6">
        <v>4062</v>
      </c>
      <c r="B4064" s="38" t="s">
        <v>5777</v>
      </c>
      <c r="C4064" s="21" t="s">
        <v>5835</v>
      </c>
      <c r="D4064" s="21" t="s">
        <v>14</v>
      </c>
      <c r="E4064" s="40" t="s">
        <v>1552</v>
      </c>
      <c r="F4064" s="41" t="s">
        <v>16</v>
      </c>
      <c r="G4064" s="42">
        <v>100</v>
      </c>
    </row>
    <row r="4065" s="32" customFormat="1" ht="25" hidden="1" customHeight="1" spans="1:7">
      <c r="A4065" s="6">
        <v>4063</v>
      </c>
      <c r="B4065" s="38" t="s">
        <v>5777</v>
      </c>
      <c r="C4065" s="21" t="s">
        <v>5836</v>
      </c>
      <c r="D4065" s="21" t="s">
        <v>14</v>
      </c>
      <c r="E4065" s="40" t="s">
        <v>1538</v>
      </c>
      <c r="F4065" s="41" t="s">
        <v>16</v>
      </c>
      <c r="G4065" s="42">
        <v>100</v>
      </c>
    </row>
    <row r="4066" s="32" customFormat="1" ht="25" hidden="1" customHeight="1" spans="1:7">
      <c r="A4066" s="6">
        <v>4064</v>
      </c>
      <c r="B4066" s="38" t="s">
        <v>5777</v>
      </c>
      <c r="C4066" s="21" t="s">
        <v>5837</v>
      </c>
      <c r="D4066" s="21" t="s">
        <v>10</v>
      </c>
      <c r="E4066" s="40" t="s">
        <v>417</v>
      </c>
      <c r="F4066" s="41" t="s">
        <v>16</v>
      </c>
      <c r="G4066" s="42">
        <v>100</v>
      </c>
    </row>
    <row r="4067" s="32" customFormat="1" ht="25" hidden="1" customHeight="1" spans="1:7">
      <c r="A4067" s="6">
        <v>4065</v>
      </c>
      <c r="B4067" s="38" t="s">
        <v>5777</v>
      </c>
      <c r="C4067" s="21" t="s">
        <v>5838</v>
      </c>
      <c r="D4067" s="21" t="s">
        <v>14</v>
      </c>
      <c r="E4067" s="40" t="s">
        <v>2243</v>
      </c>
      <c r="F4067" s="41" t="s">
        <v>16</v>
      </c>
      <c r="G4067" s="42">
        <v>100</v>
      </c>
    </row>
    <row r="4068" s="32" customFormat="1" ht="25" hidden="1" customHeight="1" spans="1:7">
      <c r="A4068" s="6">
        <v>4066</v>
      </c>
      <c r="B4068" s="38" t="s">
        <v>5777</v>
      </c>
      <c r="C4068" s="21" t="s">
        <v>5839</v>
      </c>
      <c r="D4068" s="21" t="s">
        <v>10</v>
      </c>
      <c r="E4068" s="40" t="s">
        <v>2335</v>
      </c>
      <c r="F4068" s="41" t="s">
        <v>16</v>
      </c>
      <c r="G4068" s="42">
        <v>100</v>
      </c>
    </row>
    <row r="4069" s="32" customFormat="1" ht="25" hidden="1" customHeight="1" spans="1:7">
      <c r="A4069" s="6">
        <v>4067</v>
      </c>
      <c r="B4069" s="38" t="s">
        <v>5777</v>
      </c>
      <c r="C4069" s="21" t="s">
        <v>5840</v>
      </c>
      <c r="D4069" s="21" t="s">
        <v>10</v>
      </c>
      <c r="E4069" s="40" t="s">
        <v>3051</v>
      </c>
      <c r="F4069" s="41" t="s">
        <v>16</v>
      </c>
      <c r="G4069" s="42">
        <v>100</v>
      </c>
    </row>
    <row r="4070" s="32" customFormat="1" ht="25" hidden="1" customHeight="1" spans="1:7">
      <c r="A4070" s="6">
        <v>4068</v>
      </c>
      <c r="B4070" s="38" t="s">
        <v>5777</v>
      </c>
      <c r="C4070" s="21" t="s">
        <v>5841</v>
      </c>
      <c r="D4070" s="21" t="s">
        <v>10</v>
      </c>
      <c r="E4070" s="40" t="s">
        <v>477</v>
      </c>
      <c r="F4070" s="41" t="s">
        <v>16</v>
      </c>
      <c r="G4070" s="42">
        <v>100</v>
      </c>
    </row>
    <row r="4071" s="32" customFormat="1" ht="25" hidden="1" customHeight="1" spans="1:7">
      <c r="A4071" s="6">
        <v>4069</v>
      </c>
      <c r="B4071" s="38" t="s">
        <v>5777</v>
      </c>
      <c r="C4071" s="21" t="s">
        <v>5842</v>
      </c>
      <c r="D4071" s="21" t="s">
        <v>14</v>
      </c>
      <c r="E4071" s="40" t="s">
        <v>2941</v>
      </c>
      <c r="F4071" s="41" t="s">
        <v>16</v>
      </c>
      <c r="G4071" s="42">
        <v>100</v>
      </c>
    </row>
    <row r="4072" s="32" customFormat="1" ht="25" hidden="1" customHeight="1" spans="1:7">
      <c r="A4072" s="6">
        <v>4070</v>
      </c>
      <c r="B4072" s="38" t="s">
        <v>5777</v>
      </c>
      <c r="C4072" s="21" t="s">
        <v>5843</v>
      </c>
      <c r="D4072" s="21" t="s">
        <v>14</v>
      </c>
      <c r="E4072" s="40" t="s">
        <v>1861</v>
      </c>
      <c r="F4072" s="41" t="s">
        <v>16</v>
      </c>
      <c r="G4072" s="42">
        <v>100</v>
      </c>
    </row>
    <row r="4073" s="32" customFormat="1" ht="25" hidden="1" customHeight="1" spans="1:7">
      <c r="A4073" s="6">
        <v>4071</v>
      </c>
      <c r="B4073" s="38" t="s">
        <v>5777</v>
      </c>
      <c r="C4073" s="21" t="s">
        <v>5844</v>
      </c>
      <c r="D4073" s="21" t="s">
        <v>14</v>
      </c>
      <c r="E4073" s="40" t="s">
        <v>5845</v>
      </c>
      <c r="F4073" s="41" t="s">
        <v>16</v>
      </c>
      <c r="G4073" s="42">
        <v>100</v>
      </c>
    </row>
    <row r="4074" s="32" customFormat="1" ht="25" hidden="1" customHeight="1" spans="1:7">
      <c r="A4074" s="6">
        <v>4072</v>
      </c>
      <c r="B4074" s="38" t="s">
        <v>5777</v>
      </c>
      <c r="C4074" s="21" t="s">
        <v>5846</v>
      </c>
      <c r="D4074" s="21" t="s">
        <v>14</v>
      </c>
      <c r="E4074" s="40" t="s">
        <v>109</v>
      </c>
      <c r="F4074" s="41" t="s">
        <v>16</v>
      </c>
      <c r="G4074" s="42">
        <v>100</v>
      </c>
    </row>
    <row r="4075" s="32" customFormat="1" ht="25" hidden="1" customHeight="1" spans="1:7">
      <c r="A4075" s="6">
        <v>4073</v>
      </c>
      <c r="B4075" s="38" t="s">
        <v>5777</v>
      </c>
      <c r="C4075" s="21" t="s">
        <v>5847</v>
      </c>
      <c r="D4075" s="21" t="s">
        <v>10</v>
      </c>
      <c r="E4075" s="40" t="s">
        <v>1545</v>
      </c>
      <c r="F4075" s="41" t="s">
        <v>16</v>
      </c>
      <c r="G4075" s="42">
        <v>100</v>
      </c>
    </row>
    <row r="4076" s="32" customFormat="1" ht="25" hidden="1" customHeight="1" spans="1:7">
      <c r="A4076" s="6">
        <v>4074</v>
      </c>
      <c r="B4076" s="38" t="s">
        <v>5777</v>
      </c>
      <c r="C4076" s="21" t="s">
        <v>5848</v>
      </c>
      <c r="D4076" s="21" t="s">
        <v>14</v>
      </c>
      <c r="E4076" s="40" t="s">
        <v>135</v>
      </c>
      <c r="F4076" s="41" t="s">
        <v>16</v>
      </c>
      <c r="G4076" s="42">
        <v>100</v>
      </c>
    </row>
    <row r="4077" s="32" customFormat="1" ht="25" hidden="1" customHeight="1" spans="1:7">
      <c r="A4077" s="6">
        <v>4075</v>
      </c>
      <c r="B4077" s="38" t="s">
        <v>5777</v>
      </c>
      <c r="C4077" s="21" t="s">
        <v>5849</v>
      </c>
      <c r="D4077" s="21" t="s">
        <v>10</v>
      </c>
      <c r="E4077" s="40" t="s">
        <v>4373</v>
      </c>
      <c r="F4077" s="41" t="s">
        <v>16</v>
      </c>
      <c r="G4077" s="42">
        <v>100</v>
      </c>
    </row>
    <row r="4078" s="32" customFormat="1" ht="25" hidden="1" customHeight="1" spans="1:7">
      <c r="A4078" s="6">
        <v>4076</v>
      </c>
      <c r="B4078" s="38" t="s">
        <v>5777</v>
      </c>
      <c r="C4078" s="21" t="s">
        <v>5850</v>
      </c>
      <c r="D4078" s="21" t="s">
        <v>14</v>
      </c>
      <c r="E4078" s="40" t="s">
        <v>4146</v>
      </c>
      <c r="F4078" s="41" t="s">
        <v>16</v>
      </c>
      <c r="G4078" s="42">
        <v>100</v>
      </c>
    </row>
    <row r="4079" s="32" customFormat="1" ht="25" hidden="1" customHeight="1" spans="1:7">
      <c r="A4079" s="6">
        <v>4077</v>
      </c>
      <c r="B4079" s="38" t="s">
        <v>5777</v>
      </c>
      <c r="C4079" s="21" t="s">
        <v>5851</v>
      </c>
      <c r="D4079" s="21" t="s">
        <v>10</v>
      </c>
      <c r="E4079" s="40" t="s">
        <v>2028</v>
      </c>
      <c r="F4079" s="41" t="s">
        <v>16</v>
      </c>
      <c r="G4079" s="42">
        <v>100</v>
      </c>
    </row>
    <row r="4080" s="32" customFormat="1" ht="25" hidden="1" customHeight="1" spans="1:7">
      <c r="A4080" s="6">
        <v>4078</v>
      </c>
      <c r="B4080" s="38" t="s">
        <v>5777</v>
      </c>
      <c r="C4080" s="21" t="s">
        <v>5852</v>
      </c>
      <c r="D4080" s="21" t="s">
        <v>10</v>
      </c>
      <c r="E4080" s="40" t="s">
        <v>2022</v>
      </c>
      <c r="F4080" s="41" t="s">
        <v>16</v>
      </c>
      <c r="G4080" s="42">
        <v>100</v>
      </c>
    </row>
    <row r="4081" s="32" customFormat="1" ht="25" hidden="1" customHeight="1" spans="1:7">
      <c r="A4081" s="6">
        <v>4079</v>
      </c>
      <c r="B4081" s="38" t="s">
        <v>5777</v>
      </c>
      <c r="C4081" s="21" t="s">
        <v>5853</v>
      </c>
      <c r="D4081" s="21" t="s">
        <v>14</v>
      </c>
      <c r="E4081" s="40" t="s">
        <v>20</v>
      </c>
      <c r="F4081" s="41" t="s">
        <v>16</v>
      </c>
      <c r="G4081" s="42">
        <v>100</v>
      </c>
    </row>
    <row r="4082" s="32" customFormat="1" ht="25" hidden="1" customHeight="1" spans="1:7">
      <c r="A4082" s="6">
        <v>4080</v>
      </c>
      <c r="B4082" s="38" t="s">
        <v>5777</v>
      </c>
      <c r="C4082" s="21" t="s">
        <v>5854</v>
      </c>
      <c r="D4082" s="21" t="s">
        <v>10</v>
      </c>
      <c r="E4082" s="40" t="s">
        <v>5540</v>
      </c>
      <c r="F4082" s="41" t="s">
        <v>16</v>
      </c>
      <c r="G4082" s="42">
        <v>100</v>
      </c>
    </row>
    <row r="4083" s="32" customFormat="1" ht="25" hidden="1" customHeight="1" spans="1:7">
      <c r="A4083" s="6">
        <v>4081</v>
      </c>
      <c r="B4083" s="38" t="s">
        <v>5777</v>
      </c>
      <c r="C4083" s="21" t="s">
        <v>5855</v>
      </c>
      <c r="D4083" s="21" t="s">
        <v>14</v>
      </c>
      <c r="E4083" s="40" t="s">
        <v>5856</v>
      </c>
      <c r="F4083" s="41" t="s">
        <v>16</v>
      </c>
      <c r="G4083" s="42">
        <v>100</v>
      </c>
    </row>
    <row r="4084" s="32" customFormat="1" ht="25" hidden="1" customHeight="1" spans="1:7">
      <c r="A4084" s="6">
        <v>4082</v>
      </c>
      <c r="B4084" s="38" t="s">
        <v>5777</v>
      </c>
      <c r="C4084" s="21" t="s">
        <v>5857</v>
      </c>
      <c r="D4084" s="21" t="s">
        <v>10</v>
      </c>
      <c r="E4084" s="40" t="s">
        <v>441</v>
      </c>
      <c r="F4084" s="41" t="s">
        <v>16</v>
      </c>
      <c r="G4084" s="42">
        <v>100</v>
      </c>
    </row>
    <row r="4085" s="32" customFormat="1" ht="25" hidden="1" customHeight="1" spans="1:7">
      <c r="A4085" s="6">
        <v>4083</v>
      </c>
      <c r="B4085" s="38" t="s">
        <v>5777</v>
      </c>
      <c r="C4085" s="21" t="s">
        <v>5858</v>
      </c>
      <c r="D4085" s="21" t="s">
        <v>10</v>
      </c>
      <c r="E4085" s="40" t="s">
        <v>2339</v>
      </c>
      <c r="F4085" s="41" t="s">
        <v>16</v>
      </c>
      <c r="G4085" s="42">
        <v>100</v>
      </c>
    </row>
    <row r="4086" s="32" customFormat="1" ht="25" hidden="1" customHeight="1" spans="1:7">
      <c r="A4086" s="6">
        <v>4084</v>
      </c>
      <c r="B4086" s="38" t="s">
        <v>5777</v>
      </c>
      <c r="C4086" s="21" t="s">
        <v>4787</v>
      </c>
      <c r="D4086" s="21" t="s">
        <v>14</v>
      </c>
      <c r="E4086" s="40" t="s">
        <v>1127</v>
      </c>
      <c r="F4086" s="41" t="s">
        <v>16</v>
      </c>
      <c r="G4086" s="42">
        <v>100</v>
      </c>
    </row>
    <row r="4087" s="32" customFormat="1" ht="25" hidden="1" customHeight="1" spans="1:7">
      <c r="A4087" s="6">
        <v>4085</v>
      </c>
      <c r="B4087" s="38" t="s">
        <v>5777</v>
      </c>
      <c r="C4087" s="21" t="s">
        <v>5859</v>
      </c>
      <c r="D4087" s="21" t="s">
        <v>14</v>
      </c>
      <c r="E4087" s="40" t="s">
        <v>471</v>
      </c>
      <c r="F4087" s="41" t="s">
        <v>16</v>
      </c>
      <c r="G4087" s="42">
        <v>100</v>
      </c>
    </row>
    <row r="4088" s="32" customFormat="1" ht="25" hidden="1" customHeight="1" spans="1:7">
      <c r="A4088" s="6">
        <v>4086</v>
      </c>
      <c r="B4088" s="38" t="s">
        <v>5777</v>
      </c>
      <c r="C4088" s="21" t="s">
        <v>5860</v>
      </c>
      <c r="D4088" s="21" t="s">
        <v>10</v>
      </c>
      <c r="E4088" s="40" t="s">
        <v>141</v>
      </c>
      <c r="F4088" s="41" t="s">
        <v>16</v>
      </c>
      <c r="G4088" s="42">
        <v>100</v>
      </c>
    </row>
    <row r="4089" s="32" customFormat="1" ht="25" hidden="1" customHeight="1" spans="1:7">
      <c r="A4089" s="6">
        <v>4087</v>
      </c>
      <c r="B4089" s="38" t="s">
        <v>5777</v>
      </c>
      <c r="C4089" s="21" t="s">
        <v>5861</v>
      </c>
      <c r="D4089" s="21" t="s">
        <v>14</v>
      </c>
      <c r="E4089" s="40" t="s">
        <v>5862</v>
      </c>
      <c r="F4089" s="41" t="s">
        <v>16</v>
      </c>
      <c r="G4089" s="42">
        <v>100</v>
      </c>
    </row>
    <row r="4090" s="32" customFormat="1" ht="25" hidden="1" customHeight="1" spans="1:7">
      <c r="A4090" s="6">
        <v>4088</v>
      </c>
      <c r="B4090" s="38" t="s">
        <v>5777</v>
      </c>
      <c r="C4090" s="21" t="s">
        <v>5863</v>
      </c>
      <c r="D4090" s="21" t="s">
        <v>10</v>
      </c>
      <c r="E4090" s="40" t="s">
        <v>478</v>
      </c>
      <c r="F4090" s="41" t="s">
        <v>16</v>
      </c>
      <c r="G4090" s="42">
        <v>100</v>
      </c>
    </row>
    <row r="4091" s="32" customFormat="1" ht="25" hidden="1" customHeight="1" spans="1:7">
      <c r="A4091" s="6">
        <v>4089</v>
      </c>
      <c r="B4091" s="38" t="s">
        <v>5777</v>
      </c>
      <c r="C4091" s="21" t="s">
        <v>5864</v>
      </c>
      <c r="D4091" s="21" t="s">
        <v>14</v>
      </c>
      <c r="E4091" s="40" t="s">
        <v>520</v>
      </c>
      <c r="F4091" s="41" t="s">
        <v>16</v>
      </c>
      <c r="G4091" s="42">
        <v>100</v>
      </c>
    </row>
    <row r="4092" s="32" customFormat="1" ht="25" hidden="1" customHeight="1" spans="1:7">
      <c r="A4092" s="6">
        <v>4090</v>
      </c>
      <c r="B4092" s="38" t="s">
        <v>5777</v>
      </c>
      <c r="C4092" s="21" t="s">
        <v>5865</v>
      </c>
      <c r="D4092" s="21" t="s">
        <v>14</v>
      </c>
      <c r="E4092" s="40" t="s">
        <v>1864</v>
      </c>
      <c r="F4092" s="41" t="s">
        <v>16</v>
      </c>
      <c r="G4092" s="42">
        <v>100</v>
      </c>
    </row>
    <row r="4093" s="32" customFormat="1" ht="25" hidden="1" customHeight="1" spans="1:7">
      <c r="A4093" s="6">
        <v>4091</v>
      </c>
      <c r="B4093" s="38" t="s">
        <v>5777</v>
      </c>
      <c r="C4093" s="21" t="s">
        <v>5866</v>
      </c>
      <c r="D4093" s="21" t="s">
        <v>10</v>
      </c>
      <c r="E4093" s="40" t="s">
        <v>2452</v>
      </c>
      <c r="F4093" s="41" t="s">
        <v>16</v>
      </c>
      <c r="G4093" s="42">
        <v>100</v>
      </c>
    </row>
    <row r="4094" s="32" customFormat="1" ht="25" hidden="1" customHeight="1" spans="1:7">
      <c r="A4094" s="6">
        <v>4092</v>
      </c>
      <c r="B4094" s="38" t="s">
        <v>5777</v>
      </c>
      <c r="C4094" s="21" t="s">
        <v>5867</v>
      </c>
      <c r="D4094" s="21" t="s">
        <v>10</v>
      </c>
      <c r="E4094" s="40" t="s">
        <v>809</v>
      </c>
      <c r="F4094" s="41" t="s">
        <v>16</v>
      </c>
      <c r="G4094" s="42">
        <v>100</v>
      </c>
    </row>
    <row r="4095" s="32" customFormat="1" ht="25" hidden="1" customHeight="1" spans="1:7">
      <c r="A4095" s="6">
        <v>4093</v>
      </c>
      <c r="B4095" s="38" t="s">
        <v>5777</v>
      </c>
      <c r="C4095" s="21" t="s">
        <v>5868</v>
      </c>
      <c r="D4095" s="21" t="s">
        <v>14</v>
      </c>
      <c r="E4095" s="40" t="s">
        <v>5371</v>
      </c>
      <c r="F4095" s="41" t="s">
        <v>16</v>
      </c>
      <c r="G4095" s="42">
        <v>100</v>
      </c>
    </row>
    <row r="4096" s="32" customFormat="1" ht="25" hidden="1" customHeight="1" spans="1:7">
      <c r="A4096" s="6">
        <v>4094</v>
      </c>
      <c r="B4096" s="38" t="s">
        <v>5777</v>
      </c>
      <c r="C4096" s="21" t="s">
        <v>5869</v>
      </c>
      <c r="D4096" s="21" t="s">
        <v>14</v>
      </c>
      <c r="E4096" s="40" t="s">
        <v>3318</v>
      </c>
      <c r="F4096" s="41" t="s">
        <v>16</v>
      </c>
      <c r="G4096" s="42">
        <v>100</v>
      </c>
    </row>
    <row r="4097" s="32" customFormat="1" ht="25" hidden="1" customHeight="1" spans="1:7">
      <c r="A4097" s="6">
        <v>4095</v>
      </c>
      <c r="B4097" s="38" t="s">
        <v>5777</v>
      </c>
      <c r="C4097" s="21" t="s">
        <v>5870</v>
      </c>
      <c r="D4097" s="21" t="s">
        <v>14</v>
      </c>
      <c r="E4097" s="40" t="s">
        <v>518</v>
      </c>
      <c r="F4097" s="41" t="s">
        <v>16</v>
      </c>
      <c r="G4097" s="42">
        <v>100</v>
      </c>
    </row>
    <row r="4098" s="32" customFormat="1" ht="25" hidden="1" customHeight="1" spans="1:7">
      <c r="A4098" s="6">
        <v>4096</v>
      </c>
      <c r="B4098" s="38" t="s">
        <v>5777</v>
      </c>
      <c r="C4098" s="21" t="s">
        <v>4821</v>
      </c>
      <c r="D4098" s="21" t="s">
        <v>10</v>
      </c>
      <c r="E4098" s="40" t="s">
        <v>2042</v>
      </c>
      <c r="F4098" s="41" t="s">
        <v>16</v>
      </c>
      <c r="G4098" s="42">
        <v>100</v>
      </c>
    </row>
    <row r="4099" s="32" customFormat="1" ht="25" hidden="1" customHeight="1" spans="1:7">
      <c r="A4099" s="6">
        <v>4097</v>
      </c>
      <c r="B4099" s="38" t="s">
        <v>5777</v>
      </c>
      <c r="C4099" s="21" t="s">
        <v>5871</v>
      </c>
      <c r="D4099" s="21" t="s">
        <v>10</v>
      </c>
      <c r="E4099" s="40" t="s">
        <v>2254</v>
      </c>
      <c r="F4099" s="41" t="s">
        <v>16</v>
      </c>
      <c r="G4099" s="42">
        <v>100</v>
      </c>
    </row>
    <row r="4100" s="32" customFormat="1" ht="25" hidden="1" customHeight="1" spans="1:7">
      <c r="A4100" s="6">
        <v>4098</v>
      </c>
      <c r="B4100" s="38" t="s">
        <v>5777</v>
      </c>
      <c r="C4100" s="21" t="s">
        <v>5872</v>
      </c>
      <c r="D4100" s="21" t="s">
        <v>14</v>
      </c>
      <c r="E4100" s="40" t="s">
        <v>1961</v>
      </c>
      <c r="F4100" s="41" t="s">
        <v>16</v>
      </c>
      <c r="G4100" s="42">
        <v>100</v>
      </c>
    </row>
    <row r="4101" s="32" customFormat="1" ht="25" hidden="1" customHeight="1" spans="1:7">
      <c r="A4101" s="6">
        <v>4099</v>
      </c>
      <c r="B4101" s="38" t="s">
        <v>5777</v>
      </c>
      <c r="C4101" s="21" t="s">
        <v>5873</v>
      </c>
      <c r="D4101" s="21" t="s">
        <v>14</v>
      </c>
      <c r="E4101" s="40" t="s">
        <v>772</v>
      </c>
      <c r="F4101" s="41" t="s">
        <v>16</v>
      </c>
      <c r="G4101" s="42">
        <v>100</v>
      </c>
    </row>
    <row r="4102" s="32" customFormat="1" ht="25" hidden="1" customHeight="1" spans="1:7">
      <c r="A4102" s="6">
        <v>4100</v>
      </c>
      <c r="B4102" s="38" t="s">
        <v>5777</v>
      </c>
      <c r="C4102" s="21" t="s">
        <v>5874</v>
      </c>
      <c r="D4102" s="21" t="s">
        <v>14</v>
      </c>
      <c r="E4102" s="40" t="s">
        <v>101</v>
      </c>
      <c r="F4102" s="41" t="s">
        <v>16</v>
      </c>
      <c r="G4102" s="42">
        <v>100</v>
      </c>
    </row>
    <row r="4103" s="32" customFormat="1" ht="25" hidden="1" customHeight="1" spans="1:7">
      <c r="A4103" s="6">
        <v>4101</v>
      </c>
      <c r="B4103" s="38" t="s">
        <v>5777</v>
      </c>
      <c r="C4103" s="21" t="s">
        <v>5875</v>
      </c>
      <c r="D4103" s="21" t="s">
        <v>10</v>
      </c>
      <c r="E4103" s="40" t="s">
        <v>2518</v>
      </c>
      <c r="F4103" s="41" t="s">
        <v>16</v>
      </c>
      <c r="G4103" s="42">
        <v>100</v>
      </c>
    </row>
    <row r="4104" s="32" customFormat="1" ht="25" hidden="1" customHeight="1" spans="1:7">
      <c r="A4104" s="6">
        <v>4102</v>
      </c>
      <c r="B4104" s="38" t="s">
        <v>5777</v>
      </c>
      <c r="C4104" s="21" t="s">
        <v>5876</v>
      </c>
      <c r="D4104" s="21" t="s">
        <v>14</v>
      </c>
      <c r="E4104" s="40" t="s">
        <v>5563</v>
      </c>
      <c r="F4104" s="41" t="s">
        <v>16</v>
      </c>
      <c r="G4104" s="42">
        <v>100</v>
      </c>
    </row>
    <row r="4105" s="32" customFormat="1" ht="25" hidden="1" customHeight="1" spans="1:7">
      <c r="A4105" s="6">
        <v>4103</v>
      </c>
      <c r="B4105" s="38" t="s">
        <v>5777</v>
      </c>
      <c r="C4105" s="21" t="s">
        <v>5877</v>
      </c>
      <c r="D4105" s="21" t="s">
        <v>14</v>
      </c>
      <c r="E4105" s="40" t="s">
        <v>5878</v>
      </c>
      <c r="F4105" s="41" t="s">
        <v>16</v>
      </c>
      <c r="G4105" s="42">
        <v>100</v>
      </c>
    </row>
    <row r="4106" s="32" customFormat="1" ht="25" hidden="1" customHeight="1" spans="1:7">
      <c r="A4106" s="6">
        <v>4104</v>
      </c>
      <c r="B4106" s="38" t="s">
        <v>5777</v>
      </c>
      <c r="C4106" s="21" t="s">
        <v>5879</v>
      </c>
      <c r="D4106" s="21" t="s">
        <v>14</v>
      </c>
      <c r="E4106" s="40" t="s">
        <v>5880</v>
      </c>
      <c r="F4106" s="41" t="s">
        <v>16</v>
      </c>
      <c r="G4106" s="42">
        <v>100</v>
      </c>
    </row>
    <row r="4107" s="32" customFormat="1" ht="25" hidden="1" customHeight="1" spans="1:7">
      <c r="A4107" s="6">
        <v>4105</v>
      </c>
      <c r="B4107" s="38" t="s">
        <v>5777</v>
      </c>
      <c r="C4107" s="21" t="s">
        <v>5881</v>
      </c>
      <c r="D4107" s="21" t="s">
        <v>10</v>
      </c>
      <c r="E4107" s="40" t="s">
        <v>3726</v>
      </c>
      <c r="F4107" s="41" t="s">
        <v>16</v>
      </c>
      <c r="G4107" s="42">
        <v>100</v>
      </c>
    </row>
    <row r="4108" s="32" customFormat="1" ht="25" hidden="1" customHeight="1" spans="1:7">
      <c r="A4108" s="6">
        <v>4106</v>
      </c>
      <c r="B4108" s="38" t="s">
        <v>5777</v>
      </c>
      <c r="C4108" s="21" t="s">
        <v>5882</v>
      </c>
      <c r="D4108" s="21" t="s">
        <v>14</v>
      </c>
      <c r="E4108" s="40" t="s">
        <v>5883</v>
      </c>
      <c r="F4108" s="41" t="s">
        <v>16</v>
      </c>
      <c r="G4108" s="42">
        <v>100</v>
      </c>
    </row>
    <row r="4109" s="32" customFormat="1" ht="25" hidden="1" customHeight="1" spans="1:7">
      <c r="A4109" s="6">
        <v>4107</v>
      </c>
      <c r="B4109" s="38" t="s">
        <v>5777</v>
      </c>
      <c r="C4109" s="21" t="s">
        <v>5884</v>
      </c>
      <c r="D4109" s="21" t="s">
        <v>14</v>
      </c>
      <c r="E4109" s="40" t="s">
        <v>5885</v>
      </c>
      <c r="F4109" s="41" t="s">
        <v>16</v>
      </c>
      <c r="G4109" s="42">
        <v>100</v>
      </c>
    </row>
    <row r="4110" s="32" customFormat="1" ht="25" hidden="1" customHeight="1" spans="1:7">
      <c r="A4110" s="6">
        <v>4108</v>
      </c>
      <c r="B4110" s="38" t="s">
        <v>5777</v>
      </c>
      <c r="C4110" s="21" t="s">
        <v>5886</v>
      </c>
      <c r="D4110" s="21" t="s">
        <v>14</v>
      </c>
      <c r="E4110" s="40" t="s">
        <v>5887</v>
      </c>
      <c r="F4110" s="41" t="s">
        <v>16</v>
      </c>
      <c r="G4110" s="42">
        <v>100</v>
      </c>
    </row>
    <row r="4111" s="32" customFormat="1" ht="25" hidden="1" customHeight="1" spans="1:7">
      <c r="A4111" s="6">
        <v>4109</v>
      </c>
      <c r="B4111" s="38" t="s">
        <v>5777</v>
      </c>
      <c r="C4111" s="21" t="s">
        <v>5888</v>
      </c>
      <c r="D4111" s="21" t="s">
        <v>10</v>
      </c>
      <c r="E4111" s="40" t="s">
        <v>5889</v>
      </c>
      <c r="F4111" s="41" t="s">
        <v>16</v>
      </c>
      <c r="G4111" s="42">
        <v>100</v>
      </c>
    </row>
    <row r="4112" s="32" customFormat="1" ht="25" hidden="1" customHeight="1" spans="1:7">
      <c r="A4112" s="6">
        <v>4110</v>
      </c>
      <c r="B4112" s="38" t="s">
        <v>5777</v>
      </c>
      <c r="C4112" s="21" t="s">
        <v>5890</v>
      </c>
      <c r="D4112" s="21" t="s">
        <v>10</v>
      </c>
      <c r="E4112" s="40" t="s">
        <v>5891</v>
      </c>
      <c r="F4112" s="41" t="s">
        <v>16</v>
      </c>
      <c r="G4112" s="42">
        <v>100</v>
      </c>
    </row>
    <row r="4113" s="32" customFormat="1" ht="25" hidden="1" customHeight="1" spans="1:7">
      <c r="A4113" s="6">
        <v>4111</v>
      </c>
      <c r="B4113" s="38" t="s">
        <v>5777</v>
      </c>
      <c r="C4113" s="21" t="s">
        <v>5892</v>
      </c>
      <c r="D4113" s="21" t="s">
        <v>14</v>
      </c>
      <c r="E4113" s="40" t="s">
        <v>5893</v>
      </c>
      <c r="F4113" s="41" t="s">
        <v>16</v>
      </c>
      <c r="G4113" s="42">
        <v>100</v>
      </c>
    </row>
    <row r="4114" s="32" customFormat="1" ht="25" hidden="1" customHeight="1" spans="1:7">
      <c r="A4114" s="6">
        <v>4112</v>
      </c>
      <c r="B4114" s="38" t="s">
        <v>5777</v>
      </c>
      <c r="C4114" s="21" t="s">
        <v>5894</v>
      </c>
      <c r="D4114" s="21" t="s">
        <v>14</v>
      </c>
      <c r="E4114" s="40" t="s">
        <v>5895</v>
      </c>
      <c r="F4114" s="41" t="s">
        <v>16</v>
      </c>
      <c r="G4114" s="42">
        <v>100</v>
      </c>
    </row>
    <row r="4115" s="32" customFormat="1" ht="25" hidden="1" customHeight="1" spans="1:7">
      <c r="A4115" s="6">
        <v>4113</v>
      </c>
      <c r="B4115" s="38" t="s">
        <v>5777</v>
      </c>
      <c r="C4115" s="21" t="s">
        <v>5896</v>
      </c>
      <c r="D4115" s="21" t="s">
        <v>10</v>
      </c>
      <c r="E4115" s="40" t="s">
        <v>2702</v>
      </c>
      <c r="F4115" s="41" t="s">
        <v>16</v>
      </c>
      <c r="G4115" s="42">
        <v>100</v>
      </c>
    </row>
    <row r="4116" s="32" customFormat="1" ht="25" hidden="1" customHeight="1" spans="1:7">
      <c r="A4116" s="6">
        <v>4114</v>
      </c>
      <c r="B4116" s="38" t="s">
        <v>5777</v>
      </c>
      <c r="C4116" s="21" t="s">
        <v>5449</v>
      </c>
      <c r="D4116" s="21" t="s">
        <v>14</v>
      </c>
      <c r="E4116" s="40" t="s">
        <v>1918</v>
      </c>
      <c r="F4116" s="41" t="s">
        <v>16</v>
      </c>
      <c r="G4116" s="42">
        <v>100</v>
      </c>
    </row>
    <row r="4117" s="32" customFormat="1" ht="25" hidden="1" customHeight="1" spans="1:7">
      <c r="A4117" s="6">
        <v>4115</v>
      </c>
      <c r="B4117" s="38" t="s">
        <v>5777</v>
      </c>
      <c r="C4117" s="21" t="s">
        <v>5897</v>
      </c>
      <c r="D4117" s="21" t="s">
        <v>14</v>
      </c>
      <c r="E4117" s="40" t="s">
        <v>5898</v>
      </c>
      <c r="F4117" s="41" t="s">
        <v>16</v>
      </c>
      <c r="G4117" s="42">
        <v>100</v>
      </c>
    </row>
    <row r="4118" s="32" customFormat="1" ht="25" hidden="1" customHeight="1" spans="1:7">
      <c r="A4118" s="6">
        <v>4116</v>
      </c>
      <c r="B4118" s="38" t="s">
        <v>5777</v>
      </c>
      <c r="C4118" s="21" t="s">
        <v>5899</v>
      </c>
      <c r="D4118" s="21" t="s">
        <v>10</v>
      </c>
      <c r="E4118" s="40" t="s">
        <v>669</v>
      </c>
      <c r="F4118" s="41" t="s">
        <v>16</v>
      </c>
      <c r="G4118" s="42">
        <v>100</v>
      </c>
    </row>
    <row r="4119" s="32" customFormat="1" ht="25" hidden="1" customHeight="1" spans="1:7">
      <c r="A4119" s="6">
        <v>4117</v>
      </c>
      <c r="B4119" s="38" t="s">
        <v>5777</v>
      </c>
      <c r="C4119" s="21" t="s">
        <v>5900</v>
      </c>
      <c r="D4119" s="21" t="s">
        <v>14</v>
      </c>
      <c r="E4119" s="40" t="s">
        <v>208</v>
      </c>
      <c r="F4119" s="41" t="s">
        <v>16</v>
      </c>
      <c r="G4119" s="42">
        <v>100</v>
      </c>
    </row>
    <row r="4120" s="32" customFormat="1" ht="25" hidden="1" customHeight="1" spans="1:7">
      <c r="A4120" s="6">
        <v>4118</v>
      </c>
      <c r="B4120" s="38" t="s">
        <v>5777</v>
      </c>
      <c r="C4120" s="21" t="s">
        <v>5901</v>
      </c>
      <c r="D4120" s="21" t="s">
        <v>14</v>
      </c>
      <c r="E4120" s="40" t="s">
        <v>5902</v>
      </c>
      <c r="F4120" s="41" t="s">
        <v>16</v>
      </c>
      <c r="G4120" s="42">
        <v>100</v>
      </c>
    </row>
    <row r="4121" s="32" customFormat="1" ht="25" hidden="1" customHeight="1" spans="1:7">
      <c r="A4121" s="6">
        <v>4119</v>
      </c>
      <c r="B4121" s="38" t="s">
        <v>5777</v>
      </c>
      <c r="C4121" s="21" t="s">
        <v>5903</v>
      </c>
      <c r="D4121" s="21" t="s">
        <v>10</v>
      </c>
      <c r="E4121" s="40" t="s">
        <v>1325</v>
      </c>
      <c r="F4121" s="41" t="s">
        <v>16</v>
      </c>
      <c r="G4121" s="42">
        <v>100</v>
      </c>
    </row>
    <row r="4122" s="32" customFormat="1" ht="25" hidden="1" customHeight="1" spans="1:7">
      <c r="A4122" s="6">
        <v>4120</v>
      </c>
      <c r="B4122" s="38" t="s">
        <v>5777</v>
      </c>
      <c r="C4122" s="21" t="s">
        <v>5904</v>
      </c>
      <c r="D4122" s="21" t="s">
        <v>14</v>
      </c>
      <c r="E4122" s="40" t="s">
        <v>4742</v>
      </c>
      <c r="F4122" s="41" t="s">
        <v>16</v>
      </c>
      <c r="G4122" s="42">
        <v>100</v>
      </c>
    </row>
    <row r="4123" s="32" customFormat="1" ht="25" hidden="1" customHeight="1" spans="1:7">
      <c r="A4123" s="6">
        <v>4121</v>
      </c>
      <c r="B4123" s="38" t="s">
        <v>5777</v>
      </c>
      <c r="C4123" s="21" t="s">
        <v>5905</v>
      </c>
      <c r="D4123" s="21" t="s">
        <v>14</v>
      </c>
      <c r="E4123" s="40" t="s">
        <v>5906</v>
      </c>
      <c r="F4123" s="41" t="s">
        <v>16</v>
      </c>
      <c r="G4123" s="42">
        <v>100</v>
      </c>
    </row>
    <row r="4124" s="32" customFormat="1" ht="25" hidden="1" customHeight="1" spans="1:7">
      <c r="A4124" s="6">
        <v>4122</v>
      </c>
      <c r="B4124" s="38" t="s">
        <v>5777</v>
      </c>
      <c r="C4124" s="21" t="s">
        <v>5907</v>
      </c>
      <c r="D4124" s="21" t="s">
        <v>14</v>
      </c>
      <c r="E4124" s="40" t="s">
        <v>5908</v>
      </c>
      <c r="F4124" s="41" t="s">
        <v>16</v>
      </c>
      <c r="G4124" s="42">
        <v>100</v>
      </c>
    </row>
    <row r="4125" s="32" customFormat="1" ht="25" hidden="1" customHeight="1" spans="1:7">
      <c r="A4125" s="6">
        <v>4123</v>
      </c>
      <c r="B4125" s="38" t="s">
        <v>5777</v>
      </c>
      <c r="C4125" s="21" t="s">
        <v>5909</v>
      </c>
      <c r="D4125" s="21" t="s">
        <v>14</v>
      </c>
      <c r="E4125" s="40" t="s">
        <v>5910</v>
      </c>
      <c r="F4125" s="41" t="s">
        <v>16</v>
      </c>
      <c r="G4125" s="42">
        <v>100</v>
      </c>
    </row>
    <row r="4126" s="32" customFormat="1" ht="25" hidden="1" customHeight="1" spans="1:7">
      <c r="A4126" s="6">
        <v>4124</v>
      </c>
      <c r="B4126" s="38" t="s">
        <v>5777</v>
      </c>
      <c r="C4126" s="21" t="s">
        <v>5911</v>
      </c>
      <c r="D4126" s="21" t="s">
        <v>14</v>
      </c>
      <c r="E4126" s="40" t="s">
        <v>5912</v>
      </c>
      <c r="F4126" s="41" t="s">
        <v>16</v>
      </c>
      <c r="G4126" s="42">
        <v>100</v>
      </c>
    </row>
    <row r="4127" s="32" customFormat="1" ht="25" hidden="1" customHeight="1" spans="1:7">
      <c r="A4127" s="6">
        <v>4125</v>
      </c>
      <c r="B4127" s="38" t="s">
        <v>5777</v>
      </c>
      <c r="C4127" s="21" t="s">
        <v>5913</v>
      </c>
      <c r="D4127" s="21" t="s">
        <v>14</v>
      </c>
      <c r="E4127" s="40" t="s">
        <v>5914</v>
      </c>
      <c r="F4127" s="41" t="s">
        <v>16</v>
      </c>
      <c r="G4127" s="42">
        <v>100</v>
      </c>
    </row>
    <row r="4128" s="32" customFormat="1" ht="25" hidden="1" customHeight="1" spans="1:7">
      <c r="A4128" s="6">
        <v>4126</v>
      </c>
      <c r="B4128" s="38" t="s">
        <v>5777</v>
      </c>
      <c r="C4128" s="21" t="s">
        <v>5915</v>
      </c>
      <c r="D4128" s="21" t="s">
        <v>14</v>
      </c>
      <c r="E4128" s="40" t="s">
        <v>1901</v>
      </c>
      <c r="F4128" s="41" t="s">
        <v>16</v>
      </c>
      <c r="G4128" s="42">
        <v>100</v>
      </c>
    </row>
    <row r="4129" s="32" customFormat="1" ht="25" hidden="1" customHeight="1" spans="1:7">
      <c r="A4129" s="6">
        <v>4127</v>
      </c>
      <c r="B4129" s="38" t="s">
        <v>5777</v>
      </c>
      <c r="C4129" s="21" t="s">
        <v>5916</v>
      </c>
      <c r="D4129" s="21" t="s">
        <v>10</v>
      </c>
      <c r="E4129" s="40" t="s">
        <v>5917</v>
      </c>
      <c r="F4129" s="41" t="s">
        <v>16</v>
      </c>
      <c r="G4129" s="42">
        <v>100</v>
      </c>
    </row>
    <row r="4130" s="32" customFormat="1" ht="25" hidden="1" customHeight="1" spans="1:7">
      <c r="A4130" s="6">
        <v>4128</v>
      </c>
      <c r="B4130" s="38" t="s">
        <v>5777</v>
      </c>
      <c r="C4130" s="21" t="s">
        <v>5918</v>
      </c>
      <c r="D4130" s="21" t="s">
        <v>10</v>
      </c>
      <c r="E4130" s="40" t="s">
        <v>5919</v>
      </c>
      <c r="F4130" s="41" t="s">
        <v>16</v>
      </c>
      <c r="G4130" s="42">
        <v>100</v>
      </c>
    </row>
    <row r="4131" s="32" customFormat="1" ht="25" hidden="1" customHeight="1" spans="1:7">
      <c r="A4131" s="6">
        <v>4129</v>
      </c>
      <c r="B4131" s="38" t="s">
        <v>5777</v>
      </c>
      <c r="C4131" s="21" t="s">
        <v>5920</v>
      </c>
      <c r="D4131" s="21" t="s">
        <v>14</v>
      </c>
      <c r="E4131" s="40" t="s">
        <v>5921</v>
      </c>
      <c r="F4131" s="41" t="s">
        <v>16</v>
      </c>
      <c r="G4131" s="42">
        <v>100</v>
      </c>
    </row>
    <row r="4132" s="32" customFormat="1" ht="25" hidden="1" customHeight="1" spans="1:7">
      <c r="A4132" s="6">
        <v>4130</v>
      </c>
      <c r="B4132" s="38" t="s">
        <v>5777</v>
      </c>
      <c r="C4132" s="21" t="s">
        <v>5922</v>
      </c>
      <c r="D4132" s="21" t="s">
        <v>14</v>
      </c>
      <c r="E4132" s="40" t="s">
        <v>5923</v>
      </c>
      <c r="F4132" s="41" t="s">
        <v>16</v>
      </c>
      <c r="G4132" s="42">
        <v>100</v>
      </c>
    </row>
    <row r="4133" s="32" customFormat="1" ht="25" hidden="1" customHeight="1" spans="1:7">
      <c r="A4133" s="6">
        <v>4131</v>
      </c>
      <c r="B4133" s="38" t="s">
        <v>5777</v>
      </c>
      <c r="C4133" s="21" t="s">
        <v>5924</v>
      </c>
      <c r="D4133" s="21" t="s">
        <v>14</v>
      </c>
      <c r="E4133" s="40" t="s">
        <v>1345</v>
      </c>
      <c r="F4133" s="41" t="s">
        <v>16</v>
      </c>
      <c r="G4133" s="42">
        <v>100</v>
      </c>
    </row>
    <row r="4134" s="32" customFormat="1" ht="25" hidden="1" customHeight="1" spans="1:7">
      <c r="A4134" s="6">
        <v>4132</v>
      </c>
      <c r="B4134" s="38" t="s">
        <v>5777</v>
      </c>
      <c r="C4134" s="21" t="s">
        <v>5925</v>
      </c>
      <c r="D4134" s="21" t="s">
        <v>10</v>
      </c>
      <c r="E4134" s="40" t="s">
        <v>920</v>
      </c>
      <c r="F4134" s="41" t="s">
        <v>16</v>
      </c>
      <c r="G4134" s="42">
        <v>100</v>
      </c>
    </row>
    <row r="4135" s="32" customFormat="1" ht="25" hidden="1" customHeight="1" spans="1:7">
      <c r="A4135" s="6">
        <v>4133</v>
      </c>
      <c r="B4135" s="38" t="s">
        <v>5777</v>
      </c>
      <c r="C4135" s="21" t="s">
        <v>5926</v>
      </c>
      <c r="D4135" s="21" t="s">
        <v>14</v>
      </c>
      <c r="E4135" s="40" t="s">
        <v>653</v>
      </c>
      <c r="F4135" s="41" t="s">
        <v>16</v>
      </c>
      <c r="G4135" s="42">
        <v>100</v>
      </c>
    </row>
    <row r="4136" s="32" customFormat="1" ht="25" hidden="1" customHeight="1" spans="1:7">
      <c r="A4136" s="6">
        <v>4134</v>
      </c>
      <c r="B4136" s="38" t="s">
        <v>5777</v>
      </c>
      <c r="C4136" s="21" t="s">
        <v>5927</v>
      </c>
      <c r="D4136" s="21" t="s">
        <v>14</v>
      </c>
      <c r="E4136" s="40" t="s">
        <v>5928</v>
      </c>
      <c r="F4136" s="41" t="s">
        <v>16</v>
      </c>
      <c r="G4136" s="42">
        <v>100</v>
      </c>
    </row>
    <row r="4137" s="32" customFormat="1" ht="25" hidden="1" customHeight="1" spans="1:7">
      <c r="A4137" s="6">
        <v>4135</v>
      </c>
      <c r="B4137" s="38" t="s">
        <v>5777</v>
      </c>
      <c r="C4137" s="21" t="s">
        <v>5929</v>
      </c>
      <c r="D4137" s="21" t="s">
        <v>10</v>
      </c>
      <c r="E4137" s="40" t="s">
        <v>532</v>
      </c>
      <c r="F4137" s="41" t="s">
        <v>16</v>
      </c>
      <c r="G4137" s="42">
        <v>100</v>
      </c>
    </row>
    <row r="4138" s="32" customFormat="1" ht="25" hidden="1" customHeight="1" spans="1:7">
      <c r="A4138" s="6">
        <v>4136</v>
      </c>
      <c r="B4138" s="38" t="s">
        <v>5777</v>
      </c>
      <c r="C4138" s="21" t="s">
        <v>5930</v>
      </c>
      <c r="D4138" s="21" t="s">
        <v>14</v>
      </c>
      <c r="E4138" s="40" t="s">
        <v>4793</v>
      </c>
      <c r="F4138" s="41" t="s">
        <v>16</v>
      </c>
      <c r="G4138" s="42">
        <v>100</v>
      </c>
    </row>
    <row r="4139" s="32" customFormat="1" ht="25" hidden="1" customHeight="1" spans="1:7">
      <c r="A4139" s="6">
        <v>4137</v>
      </c>
      <c r="B4139" s="38" t="s">
        <v>5777</v>
      </c>
      <c r="C4139" s="21" t="s">
        <v>5931</v>
      </c>
      <c r="D4139" s="21" t="s">
        <v>10</v>
      </c>
      <c r="E4139" s="40" t="s">
        <v>4418</v>
      </c>
      <c r="F4139" s="41" t="s">
        <v>16</v>
      </c>
      <c r="G4139" s="42">
        <v>100</v>
      </c>
    </row>
    <row r="4140" s="32" customFormat="1" ht="25" hidden="1" customHeight="1" spans="1:7">
      <c r="A4140" s="6">
        <v>4138</v>
      </c>
      <c r="B4140" s="38" t="s">
        <v>5777</v>
      </c>
      <c r="C4140" s="21" t="s">
        <v>5932</v>
      </c>
      <c r="D4140" s="21" t="s">
        <v>14</v>
      </c>
      <c r="E4140" s="40" t="s">
        <v>5627</v>
      </c>
      <c r="F4140" s="41" t="s">
        <v>16</v>
      </c>
      <c r="G4140" s="42">
        <v>100</v>
      </c>
    </row>
    <row r="4141" s="32" customFormat="1" ht="25" hidden="1" customHeight="1" spans="1:7">
      <c r="A4141" s="6">
        <v>4139</v>
      </c>
      <c r="B4141" s="38" t="s">
        <v>5777</v>
      </c>
      <c r="C4141" s="21" t="s">
        <v>5933</v>
      </c>
      <c r="D4141" s="21" t="s">
        <v>14</v>
      </c>
      <c r="E4141" s="40" t="s">
        <v>1937</v>
      </c>
      <c r="F4141" s="41" t="s">
        <v>16</v>
      </c>
      <c r="G4141" s="42">
        <v>100</v>
      </c>
    </row>
    <row r="4142" s="32" customFormat="1" ht="25" hidden="1" customHeight="1" spans="1:7">
      <c r="A4142" s="6">
        <v>4140</v>
      </c>
      <c r="B4142" s="38" t="s">
        <v>5777</v>
      </c>
      <c r="C4142" s="21" t="s">
        <v>5934</v>
      </c>
      <c r="D4142" s="21" t="s">
        <v>10</v>
      </c>
      <c r="E4142" s="40" t="s">
        <v>2354</v>
      </c>
      <c r="F4142" s="41" t="s">
        <v>16</v>
      </c>
      <c r="G4142" s="42">
        <v>100</v>
      </c>
    </row>
    <row r="4143" s="32" customFormat="1" ht="25" hidden="1" customHeight="1" spans="1:7">
      <c r="A4143" s="6">
        <v>4141</v>
      </c>
      <c r="B4143" s="38" t="s">
        <v>5777</v>
      </c>
      <c r="C4143" s="21" t="s">
        <v>5935</v>
      </c>
      <c r="D4143" s="21" t="s">
        <v>14</v>
      </c>
      <c r="E4143" s="40" t="s">
        <v>678</v>
      </c>
      <c r="F4143" s="41" t="s">
        <v>16</v>
      </c>
      <c r="G4143" s="42">
        <v>100</v>
      </c>
    </row>
    <row r="4144" s="32" customFormat="1" ht="25" hidden="1" customHeight="1" spans="1:7">
      <c r="A4144" s="6">
        <v>4142</v>
      </c>
      <c r="B4144" s="38" t="s">
        <v>5777</v>
      </c>
      <c r="C4144" s="21" t="s">
        <v>5936</v>
      </c>
      <c r="D4144" s="21" t="s">
        <v>10</v>
      </c>
      <c r="E4144" s="40" t="s">
        <v>157</v>
      </c>
      <c r="F4144" s="41" t="s">
        <v>16</v>
      </c>
      <c r="G4144" s="42">
        <v>100</v>
      </c>
    </row>
    <row r="4145" s="32" customFormat="1" ht="25" hidden="1" customHeight="1" spans="1:7">
      <c r="A4145" s="6">
        <v>4143</v>
      </c>
      <c r="B4145" s="38" t="s">
        <v>5777</v>
      </c>
      <c r="C4145" s="21" t="s">
        <v>5937</v>
      </c>
      <c r="D4145" s="21" t="s">
        <v>14</v>
      </c>
      <c r="E4145" s="40" t="s">
        <v>5938</v>
      </c>
      <c r="F4145" s="41" t="s">
        <v>16</v>
      </c>
      <c r="G4145" s="42">
        <v>100</v>
      </c>
    </row>
    <row r="4146" s="32" customFormat="1" ht="25" hidden="1" customHeight="1" spans="1:7">
      <c r="A4146" s="6">
        <v>4144</v>
      </c>
      <c r="B4146" s="38" t="s">
        <v>5777</v>
      </c>
      <c r="C4146" s="21" t="s">
        <v>5939</v>
      </c>
      <c r="D4146" s="21" t="s">
        <v>14</v>
      </c>
      <c r="E4146" s="40" t="s">
        <v>2577</v>
      </c>
      <c r="F4146" s="41" t="s">
        <v>16</v>
      </c>
      <c r="G4146" s="42">
        <v>100</v>
      </c>
    </row>
    <row r="4147" s="32" customFormat="1" ht="25" hidden="1" customHeight="1" spans="1:7">
      <c r="A4147" s="6">
        <v>4145</v>
      </c>
      <c r="B4147" s="38" t="s">
        <v>5777</v>
      </c>
      <c r="C4147" s="21" t="s">
        <v>5940</v>
      </c>
      <c r="D4147" s="21" t="s">
        <v>14</v>
      </c>
      <c r="E4147" s="40" t="s">
        <v>1054</v>
      </c>
      <c r="F4147" s="41" t="s">
        <v>16</v>
      </c>
      <c r="G4147" s="42">
        <v>100</v>
      </c>
    </row>
    <row r="4148" s="32" customFormat="1" ht="25" hidden="1" customHeight="1" spans="1:7">
      <c r="A4148" s="6">
        <v>4146</v>
      </c>
      <c r="B4148" s="38" t="s">
        <v>5777</v>
      </c>
      <c r="C4148" s="21" t="s">
        <v>5941</v>
      </c>
      <c r="D4148" s="21" t="s">
        <v>14</v>
      </c>
      <c r="E4148" s="40" t="s">
        <v>286</v>
      </c>
      <c r="F4148" s="41" t="s">
        <v>16</v>
      </c>
      <c r="G4148" s="42">
        <v>100</v>
      </c>
    </row>
    <row r="4149" s="32" customFormat="1" ht="25" hidden="1" customHeight="1" spans="1:7">
      <c r="A4149" s="6">
        <v>4147</v>
      </c>
      <c r="B4149" s="38" t="s">
        <v>5777</v>
      </c>
      <c r="C4149" s="21" t="s">
        <v>5942</v>
      </c>
      <c r="D4149" s="21" t="s">
        <v>14</v>
      </c>
      <c r="E4149" s="40" t="s">
        <v>5943</v>
      </c>
      <c r="F4149" s="41" t="s">
        <v>16</v>
      </c>
      <c r="G4149" s="42">
        <v>100</v>
      </c>
    </row>
    <row r="4150" s="32" customFormat="1" ht="25" hidden="1" customHeight="1" spans="1:7">
      <c r="A4150" s="6">
        <v>4148</v>
      </c>
      <c r="B4150" s="38" t="s">
        <v>5777</v>
      </c>
      <c r="C4150" s="21" t="s">
        <v>5944</v>
      </c>
      <c r="D4150" s="21" t="s">
        <v>14</v>
      </c>
      <c r="E4150" s="40" t="s">
        <v>4889</v>
      </c>
      <c r="F4150" s="41" t="s">
        <v>16</v>
      </c>
      <c r="G4150" s="42">
        <v>100</v>
      </c>
    </row>
    <row r="4151" s="32" customFormat="1" ht="25" hidden="1" customHeight="1" spans="1:7">
      <c r="A4151" s="6">
        <v>4149</v>
      </c>
      <c r="B4151" s="38" t="s">
        <v>5777</v>
      </c>
      <c r="C4151" s="21" t="s">
        <v>5945</v>
      </c>
      <c r="D4151" s="21" t="s">
        <v>10</v>
      </c>
      <c r="E4151" s="40" t="s">
        <v>4889</v>
      </c>
      <c r="F4151" s="41" t="s">
        <v>16</v>
      </c>
      <c r="G4151" s="42">
        <v>100</v>
      </c>
    </row>
    <row r="4152" s="32" customFormat="1" ht="25" hidden="1" customHeight="1" spans="1:7">
      <c r="A4152" s="6">
        <v>4150</v>
      </c>
      <c r="B4152" s="38" t="s">
        <v>5777</v>
      </c>
      <c r="C4152" s="21" t="s">
        <v>5946</v>
      </c>
      <c r="D4152" s="21" t="s">
        <v>14</v>
      </c>
      <c r="E4152" s="40" t="s">
        <v>5947</v>
      </c>
      <c r="F4152" s="41" t="s">
        <v>16</v>
      </c>
      <c r="G4152" s="42">
        <v>100</v>
      </c>
    </row>
    <row r="4153" s="32" customFormat="1" ht="25" hidden="1" customHeight="1" spans="1:7">
      <c r="A4153" s="6">
        <v>4151</v>
      </c>
      <c r="B4153" s="38" t="s">
        <v>5777</v>
      </c>
      <c r="C4153" s="21" t="s">
        <v>5948</v>
      </c>
      <c r="D4153" s="21" t="s">
        <v>14</v>
      </c>
      <c r="E4153" s="40" t="s">
        <v>3167</v>
      </c>
      <c r="F4153" s="41" t="s">
        <v>16</v>
      </c>
      <c r="G4153" s="42">
        <v>100</v>
      </c>
    </row>
    <row r="4154" s="32" customFormat="1" ht="25" hidden="1" customHeight="1" spans="1:7">
      <c r="A4154" s="6">
        <v>4152</v>
      </c>
      <c r="B4154" s="38" t="s">
        <v>5777</v>
      </c>
      <c r="C4154" s="21" t="s">
        <v>5949</v>
      </c>
      <c r="D4154" s="21" t="s">
        <v>10</v>
      </c>
      <c r="E4154" s="40" t="s">
        <v>5950</v>
      </c>
      <c r="F4154" s="41" t="s">
        <v>16</v>
      </c>
      <c r="G4154" s="42">
        <v>100</v>
      </c>
    </row>
    <row r="4155" s="32" customFormat="1" ht="25" hidden="1" customHeight="1" spans="1:7">
      <c r="A4155" s="6">
        <v>4153</v>
      </c>
      <c r="B4155" s="38" t="s">
        <v>5777</v>
      </c>
      <c r="C4155" s="21" t="s">
        <v>5951</v>
      </c>
      <c r="D4155" s="21" t="s">
        <v>10</v>
      </c>
      <c r="E4155" s="40" t="s">
        <v>5952</v>
      </c>
      <c r="F4155" s="41" t="s">
        <v>16</v>
      </c>
      <c r="G4155" s="42">
        <v>100</v>
      </c>
    </row>
    <row r="4156" s="32" customFormat="1" ht="25" hidden="1" customHeight="1" spans="1:7">
      <c r="A4156" s="6">
        <v>4154</v>
      </c>
      <c r="B4156" s="38" t="s">
        <v>5777</v>
      </c>
      <c r="C4156" s="21" t="s">
        <v>5953</v>
      </c>
      <c r="D4156" s="21" t="s">
        <v>14</v>
      </c>
      <c r="E4156" s="40" t="s">
        <v>3090</v>
      </c>
      <c r="F4156" s="41" t="s">
        <v>16</v>
      </c>
      <c r="G4156" s="42">
        <v>100</v>
      </c>
    </row>
    <row r="4157" s="32" customFormat="1" ht="25" hidden="1" customHeight="1" spans="1:7">
      <c r="A4157" s="6">
        <v>4155</v>
      </c>
      <c r="B4157" s="38" t="s">
        <v>5777</v>
      </c>
      <c r="C4157" s="21" t="s">
        <v>5954</v>
      </c>
      <c r="D4157" s="21" t="s">
        <v>14</v>
      </c>
      <c r="E4157" s="40" t="s">
        <v>267</v>
      </c>
      <c r="F4157" s="41" t="s">
        <v>16</v>
      </c>
      <c r="G4157" s="42">
        <v>100</v>
      </c>
    </row>
    <row r="4158" s="32" customFormat="1" ht="25" hidden="1" customHeight="1" spans="1:7">
      <c r="A4158" s="6">
        <v>4156</v>
      </c>
      <c r="B4158" s="38" t="s">
        <v>5777</v>
      </c>
      <c r="C4158" s="21" t="s">
        <v>5955</v>
      </c>
      <c r="D4158" s="21" t="s">
        <v>10</v>
      </c>
      <c r="E4158" s="40" t="s">
        <v>5956</v>
      </c>
      <c r="F4158" s="41" t="s">
        <v>16</v>
      </c>
      <c r="G4158" s="42">
        <v>100</v>
      </c>
    </row>
    <row r="4159" s="32" customFormat="1" ht="25" hidden="1" customHeight="1" spans="1:7">
      <c r="A4159" s="6">
        <v>4157</v>
      </c>
      <c r="B4159" s="38" t="s">
        <v>5777</v>
      </c>
      <c r="C4159" s="21" t="s">
        <v>5957</v>
      </c>
      <c r="D4159" s="21" t="s">
        <v>14</v>
      </c>
      <c r="E4159" s="40" t="s">
        <v>2899</v>
      </c>
      <c r="F4159" s="41" t="s">
        <v>16</v>
      </c>
      <c r="G4159" s="42">
        <v>100</v>
      </c>
    </row>
    <row r="4160" s="32" customFormat="1" ht="25" hidden="1" customHeight="1" spans="1:7">
      <c r="A4160" s="6">
        <v>4158</v>
      </c>
      <c r="B4160" s="38" t="s">
        <v>5777</v>
      </c>
      <c r="C4160" s="21" t="s">
        <v>5958</v>
      </c>
      <c r="D4160" s="21" t="s">
        <v>14</v>
      </c>
      <c r="E4160" s="40" t="s">
        <v>5959</v>
      </c>
      <c r="F4160" s="41" t="s">
        <v>16</v>
      </c>
      <c r="G4160" s="42">
        <v>100</v>
      </c>
    </row>
    <row r="4161" s="32" customFormat="1" ht="25" hidden="1" customHeight="1" spans="1:7">
      <c r="A4161" s="6">
        <v>4159</v>
      </c>
      <c r="B4161" s="38" t="s">
        <v>5777</v>
      </c>
      <c r="C4161" s="21" t="s">
        <v>5960</v>
      </c>
      <c r="D4161" s="21" t="s">
        <v>14</v>
      </c>
      <c r="E4161" s="40" t="s">
        <v>5961</v>
      </c>
      <c r="F4161" s="41" t="s">
        <v>16</v>
      </c>
      <c r="G4161" s="42">
        <v>100</v>
      </c>
    </row>
    <row r="4162" s="32" customFormat="1" ht="25" hidden="1" customHeight="1" spans="1:7">
      <c r="A4162" s="6">
        <v>4160</v>
      </c>
      <c r="B4162" s="38" t="s">
        <v>5777</v>
      </c>
      <c r="C4162" s="21" t="s">
        <v>5962</v>
      </c>
      <c r="D4162" s="21" t="s">
        <v>10</v>
      </c>
      <c r="E4162" s="40" t="s">
        <v>896</v>
      </c>
      <c r="F4162" s="41" t="s">
        <v>16</v>
      </c>
      <c r="G4162" s="42">
        <v>100</v>
      </c>
    </row>
    <row r="4163" s="32" customFormat="1" ht="25" hidden="1" customHeight="1" spans="1:7">
      <c r="A4163" s="6">
        <v>4161</v>
      </c>
      <c r="B4163" s="38" t="s">
        <v>5777</v>
      </c>
      <c r="C4163" s="21" t="s">
        <v>5963</v>
      </c>
      <c r="D4163" s="21" t="s">
        <v>14</v>
      </c>
      <c r="E4163" s="40" t="s">
        <v>5642</v>
      </c>
      <c r="F4163" s="41" t="s">
        <v>16</v>
      </c>
      <c r="G4163" s="42">
        <v>100</v>
      </c>
    </row>
    <row r="4164" s="32" customFormat="1" ht="25" hidden="1" customHeight="1" spans="1:7">
      <c r="A4164" s="6">
        <v>4162</v>
      </c>
      <c r="B4164" s="38" t="s">
        <v>5777</v>
      </c>
      <c r="C4164" s="21" t="s">
        <v>5964</v>
      </c>
      <c r="D4164" s="21" t="s">
        <v>10</v>
      </c>
      <c r="E4164" s="40" t="s">
        <v>282</v>
      </c>
      <c r="F4164" s="41" t="s">
        <v>16</v>
      </c>
      <c r="G4164" s="42">
        <v>100</v>
      </c>
    </row>
    <row r="4165" s="32" customFormat="1" ht="25" hidden="1" customHeight="1" spans="1:7">
      <c r="A4165" s="6">
        <v>4163</v>
      </c>
      <c r="B4165" s="38" t="s">
        <v>5777</v>
      </c>
      <c r="C4165" s="21" t="s">
        <v>5965</v>
      </c>
      <c r="D4165" s="21" t="s">
        <v>14</v>
      </c>
      <c r="E4165" s="40" t="s">
        <v>143</v>
      </c>
      <c r="F4165" s="41" t="s">
        <v>16</v>
      </c>
      <c r="G4165" s="42">
        <v>100</v>
      </c>
    </row>
    <row r="4166" s="32" customFormat="1" ht="25" hidden="1" customHeight="1" spans="1:7">
      <c r="A4166" s="6">
        <v>4164</v>
      </c>
      <c r="B4166" s="38" t="s">
        <v>5777</v>
      </c>
      <c r="C4166" s="21" t="s">
        <v>5966</v>
      </c>
      <c r="D4166" s="21" t="s">
        <v>10</v>
      </c>
      <c r="E4166" s="40" t="s">
        <v>5967</v>
      </c>
      <c r="F4166" s="41" t="s">
        <v>16</v>
      </c>
      <c r="G4166" s="42">
        <v>100</v>
      </c>
    </row>
    <row r="4167" s="32" customFormat="1" ht="25" hidden="1" customHeight="1" spans="1:7">
      <c r="A4167" s="6">
        <v>4165</v>
      </c>
      <c r="B4167" s="38" t="s">
        <v>5777</v>
      </c>
      <c r="C4167" s="21" t="s">
        <v>5968</v>
      </c>
      <c r="D4167" s="21" t="s">
        <v>14</v>
      </c>
      <c r="E4167" s="40" t="s">
        <v>5059</v>
      </c>
      <c r="F4167" s="41" t="s">
        <v>16</v>
      </c>
      <c r="G4167" s="42">
        <v>100</v>
      </c>
    </row>
    <row r="4168" s="32" customFormat="1" ht="25" hidden="1" customHeight="1" spans="1:7">
      <c r="A4168" s="6">
        <v>4166</v>
      </c>
      <c r="B4168" s="38" t="s">
        <v>5777</v>
      </c>
      <c r="C4168" s="21" t="s">
        <v>5969</v>
      </c>
      <c r="D4168" s="21" t="s">
        <v>14</v>
      </c>
      <c r="E4168" s="40" t="s">
        <v>2780</v>
      </c>
      <c r="F4168" s="41" t="s">
        <v>16</v>
      </c>
      <c r="G4168" s="42">
        <v>100</v>
      </c>
    </row>
    <row r="4169" s="32" customFormat="1" ht="25" hidden="1" customHeight="1" spans="1:7">
      <c r="A4169" s="6">
        <v>4167</v>
      </c>
      <c r="B4169" s="38" t="s">
        <v>5777</v>
      </c>
      <c r="C4169" s="21" t="s">
        <v>5970</v>
      </c>
      <c r="D4169" s="21" t="s">
        <v>14</v>
      </c>
      <c r="E4169" s="40" t="s">
        <v>3103</v>
      </c>
      <c r="F4169" s="41" t="s">
        <v>16</v>
      </c>
      <c r="G4169" s="42">
        <v>100</v>
      </c>
    </row>
    <row r="4170" s="32" customFormat="1" ht="25" hidden="1" customHeight="1" spans="1:7">
      <c r="A4170" s="6">
        <v>4168</v>
      </c>
      <c r="B4170" s="38" t="s">
        <v>5777</v>
      </c>
      <c r="C4170" s="21" t="s">
        <v>899</v>
      </c>
      <c r="D4170" s="21" t="s">
        <v>14</v>
      </c>
      <c r="E4170" s="40" t="s">
        <v>257</v>
      </c>
      <c r="F4170" s="41" t="s">
        <v>16</v>
      </c>
      <c r="G4170" s="42">
        <v>100</v>
      </c>
    </row>
    <row r="4171" s="32" customFormat="1" ht="25" hidden="1" customHeight="1" spans="1:7">
      <c r="A4171" s="6">
        <v>4169</v>
      </c>
      <c r="B4171" s="38" t="s">
        <v>5777</v>
      </c>
      <c r="C4171" s="21" t="s">
        <v>5971</v>
      </c>
      <c r="D4171" s="21" t="s">
        <v>14</v>
      </c>
      <c r="E4171" s="40" t="s">
        <v>5169</v>
      </c>
      <c r="F4171" s="41" t="s">
        <v>16</v>
      </c>
      <c r="G4171" s="42">
        <v>100</v>
      </c>
    </row>
    <row r="4172" s="32" customFormat="1" ht="25" hidden="1" customHeight="1" spans="1:7">
      <c r="A4172" s="6">
        <v>4170</v>
      </c>
      <c r="B4172" s="38" t="s">
        <v>5777</v>
      </c>
      <c r="C4172" s="21" t="s">
        <v>5972</v>
      </c>
      <c r="D4172" s="21" t="s">
        <v>10</v>
      </c>
      <c r="E4172" s="40" t="s">
        <v>3811</v>
      </c>
      <c r="F4172" s="41" t="s">
        <v>16</v>
      </c>
      <c r="G4172" s="42">
        <v>100</v>
      </c>
    </row>
    <row r="4173" s="32" customFormat="1" ht="25" hidden="1" customHeight="1" spans="1:7">
      <c r="A4173" s="6">
        <v>4171</v>
      </c>
      <c r="B4173" s="38" t="s">
        <v>5777</v>
      </c>
      <c r="C4173" s="21" t="s">
        <v>5973</v>
      </c>
      <c r="D4173" s="21" t="s">
        <v>10</v>
      </c>
      <c r="E4173" s="40" t="s">
        <v>5974</v>
      </c>
      <c r="F4173" s="41" t="s">
        <v>16</v>
      </c>
      <c r="G4173" s="42">
        <v>100</v>
      </c>
    </row>
    <row r="4174" s="32" customFormat="1" ht="25" hidden="1" customHeight="1" spans="1:7">
      <c r="A4174" s="6">
        <v>4172</v>
      </c>
      <c r="B4174" s="38" t="s">
        <v>5777</v>
      </c>
      <c r="C4174" s="21" t="s">
        <v>5975</v>
      </c>
      <c r="D4174" s="21" t="s">
        <v>14</v>
      </c>
      <c r="E4174" s="40" t="s">
        <v>5976</v>
      </c>
      <c r="F4174" s="41" t="s">
        <v>16</v>
      </c>
      <c r="G4174" s="42">
        <v>100</v>
      </c>
    </row>
    <row r="4175" s="32" customFormat="1" ht="25" hidden="1" customHeight="1" spans="1:7">
      <c r="A4175" s="6">
        <v>4173</v>
      </c>
      <c r="B4175" s="38" t="s">
        <v>5777</v>
      </c>
      <c r="C4175" s="21" t="s">
        <v>5977</v>
      </c>
      <c r="D4175" s="21" t="s">
        <v>14</v>
      </c>
      <c r="E4175" s="40" t="s">
        <v>3932</v>
      </c>
      <c r="F4175" s="41" t="s">
        <v>16</v>
      </c>
      <c r="G4175" s="42">
        <v>100</v>
      </c>
    </row>
    <row r="4176" s="32" customFormat="1" ht="25" hidden="1" customHeight="1" spans="1:7">
      <c r="A4176" s="6">
        <v>4174</v>
      </c>
      <c r="B4176" s="38" t="s">
        <v>5777</v>
      </c>
      <c r="C4176" s="21" t="s">
        <v>5978</v>
      </c>
      <c r="D4176" s="21" t="s">
        <v>14</v>
      </c>
      <c r="E4176" s="40" t="s">
        <v>2123</v>
      </c>
      <c r="F4176" s="41" t="s">
        <v>16</v>
      </c>
      <c r="G4176" s="42">
        <v>100</v>
      </c>
    </row>
    <row r="4177" s="32" customFormat="1" ht="25" hidden="1" customHeight="1" spans="1:7">
      <c r="A4177" s="6">
        <v>4175</v>
      </c>
      <c r="B4177" s="38" t="s">
        <v>5777</v>
      </c>
      <c r="C4177" s="21" t="s">
        <v>5979</v>
      </c>
      <c r="D4177" s="21" t="s">
        <v>10</v>
      </c>
      <c r="E4177" s="40" t="s">
        <v>362</v>
      </c>
      <c r="F4177" s="41" t="s">
        <v>16</v>
      </c>
      <c r="G4177" s="42">
        <v>100</v>
      </c>
    </row>
    <row r="4178" s="32" customFormat="1" ht="25" hidden="1" customHeight="1" spans="1:7">
      <c r="A4178" s="6">
        <v>4176</v>
      </c>
      <c r="B4178" s="38" t="s">
        <v>5777</v>
      </c>
      <c r="C4178" s="21" t="s">
        <v>5980</v>
      </c>
      <c r="D4178" s="21" t="s">
        <v>14</v>
      </c>
      <c r="E4178" s="40" t="s">
        <v>259</v>
      </c>
      <c r="F4178" s="41" t="s">
        <v>16</v>
      </c>
      <c r="G4178" s="42">
        <v>100</v>
      </c>
    </row>
    <row r="4179" s="32" customFormat="1" ht="25" hidden="1" customHeight="1" spans="1:7">
      <c r="A4179" s="6">
        <v>4177</v>
      </c>
      <c r="B4179" s="38" t="s">
        <v>5777</v>
      </c>
      <c r="C4179" s="21" t="s">
        <v>5981</v>
      </c>
      <c r="D4179" s="21" t="s">
        <v>14</v>
      </c>
      <c r="E4179" s="40" t="s">
        <v>2598</v>
      </c>
      <c r="F4179" s="41" t="s">
        <v>16</v>
      </c>
      <c r="G4179" s="42">
        <v>100</v>
      </c>
    </row>
    <row r="4180" s="32" customFormat="1" ht="25" hidden="1" customHeight="1" spans="1:7">
      <c r="A4180" s="6">
        <v>4178</v>
      </c>
      <c r="B4180" s="38" t="s">
        <v>5777</v>
      </c>
      <c r="C4180" s="21" t="s">
        <v>5982</v>
      </c>
      <c r="D4180" s="21" t="s">
        <v>14</v>
      </c>
      <c r="E4180" s="40" t="s">
        <v>4283</v>
      </c>
      <c r="F4180" s="41" t="s">
        <v>16</v>
      </c>
      <c r="G4180" s="42">
        <v>100</v>
      </c>
    </row>
    <row r="4181" s="32" customFormat="1" ht="25" hidden="1" customHeight="1" spans="1:7">
      <c r="A4181" s="6">
        <v>4179</v>
      </c>
      <c r="B4181" s="38" t="s">
        <v>5777</v>
      </c>
      <c r="C4181" s="21" t="s">
        <v>5983</v>
      </c>
      <c r="D4181" s="21" t="s">
        <v>14</v>
      </c>
      <c r="E4181" s="40" t="s">
        <v>3015</v>
      </c>
      <c r="F4181" s="41" t="s">
        <v>16</v>
      </c>
      <c r="G4181" s="42">
        <v>100</v>
      </c>
    </row>
    <row r="4182" s="32" customFormat="1" ht="25" hidden="1" customHeight="1" spans="1:7">
      <c r="A4182" s="6">
        <v>4180</v>
      </c>
      <c r="B4182" s="38" t="s">
        <v>5777</v>
      </c>
      <c r="C4182" s="21" t="s">
        <v>5984</v>
      </c>
      <c r="D4182" s="21" t="s">
        <v>14</v>
      </c>
      <c r="E4182" s="40" t="s">
        <v>940</v>
      </c>
      <c r="F4182" s="41" t="s">
        <v>16</v>
      </c>
      <c r="G4182" s="42">
        <v>100</v>
      </c>
    </row>
    <row r="4183" s="32" customFormat="1" ht="25" hidden="1" customHeight="1" spans="1:7">
      <c r="A4183" s="6">
        <v>4181</v>
      </c>
      <c r="B4183" s="38" t="s">
        <v>5777</v>
      </c>
      <c r="C4183" s="21" t="s">
        <v>5985</v>
      </c>
      <c r="D4183" s="21" t="s">
        <v>10</v>
      </c>
      <c r="E4183" s="40" t="s">
        <v>663</v>
      </c>
      <c r="F4183" s="41" t="s">
        <v>16</v>
      </c>
      <c r="G4183" s="42">
        <v>100</v>
      </c>
    </row>
    <row r="4184" s="32" customFormat="1" ht="25" hidden="1" customHeight="1" spans="1:7">
      <c r="A4184" s="6">
        <v>4182</v>
      </c>
      <c r="B4184" s="38" t="s">
        <v>5777</v>
      </c>
      <c r="C4184" s="21" t="s">
        <v>5986</v>
      </c>
      <c r="D4184" s="21" t="s">
        <v>14</v>
      </c>
      <c r="E4184" s="40" t="s">
        <v>5987</v>
      </c>
      <c r="F4184" s="41" t="s">
        <v>16</v>
      </c>
      <c r="G4184" s="42">
        <v>100</v>
      </c>
    </row>
    <row r="4185" s="32" customFormat="1" ht="25" hidden="1" customHeight="1" spans="1:7">
      <c r="A4185" s="6">
        <v>4183</v>
      </c>
      <c r="B4185" s="38" t="s">
        <v>5777</v>
      </c>
      <c r="C4185" s="21" t="s">
        <v>5988</v>
      </c>
      <c r="D4185" s="21" t="s">
        <v>10</v>
      </c>
      <c r="E4185" s="40" t="s">
        <v>5989</v>
      </c>
      <c r="F4185" s="41" t="s">
        <v>16</v>
      </c>
      <c r="G4185" s="42">
        <v>100</v>
      </c>
    </row>
    <row r="4186" s="32" customFormat="1" ht="25" hidden="1" customHeight="1" spans="1:7">
      <c r="A4186" s="6">
        <v>4184</v>
      </c>
      <c r="B4186" s="38" t="s">
        <v>5777</v>
      </c>
      <c r="C4186" s="21" t="s">
        <v>5990</v>
      </c>
      <c r="D4186" s="21" t="s">
        <v>14</v>
      </c>
      <c r="E4186" s="40" t="s">
        <v>1796</v>
      </c>
      <c r="F4186" s="41" t="s">
        <v>16</v>
      </c>
      <c r="G4186" s="42">
        <v>100</v>
      </c>
    </row>
    <row r="4187" s="32" customFormat="1" ht="25" hidden="1" customHeight="1" spans="1:7">
      <c r="A4187" s="6">
        <v>4185</v>
      </c>
      <c r="B4187" s="38" t="s">
        <v>5777</v>
      </c>
      <c r="C4187" s="21" t="s">
        <v>5991</v>
      </c>
      <c r="D4187" s="21" t="s">
        <v>10</v>
      </c>
      <c r="E4187" s="40" t="s">
        <v>4840</v>
      </c>
      <c r="F4187" s="41" t="s">
        <v>16</v>
      </c>
      <c r="G4187" s="42">
        <v>100</v>
      </c>
    </row>
    <row r="4188" s="32" customFormat="1" ht="25" hidden="1" customHeight="1" spans="1:7">
      <c r="A4188" s="6">
        <v>4186</v>
      </c>
      <c r="B4188" s="38" t="s">
        <v>5777</v>
      </c>
      <c r="C4188" s="21" t="s">
        <v>5992</v>
      </c>
      <c r="D4188" s="21" t="s">
        <v>14</v>
      </c>
      <c r="E4188" s="40" t="s">
        <v>1927</v>
      </c>
      <c r="F4188" s="41" t="s">
        <v>16</v>
      </c>
      <c r="G4188" s="42">
        <v>100</v>
      </c>
    </row>
    <row r="4189" s="32" customFormat="1" ht="25" hidden="1" customHeight="1" spans="1:7">
      <c r="A4189" s="6">
        <v>4187</v>
      </c>
      <c r="B4189" s="38" t="s">
        <v>5777</v>
      </c>
      <c r="C4189" s="21" t="s">
        <v>5993</v>
      </c>
      <c r="D4189" s="21" t="s">
        <v>14</v>
      </c>
      <c r="E4189" s="40" t="s">
        <v>1776</v>
      </c>
      <c r="F4189" s="41" t="s">
        <v>16</v>
      </c>
      <c r="G4189" s="42">
        <v>100</v>
      </c>
    </row>
    <row r="4190" s="32" customFormat="1" ht="25" hidden="1" customHeight="1" spans="1:7">
      <c r="A4190" s="6">
        <v>4188</v>
      </c>
      <c r="B4190" s="38" t="s">
        <v>5777</v>
      </c>
      <c r="C4190" s="21" t="s">
        <v>5994</v>
      </c>
      <c r="D4190" s="21" t="s">
        <v>14</v>
      </c>
      <c r="E4190" s="40" t="s">
        <v>1079</v>
      </c>
      <c r="F4190" s="41" t="s">
        <v>16</v>
      </c>
      <c r="G4190" s="42">
        <v>100</v>
      </c>
    </row>
    <row r="4191" s="32" customFormat="1" ht="25" hidden="1" customHeight="1" spans="1:7">
      <c r="A4191" s="6">
        <v>4189</v>
      </c>
      <c r="B4191" s="38" t="s">
        <v>5777</v>
      </c>
      <c r="C4191" s="21" t="s">
        <v>5995</v>
      </c>
      <c r="D4191" s="21" t="s">
        <v>14</v>
      </c>
      <c r="E4191" s="40" t="s">
        <v>3017</v>
      </c>
      <c r="F4191" s="41" t="s">
        <v>16</v>
      </c>
      <c r="G4191" s="42">
        <v>100</v>
      </c>
    </row>
    <row r="4192" s="32" customFormat="1" ht="25" hidden="1" customHeight="1" spans="1:7">
      <c r="A4192" s="6">
        <v>4190</v>
      </c>
      <c r="B4192" s="38" t="s">
        <v>5777</v>
      </c>
      <c r="C4192" s="21" t="s">
        <v>5996</v>
      </c>
      <c r="D4192" s="21" t="s">
        <v>10</v>
      </c>
      <c r="E4192" s="40" t="s">
        <v>645</v>
      </c>
      <c r="F4192" s="41" t="s">
        <v>16</v>
      </c>
      <c r="G4192" s="42">
        <v>100</v>
      </c>
    </row>
    <row r="4193" s="32" customFormat="1" ht="25" hidden="1" customHeight="1" spans="1:7">
      <c r="A4193" s="6">
        <v>4191</v>
      </c>
      <c r="B4193" s="38" t="s">
        <v>5777</v>
      </c>
      <c r="C4193" s="21" t="s">
        <v>5997</v>
      </c>
      <c r="D4193" s="21" t="s">
        <v>10</v>
      </c>
      <c r="E4193" s="40" t="s">
        <v>3389</v>
      </c>
      <c r="F4193" s="41" t="s">
        <v>16</v>
      </c>
      <c r="G4193" s="42">
        <v>100</v>
      </c>
    </row>
    <row r="4194" s="32" customFormat="1" ht="25" hidden="1" customHeight="1" spans="1:7">
      <c r="A4194" s="6">
        <v>4192</v>
      </c>
      <c r="B4194" s="38" t="s">
        <v>5777</v>
      </c>
      <c r="C4194" s="21" t="s">
        <v>5998</v>
      </c>
      <c r="D4194" s="21" t="s">
        <v>14</v>
      </c>
      <c r="E4194" s="40" t="s">
        <v>948</v>
      </c>
      <c r="F4194" s="41" t="s">
        <v>16</v>
      </c>
      <c r="G4194" s="42">
        <v>100</v>
      </c>
    </row>
    <row r="4195" s="32" customFormat="1" ht="25" hidden="1" customHeight="1" spans="1:7">
      <c r="A4195" s="6">
        <v>4193</v>
      </c>
      <c r="B4195" s="38" t="s">
        <v>5777</v>
      </c>
      <c r="C4195" s="21" t="s">
        <v>5999</v>
      </c>
      <c r="D4195" s="21" t="s">
        <v>14</v>
      </c>
      <c r="E4195" s="40" t="s">
        <v>6000</v>
      </c>
      <c r="F4195" s="41" t="s">
        <v>16</v>
      </c>
      <c r="G4195" s="42">
        <v>100</v>
      </c>
    </row>
    <row r="4196" s="32" customFormat="1" ht="25" hidden="1" customHeight="1" spans="1:7">
      <c r="A4196" s="6">
        <v>4194</v>
      </c>
      <c r="B4196" s="38" t="s">
        <v>5777</v>
      </c>
      <c r="C4196" s="21" t="s">
        <v>6001</v>
      </c>
      <c r="D4196" s="21" t="s">
        <v>10</v>
      </c>
      <c r="E4196" s="40" t="s">
        <v>4889</v>
      </c>
      <c r="F4196" s="41" t="s">
        <v>16</v>
      </c>
      <c r="G4196" s="42">
        <v>100</v>
      </c>
    </row>
    <row r="4197" s="32" customFormat="1" ht="25" hidden="1" customHeight="1" spans="1:7">
      <c r="A4197" s="6">
        <v>4195</v>
      </c>
      <c r="B4197" s="38" t="s">
        <v>5777</v>
      </c>
      <c r="C4197" s="21" t="s">
        <v>6002</v>
      </c>
      <c r="D4197" s="21" t="s">
        <v>14</v>
      </c>
      <c r="E4197" s="40" t="s">
        <v>1796</v>
      </c>
      <c r="F4197" s="41" t="s">
        <v>16</v>
      </c>
      <c r="G4197" s="42">
        <v>100</v>
      </c>
    </row>
    <row r="4198" s="32" customFormat="1" ht="25" hidden="1" customHeight="1" spans="1:7">
      <c r="A4198" s="6">
        <v>4196</v>
      </c>
      <c r="B4198" s="38" t="s">
        <v>5777</v>
      </c>
      <c r="C4198" s="21" t="s">
        <v>6003</v>
      </c>
      <c r="D4198" s="21" t="s">
        <v>14</v>
      </c>
      <c r="E4198" s="40" t="s">
        <v>6004</v>
      </c>
      <c r="F4198" s="41" t="s">
        <v>16</v>
      </c>
      <c r="G4198" s="42">
        <v>100</v>
      </c>
    </row>
    <row r="4199" s="32" customFormat="1" ht="25" hidden="1" customHeight="1" spans="1:7">
      <c r="A4199" s="6">
        <v>4197</v>
      </c>
      <c r="B4199" s="38" t="s">
        <v>5777</v>
      </c>
      <c r="C4199" s="21" t="s">
        <v>6005</v>
      </c>
      <c r="D4199" s="21" t="s">
        <v>10</v>
      </c>
      <c r="E4199" s="40" t="s">
        <v>151</v>
      </c>
      <c r="F4199" s="41" t="s">
        <v>16</v>
      </c>
      <c r="G4199" s="42">
        <v>100</v>
      </c>
    </row>
    <row r="4200" s="32" customFormat="1" ht="25" hidden="1" customHeight="1" spans="1:7">
      <c r="A4200" s="6">
        <v>4198</v>
      </c>
      <c r="B4200" s="38" t="s">
        <v>5777</v>
      </c>
      <c r="C4200" s="21" t="s">
        <v>6006</v>
      </c>
      <c r="D4200" s="21" t="s">
        <v>10</v>
      </c>
      <c r="E4200" s="40" t="s">
        <v>2094</v>
      </c>
      <c r="F4200" s="41" t="s">
        <v>16</v>
      </c>
      <c r="G4200" s="42">
        <v>100</v>
      </c>
    </row>
    <row r="4201" s="32" customFormat="1" ht="25" hidden="1" customHeight="1" spans="1:7">
      <c r="A4201" s="6">
        <v>4199</v>
      </c>
      <c r="B4201" s="38" t="s">
        <v>5777</v>
      </c>
      <c r="C4201" s="21" t="s">
        <v>6007</v>
      </c>
      <c r="D4201" s="21" t="s">
        <v>10</v>
      </c>
      <c r="E4201" s="40" t="s">
        <v>3553</v>
      </c>
      <c r="F4201" s="41" t="s">
        <v>16</v>
      </c>
      <c r="G4201" s="42">
        <v>100</v>
      </c>
    </row>
    <row r="4202" s="32" customFormat="1" ht="25" hidden="1" customHeight="1" spans="1:7">
      <c r="A4202" s="6">
        <v>4200</v>
      </c>
      <c r="B4202" s="38" t="s">
        <v>5777</v>
      </c>
      <c r="C4202" s="21" t="s">
        <v>6008</v>
      </c>
      <c r="D4202" s="21" t="s">
        <v>14</v>
      </c>
      <c r="E4202" s="40" t="s">
        <v>5344</v>
      </c>
      <c r="F4202" s="41" t="s">
        <v>16</v>
      </c>
      <c r="G4202" s="42">
        <v>100</v>
      </c>
    </row>
    <row r="4203" s="32" customFormat="1" ht="25" hidden="1" customHeight="1" spans="1:7">
      <c r="A4203" s="6">
        <v>4201</v>
      </c>
      <c r="B4203" s="38" t="s">
        <v>5777</v>
      </c>
      <c r="C4203" s="21" t="s">
        <v>5865</v>
      </c>
      <c r="D4203" s="21" t="s">
        <v>14</v>
      </c>
      <c r="E4203" s="40" t="s">
        <v>3546</v>
      </c>
      <c r="F4203" s="41" t="s">
        <v>16</v>
      </c>
      <c r="G4203" s="42">
        <v>100</v>
      </c>
    </row>
    <row r="4204" s="32" customFormat="1" ht="25" hidden="1" customHeight="1" spans="1:7">
      <c r="A4204" s="6">
        <v>4202</v>
      </c>
      <c r="B4204" s="38" t="s">
        <v>5777</v>
      </c>
      <c r="C4204" s="21" t="s">
        <v>6009</v>
      </c>
      <c r="D4204" s="21" t="s">
        <v>10</v>
      </c>
      <c r="E4204" s="40" t="s">
        <v>2169</v>
      </c>
      <c r="F4204" s="41" t="s">
        <v>16</v>
      </c>
      <c r="G4204" s="42">
        <v>100</v>
      </c>
    </row>
    <row r="4205" s="32" customFormat="1" ht="25" hidden="1" customHeight="1" spans="1:7">
      <c r="A4205" s="6">
        <v>4203</v>
      </c>
      <c r="B4205" s="38" t="s">
        <v>5777</v>
      </c>
      <c r="C4205" s="21" t="s">
        <v>6010</v>
      </c>
      <c r="D4205" s="21" t="s">
        <v>14</v>
      </c>
      <c r="E4205" s="40" t="s">
        <v>2178</v>
      </c>
      <c r="F4205" s="41" t="s">
        <v>16</v>
      </c>
      <c r="G4205" s="42">
        <v>100</v>
      </c>
    </row>
    <row r="4206" s="32" customFormat="1" ht="25" hidden="1" customHeight="1" spans="1:7">
      <c r="A4206" s="6">
        <v>4204</v>
      </c>
      <c r="B4206" s="38" t="s">
        <v>5777</v>
      </c>
      <c r="C4206" s="21" t="s">
        <v>6011</v>
      </c>
      <c r="D4206" s="21" t="s">
        <v>14</v>
      </c>
      <c r="E4206" s="40" t="s">
        <v>3203</v>
      </c>
      <c r="F4206" s="41" t="s">
        <v>16</v>
      </c>
      <c r="G4206" s="42">
        <v>100</v>
      </c>
    </row>
    <row r="4207" s="32" customFormat="1" ht="25" hidden="1" customHeight="1" spans="1:7">
      <c r="A4207" s="6">
        <v>4205</v>
      </c>
      <c r="B4207" s="38" t="s">
        <v>5777</v>
      </c>
      <c r="C4207" s="21" t="s">
        <v>6012</v>
      </c>
      <c r="D4207" s="21" t="s">
        <v>14</v>
      </c>
      <c r="E4207" s="40" t="s">
        <v>2149</v>
      </c>
      <c r="F4207" s="41" t="s">
        <v>16</v>
      </c>
      <c r="G4207" s="42">
        <v>100</v>
      </c>
    </row>
    <row r="4208" s="32" customFormat="1" ht="25" hidden="1" customHeight="1" spans="1:7">
      <c r="A4208" s="6">
        <v>4206</v>
      </c>
      <c r="B4208" s="38" t="s">
        <v>5777</v>
      </c>
      <c r="C4208" s="21" t="s">
        <v>6013</v>
      </c>
      <c r="D4208" s="21" t="s">
        <v>10</v>
      </c>
      <c r="E4208" s="40" t="s">
        <v>2186</v>
      </c>
      <c r="F4208" s="41" t="s">
        <v>16</v>
      </c>
      <c r="G4208" s="42">
        <v>100</v>
      </c>
    </row>
    <row r="4209" s="32" customFormat="1" ht="25" hidden="1" customHeight="1" spans="1:7">
      <c r="A4209" s="6">
        <v>4207</v>
      </c>
      <c r="B4209" s="38" t="s">
        <v>5777</v>
      </c>
      <c r="C4209" s="21" t="s">
        <v>6014</v>
      </c>
      <c r="D4209" s="21" t="s">
        <v>10</v>
      </c>
      <c r="E4209" s="40" t="s">
        <v>6015</v>
      </c>
      <c r="F4209" s="41" t="s">
        <v>16</v>
      </c>
      <c r="G4209" s="42">
        <v>100</v>
      </c>
    </row>
    <row r="4210" s="32" customFormat="1" ht="25" hidden="1" customHeight="1" spans="1:7">
      <c r="A4210" s="6">
        <v>4208</v>
      </c>
      <c r="B4210" s="38" t="s">
        <v>5777</v>
      </c>
      <c r="C4210" s="21" t="s">
        <v>6016</v>
      </c>
      <c r="D4210" s="21" t="s">
        <v>14</v>
      </c>
      <c r="E4210" s="40" t="s">
        <v>3323</v>
      </c>
      <c r="F4210" s="41" t="s">
        <v>16</v>
      </c>
      <c r="G4210" s="42">
        <v>100</v>
      </c>
    </row>
    <row r="4211" s="32" customFormat="1" ht="25" hidden="1" customHeight="1" spans="1:7">
      <c r="A4211" s="6">
        <v>4209</v>
      </c>
      <c r="B4211" s="38" t="s">
        <v>5777</v>
      </c>
      <c r="C4211" s="21" t="s">
        <v>6017</v>
      </c>
      <c r="D4211" s="21" t="s">
        <v>14</v>
      </c>
      <c r="E4211" s="40" t="s">
        <v>6018</v>
      </c>
      <c r="F4211" s="41" t="s">
        <v>16</v>
      </c>
      <c r="G4211" s="42">
        <v>100</v>
      </c>
    </row>
    <row r="4212" s="32" customFormat="1" ht="25" hidden="1" customHeight="1" spans="1:7">
      <c r="A4212" s="6">
        <v>4210</v>
      </c>
      <c r="B4212" s="38" t="s">
        <v>5777</v>
      </c>
      <c r="C4212" s="21" t="s">
        <v>6019</v>
      </c>
      <c r="D4212" s="21" t="s">
        <v>14</v>
      </c>
      <c r="E4212" s="40" t="s">
        <v>2437</v>
      </c>
      <c r="F4212" s="41" t="s">
        <v>16</v>
      </c>
      <c r="G4212" s="42">
        <v>100</v>
      </c>
    </row>
    <row r="4213" s="32" customFormat="1" ht="25" hidden="1" customHeight="1" spans="1:7">
      <c r="A4213" s="6">
        <v>4211</v>
      </c>
      <c r="B4213" s="38" t="s">
        <v>5777</v>
      </c>
      <c r="C4213" s="21" t="s">
        <v>6020</v>
      </c>
      <c r="D4213" s="21" t="s">
        <v>14</v>
      </c>
      <c r="E4213" s="40" t="s">
        <v>5675</v>
      </c>
      <c r="F4213" s="41" t="s">
        <v>16</v>
      </c>
      <c r="G4213" s="42">
        <v>100</v>
      </c>
    </row>
    <row r="4214" s="32" customFormat="1" ht="25" hidden="1" customHeight="1" spans="1:7">
      <c r="A4214" s="6">
        <v>4212</v>
      </c>
      <c r="B4214" s="38" t="s">
        <v>5777</v>
      </c>
      <c r="C4214" s="21" t="s">
        <v>6021</v>
      </c>
      <c r="D4214" s="21" t="s">
        <v>10</v>
      </c>
      <c r="E4214" s="40" t="s">
        <v>1827</v>
      </c>
      <c r="F4214" s="41" t="s">
        <v>16</v>
      </c>
      <c r="G4214" s="42">
        <v>100</v>
      </c>
    </row>
    <row r="4215" s="32" customFormat="1" ht="25" hidden="1" customHeight="1" spans="1:7">
      <c r="A4215" s="6">
        <v>4213</v>
      </c>
      <c r="B4215" s="38" t="s">
        <v>5777</v>
      </c>
      <c r="C4215" s="21" t="s">
        <v>6022</v>
      </c>
      <c r="D4215" s="21" t="s">
        <v>14</v>
      </c>
      <c r="E4215" s="40" t="s">
        <v>2121</v>
      </c>
      <c r="F4215" s="41" t="s">
        <v>16</v>
      </c>
      <c r="G4215" s="42">
        <v>100</v>
      </c>
    </row>
    <row r="4216" s="32" customFormat="1" ht="25" hidden="1" customHeight="1" spans="1:7">
      <c r="A4216" s="6">
        <v>4214</v>
      </c>
      <c r="B4216" s="38" t="s">
        <v>5777</v>
      </c>
      <c r="C4216" s="21" t="s">
        <v>6023</v>
      </c>
      <c r="D4216" s="21" t="s">
        <v>14</v>
      </c>
      <c r="E4216" s="40" t="s">
        <v>5331</v>
      </c>
      <c r="F4216" s="41" t="s">
        <v>16</v>
      </c>
      <c r="G4216" s="42">
        <v>100</v>
      </c>
    </row>
    <row r="4217" s="32" customFormat="1" ht="25" hidden="1" customHeight="1" spans="1:7">
      <c r="A4217" s="6">
        <v>4215</v>
      </c>
      <c r="B4217" s="38" t="s">
        <v>5777</v>
      </c>
      <c r="C4217" s="21" t="s">
        <v>6024</v>
      </c>
      <c r="D4217" s="21" t="s">
        <v>14</v>
      </c>
      <c r="E4217" s="40" t="s">
        <v>5702</v>
      </c>
      <c r="F4217" s="41" t="s">
        <v>16</v>
      </c>
      <c r="G4217" s="42">
        <v>100</v>
      </c>
    </row>
    <row r="4218" s="32" customFormat="1" ht="25" hidden="1" customHeight="1" spans="1:7">
      <c r="A4218" s="6">
        <v>4216</v>
      </c>
      <c r="B4218" s="38" t="s">
        <v>5777</v>
      </c>
      <c r="C4218" s="21" t="s">
        <v>6025</v>
      </c>
      <c r="D4218" s="21" t="s">
        <v>10</v>
      </c>
      <c r="E4218" s="40" t="s">
        <v>984</v>
      </c>
      <c r="F4218" s="41" t="s">
        <v>16</v>
      </c>
      <c r="G4218" s="42">
        <v>100</v>
      </c>
    </row>
    <row r="4219" s="32" customFormat="1" ht="25" hidden="1" customHeight="1" spans="1:7">
      <c r="A4219" s="6">
        <v>4217</v>
      </c>
      <c r="B4219" s="38" t="s">
        <v>5777</v>
      </c>
      <c r="C4219" s="21" t="s">
        <v>6026</v>
      </c>
      <c r="D4219" s="21" t="s">
        <v>14</v>
      </c>
      <c r="E4219" s="40" t="s">
        <v>2531</v>
      </c>
      <c r="F4219" s="41" t="s">
        <v>16</v>
      </c>
      <c r="G4219" s="42">
        <v>100</v>
      </c>
    </row>
    <row r="4220" s="32" customFormat="1" ht="25" hidden="1" customHeight="1" spans="1:7">
      <c r="A4220" s="6">
        <v>4218</v>
      </c>
      <c r="B4220" s="38" t="s">
        <v>5777</v>
      </c>
      <c r="C4220" s="21" t="s">
        <v>6027</v>
      </c>
      <c r="D4220" s="21" t="s">
        <v>14</v>
      </c>
      <c r="E4220" s="40" t="s">
        <v>740</v>
      </c>
      <c r="F4220" s="41" t="s">
        <v>16</v>
      </c>
      <c r="G4220" s="42">
        <v>100</v>
      </c>
    </row>
    <row r="4221" s="32" customFormat="1" ht="25" hidden="1" customHeight="1" spans="1:7">
      <c r="A4221" s="6">
        <v>4219</v>
      </c>
      <c r="B4221" s="38" t="s">
        <v>5777</v>
      </c>
      <c r="C4221" s="21" t="s">
        <v>6028</v>
      </c>
      <c r="D4221" s="21" t="s">
        <v>10</v>
      </c>
      <c r="E4221" s="40" t="s">
        <v>1805</v>
      </c>
      <c r="F4221" s="41" t="s">
        <v>16</v>
      </c>
      <c r="G4221" s="42">
        <v>100</v>
      </c>
    </row>
    <row r="4222" s="32" customFormat="1" ht="25" hidden="1" customHeight="1" spans="1:7">
      <c r="A4222" s="6">
        <v>4220</v>
      </c>
      <c r="B4222" s="38" t="s">
        <v>5777</v>
      </c>
      <c r="C4222" s="21" t="s">
        <v>6029</v>
      </c>
      <c r="D4222" s="21" t="s">
        <v>14</v>
      </c>
      <c r="E4222" s="40" t="s">
        <v>6030</v>
      </c>
      <c r="F4222" s="41" t="s">
        <v>16</v>
      </c>
      <c r="G4222" s="42">
        <v>100</v>
      </c>
    </row>
    <row r="4223" s="32" customFormat="1" ht="25" hidden="1" customHeight="1" spans="1:7">
      <c r="A4223" s="6">
        <v>4221</v>
      </c>
      <c r="B4223" s="38" t="s">
        <v>5777</v>
      </c>
      <c r="C4223" s="21" t="s">
        <v>6031</v>
      </c>
      <c r="D4223" s="21" t="s">
        <v>10</v>
      </c>
      <c r="E4223" s="40" t="s">
        <v>2850</v>
      </c>
      <c r="F4223" s="41" t="s">
        <v>16</v>
      </c>
      <c r="G4223" s="42">
        <v>100</v>
      </c>
    </row>
    <row r="4224" s="32" customFormat="1" ht="25" hidden="1" customHeight="1" spans="1:7">
      <c r="A4224" s="6">
        <v>4222</v>
      </c>
      <c r="B4224" s="38" t="s">
        <v>5777</v>
      </c>
      <c r="C4224" s="21" t="s">
        <v>6032</v>
      </c>
      <c r="D4224" s="21" t="s">
        <v>14</v>
      </c>
      <c r="E4224" s="40" t="s">
        <v>982</v>
      </c>
      <c r="F4224" s="41" t="s">
        <v>16</v>
      </c>
      <c r="G4224" s="42">
        <v>100</v>
      </c>
    </row>
    <row r="4225" s="32" customFormat="1" ht="25" hidden="1" customHeight="1" spans="1:7">
      <c r="A4225" s="6">
        <v>4223</v>
      </c>
      <c r="B4225" s="38" t="s">
        <v>5777</v>
      </c>
      <c r="C4225" s="21" t="s">
        <v>6033</v>
      </c>
      <c r="D4225" s="21" t="s">
        <v>10</v>
      </c>
      <c r="E4225" s="40" t="s">
        <v>3034</v>
      </c>
      <c r="F4225" s="41" t="s">
        <v>16</v>
      </c>
      <c r="G4225" s="42">
        <v>100</v>
      </c>
    </row>
    <row r="4226" s="32" customFormat="1" ht="25" hidden="1" customHeight="1" spans="1:7">
      <c r="A4226" s="6">
        <v>4224</v>
      </c>
      <c r="B4226" s="38" t="s">
        <v>5777</v>
      </c>
      <c r="C4226" s="21" t="s">
        <v>6034</v>
      </c>
      <c r="D4226" s="21" t="s">
        <v>10</v>
      </c>
      <c r="E4226" s="40" t="s">
        <v>1798</v>
      </c>
      <c r="F4226" s="41" t="s">
        <v>16</v>
      </c>
      <c r="G4226" s="42">
        <v>100</v>
      </c>
    </row>
    <row r="4227" s="32" customFormat="1" ht="25" hidden="1" customHeight="1" spans="1:7">
      <c r="A4227" s="6">
        <v>4225</v>
      </c>
      <c r="B4227" s="38" t="s">
        <v>5777</v>
      </c>
      <c r="C4227" s="21" t="s">
        <v>6035</v>
      </c>
      <c r="D4227" s="21" t="s">
        <v>10</v>
      </c>
      <c r="E4227" s="40" t="s">
        <v>394</v>
      </c>
      <c r="F4227" s="41" t="s">
        <v>16</v>
      </c>
      <c r="G4227" s="42">
        <v>100</v>
      </c>
    </row>
    <row r="4228" s="32" customFormat="1" ht="25" hidden="1" customHeight="1" spans="1:7">
      <c r="A4228" s="6">
        <v>4226</v>
      </c>
      <c r="B4228" s="38" t="s">
        <v>5777</v>
      </c>
      <c r="C4228" s="21" t="s">
        <v>6036</v>
      </c>
      <c r="D4228" s="21" t="s">
        <v>14</v>
      </c>
      <c r="E4228" s="40" t="s">
        <v>736</v>
      </c>
      <c r="F4228" s="41" t="s">
        <v>16</v>
      </c>
      <c r="G4228" s="42">
        <v>100</v>
      </c>
    </row>
    <row r="4229" s="32" customFormat="1" ht="25" hidden="1" customHeight="1" spans="1:7">
      <c r="A4229" s="6">
        <v>4227</v>
      </c>
      <c r="B4229" s="38" t="s">
        <v>5777</v>
      </c>
      <c r="C4229" s="21" t="s">
        <v>6037</v>
      </c>
      <c r="D4229" s="21" t="s">
        <v>10</v>
      </c>
      <c r="E4229" s="40" t="s">
        <v>6038</v>
      </c>
      <c r="F4229" s="41" t="s">
        <v>16</v>
      </c>
      <c r="G4229" s="42">
        <v>100</v>
      </c>
    </row>
    <row r="4230" s="32" customFormat="1" ht="25" hidden="1" customHeight="1" spans="1:7">
      <c r="A4230" s="6">
        <v>4228</v>
      </c>
      <c r="B4230" s="38" t="s">
        <v>5777</v>
      </c>
      <c r="C4230" s="21" t="s">
        <v>6039</v>
      </c>
      <c r="D4230" s="21" t="s">
        <v>14</v>
      </c>
      <c r="E4230" s="40" t="s">
        <v>5708</v>
      </c>
      <c r="F4230" s="41" t="s">
        <v>16</v>
      </c>
      <c r="G4230" s="42">
        <v>100</v>
      </c>
    </row>
    <row r="4231" s="32" customFormat="1" ht="25" hidden="1" customHeight="1" spans="1:7">
      <c r="A4231" s="6">
        <v>4229</v>
      </c>
      <c r="B4231" s="38" t="s">
        <v>5777</v>
      </c>
      <c r="C4231" s="21" t="s">
        <v>6040</v>
      </c>
      <c r="D4231" s="21" t="s">
        <v>14</v>
      </c>
      <c r="E4231" s="40" t="s">
        <v>3875</v>
      </c>
      <c r="F4231" s="41" t="s">
        <v>16</v>
      </c>
      <c r="G4231" s="42">
        <v>100</v>
      </c>
    </row>
    <row r="4232" s="32" customFormat="1" ht="25" hidden="1" customHeight="1" spans="1:7">
      <c r="A4232" s="6">
        <v>4230</v>
      </c>
      <c r="B4232" s="38" t="s">
        <v>5777</v>
      </c>
      <c r="C4232" s="21" t="s">
        <v>6041</v>
      </c>
      <c r="D4232" s="21" t="s">
        <v>10</v>
      </c>
      <c r="E4232" s="40" t="s">
        <v>388</v>
      </c>
      <c r="F4232" s="41" t="s">
        <v>16</v>
      </c>
      <c r="G4232" s="42">
        <v>100</v>
      </c>
    </row>
    <row r="4233" s="32" customFormat="1" ht="25" hidden="1" customHeight="1" spans="1:7">
      <c r="A4233" s="6">
        <v>4231</v>
      </c>
      <c r="B4233" s="38" t="s">
        <v>5777</v>
      </c>
      <c r="C4233" s="21" t="s">
        <v>6042</v>
      </c>
      <c r="D4233" s="21" t="s">
        <v>10</v>
      </c>
      <c r="E4233" s="40" t="s">
        <v>6043</v>
      </c>
      <c r="F4233" s="41" t="s">
        <v>16</v>
      </c>
      <c r="G4233" s="42">
        <v>100</v>
      </c>
    </row>
    <row r="4234" s="32" customFormat="1" ht="25" hidden="1" customHeight="1" spans="1:7">
      <c r="A4234" s="6">
        <v>4232</v>
      </c>
      <c r="B4234" s="38" t="s">
        <v>5777</v>
      </c>
      <c r="C4234" s="21" t="s">
        <v>5452</v>
      </c>
      <c r="D4234" s="21" t="s">
        <v>14</v>
      </c>
      <c r="E4234" s="40" t="s">
        <v>370</v>
      </c>
      <c r="F4234" s="41" t="s">
        <v>16</v>
      </c>
      <c r="G4234" s="42">
        <v>100</v>
      </c>
    </row>
    <row r="4235" s="32" customFormat="1" ht="25" hidden="1" customHeight="1" spans="1:7">
      <c r="A4235" s="6">
        <v>4233</v>
      </c>
      <c r="B4235" s="38" t="s">
        <v>5777</v>
      </c>
      <c r="C4235" s="21" t="s">
        <v>6044</v>
      </c>
      <c r="D4235" s="21" t="s">
        <v>14</v>
      </c>
      <c r="E4235" s="40" t="s">
        <v>43</v>
      </c>
      <c r="F4235" s="41" t="s">
        <v>16</v>
      </c>
      <c r="G4235" s="42">
        <v>100</v>
      </c>
    </row>
    <row r="4236" s="32" customFormat="1" ht="25" hidden="1" customHeight="1" spans="1:7">
      <c r="A4236" s="6">
        <v>4234</v>
      </c>
      <c r="B4236" s="38" t="s">
        <v>5777</v>
      </c>
      <c r="C4236" s="21" t="s">
        <v>6045</v>
      </c>
      <c r="D4236" s="21" t="s">
        <v>14</v>
      </c>
      <c r="E4236" s="40" t="s">
        <v>1127</v>
      </c>
      <c r="F4236" s="41" t="s">
        <v>16</v>
      </c>
      <c r="G4236" s="42">
        <v>100</v>
      </c>
    </row>
    <row r="4237" s="32" customFormat="1" ht="25" hidden="1" customHeight="1" spans="1:7">
      <c r="A4237" s="6">
        <v>4235</v>
      </c>
      <c r="B4237" s="38" t="s">
        <v>5777</v>
      </c>
      <c r="C4237" s="21" t="s">
        <v>6046</v>
      </c>
      <c r="D4237" s="21" t="s">
        <v>14</v>
      </c>
      <c r="E4237" s="40" t="s">
        <v>3064</v>
      </c>
      <c r="F4237" s="41" t="s">
        <v>16</v>
      </c>
      <c r="G4237" s="42">
        <v>100</v>
      </c>
    </row>
    <row r="4238" s="32" customFormat="1" ht="25" hidden="1" customHeight="1" spans="1:7">
      <c r="A4238" s="6">
        <v>4236</v>
      </c>
      <c r="B4238" s="38" t="s">
        <v>5777</v>
      </c>
      <c r="C4238" s="21" t="s">
        <v>6047</v>
      </c>
      <c r="D4238" s="21" t="s">
        <v>10</v>
      </c>
      <c r="E4238" s="40" t="s">
        <v>1477</v>
      </c>
      <c r="F4238" s="41" t="s">
        <v>16</v>
      </c>
      <c r="G4238" s="42">
        <v>100</v>
      </c>
    </row>
    <row r="4239" s="32" customFormat="1" ht="25" hidden="1" customHeight="1" spans="1:7">
      <c r="A4239" s="6">
        <v>4237</v>
      </c>
      <c r="B4239" s="38" t="s">
        <v>5777</v>
      </c>
      <c r="C4239" s="21" t="s">
        <v>6048</v>
      </c>
      <c r="D4239" s="21" t="s">
        <v>10</v>
      </c>
      <c r="E4239" s="40" t="s">
        <v>984</v>
      </c>
      <c r="F4239" s="41" t="s">
        <v>16</v>
      </c>
      <c r="G4239" s="42">
        <v>100</v>
      </c>
    </row>
    <row r="4240" s="32" customFormat="1" ht="25" hidden="1" customHeight="1" spans="1:7">
      <c r="A4240" s="6">
        <v>4238</v>
      </c>
      <c r="B4240" s="38" t="s">
        <v>5777</v>
      </c>
      <c r="C4240" s="21" t="s">
        <v>6049</v>
      </c>
      <c r="D4240" s="21" t="s">
        <v>14</v>
      </c>
      <c r="E4240" s="40" t="s">
        <v>1820</v>
      </c>
      <c r="F4240" s="41" t="s">
        <v>16</v>
      </c>
      <c r="G4240" s="42">
        <v>100</v>
      </c>
    </row>
    <row r="4241" s="32" customFormat="1" ht="25" hidden="1" customHeight="1" spans="1:7">
      <c r="A4241" s="6">
        <v>4239</v>
      </c>
      <c r="B4241" s="38" t="s">
        <v>5777</v>
      </c>
      <c r="C4241" s="21" t="s">
        <v>6050</v>
      </c>
      <c r="D4241" s="21" t="s">
        <v>14</v>
      </c>
      <c r="E4241" s="40" t="s">
        <v>738</v>
      </c>
      <c r="F4241" s="41" t="s">
        <v>16</v>
      </c>
      <c r="G4241" s="42">
        <v>100</v>
      </c>
    </row>
    <row r="4242" s="32" customFormat="1" ht="25" hidden="1" customHeight="1" spans="1:7">
      <c r="A4242" s="6">
        <v>4240</v>
      </c>
      <c r="B4242" s="38" t="s">
        <v>5777</v>
      </c>
      <c r="C4242" s="21" t="s">
        <v>6051</v>
      </c>
      <c r="D4242" s="21" t="s">
        <v>14</v>
      </c>
      <c r="E4242" s="40" t="s">
        <v>740</v>
      </c>
      <c r="F4242" s="41" t="s">
        <v>16</v>
      </c>
      <c r="G4242" s="42">
        <v>100</v>
      </c>
    </row>
    <row r="4243" s="32" customFormat="1" ht="25" hidden="1" customHeight="1" spans="1:7">
      <c r="A4243" s="6">
        <v>4241</v>
      </c>
      <c r="B4243" s="38" t="s">
        <v>5777</v>
      </c>
      <c r="C4243" s="21" t="s">
        <v>6052</v>
      </c>
      <c r="D4243" s="21" t="s">
        <v>14</v>
      </c>
      <c r="E4243" s="40" t="s">
        <v>1961</v>
      </c>
      <c r="F4243" s="41" t="s">
        <v>16</v>
      </c>
      <c r="G4243" s="42">
        <v>100</v>
      </c>
    </row>
    <row r="4244" s="32" customFormat="1" ht="25" hidden="1" customHeight="1" spans="1:7">
      <c r="A4244" s="6">
        <v>4242</v>
      </c>
      <c r="B4244" s="38" t="s">
        <v>5777</v>
      </c>
      <c r="C4244" s="21" t="s">
        <v>6053</v>
      </c>
      <c r="D4244" s="21" t="s">
        <v>14</v>
      </c>
      <c r="E4244" s="40" t="s">
        <v>2850</v>
      </c>
      <c r="F4244" s="41" t="s">
        <v>16</v>
      </c>
      <c r="G4244" s="42">
        <v>100</v>
      </c>
    </row>
    <row r="4245" s="32" customFormat="1" ht="25" hidden="1" customHeight="1" spans="1:7">
      <c r="A4245" s="6">
        <v>4243</v>
      </c>
      <c r="B4245" s="38" t="s">
        <v>5777</v>
      </c>
      <c r="C4245" s="21" t="s">
        <v>6054</v>
      </c>
      <c r="D4245" s="21" t="s">
        <v>14</v>
      </c>
      <c r="E4245" s="40" t="s">
        <v>2452</v>
      </c>
      <c r="F4245" s="41" t="s">
        <v>16</v>
      </c>
      <c r="G4245" s="42">
        <v>100</v>
      </c>
    </row>
    <row r="4246" s="32" customFormat="1" ht="25" hidden="1" customHeight="1" spans="1:7">
      <c r="A4246" s="6">
        <v>4244</v>
      </c>
      <c r="B4246" s="38" t="s">
        <v>5777</v>
      </c>
      <c r="C4246" s="21" t="s">
        <v>6055</v>
      </c>
      <c r="D4246" s="21" t="s">
        <v>14</v>
      </c>
      <c r="E4246" s="40" t="s">
        <v>1829</v>
      </c>
      <c r="F4246" s="41" t="s">
        <v>16</v>
      </c>
      <c r="G4246" s="42">
        <v>100</v>
      </c>
    </row>
    <row r="4247" s="32" customFormat="1" ht="25" hidden="1" customHeight="1" spans="1:7">
      <c r="A4247" s="6">
        <v>4245</v>
      </c>
      <c r="B4247" s="38" t="s">
        <v>6056</v>
      </c>
      <c r="C4247" s="21" t="s">
        <v>6057</v>
      </c>
      <c r="D4247" s="21" t="s">
        <v>14</v>
      </c>
      <c r="E4247" s="40" t="s">
        <v>72</v>
      </c>
      <c r="F4247" s="41" t="s">
        <v>12</v>
      </c>
      <c r="G4247" s="42">
        <v>300</v>
      </c>
    </row>
    <row r="4248" s="32" customFormat="1" ht="25" hidden="1" customHeight="1" spans="1:7">
      <c r="A4248" s="6">
        <v>4246</v>
      </c>
      <c r="B4248" s="38" t="s">
        <v>6056</v>
      </c>
      <c r="C4248" s="21" t="s">
        <v>6058</v>
      </c>
      <c r="D4248" s="21" t="s">
        <v>14</v>
      </c>
      <c r="E4248" s="40" t="s">
        <v>3381</v>
      </c>
      <c r="F4248" s="41" t="s">
        <v>41</v>
      </c>
      <c r="G4248" s="42">
        <v>400</v>
      </c>
    </row>
    <row r="4249" s="32" customFormat="1" ht="25" hidden="1" customHeight="1" spans="1:7">
      <c r="A4249" s="6">
        <v>4247</v>
      </c>
      <c r="B4249" s="38" t="s">
        <v>6056</v>
      </c>
      <c r="C4249" s="21" t="s">
        <v>6059</v>
      </c>
      <c r="D4249" s="21" t="s">
        <v>14</v>
      </c>
      <c r="E4249" s="40" t="s">
        <v>1261</v>
      </c>
      <c r="F4249" s="41" t="s">
        <v>29</v>
      </c>
      <c r="G4249" s="42">
        <v>900</v>
      </c>
    </row>
    <row r="4250" s="32" customFormat="1" ht="25" hidden="1" customHeight="1" spans="1:7">
      <c r="A4250" s="6">
        <v>4248</v>
      </c>
      <c r="B4250" s="38" t="s">
        <v>6056</v>
      </c>
      <c r="C4250" s="21" t="s">
        <v>5487</v>
      </c>
      <c r="D4250" s="21" t="s">
        <v>14</v>
      </c>
      <c r="E4250" s="40" t="s">
        <v>1201</v>
      </c>
      <c r="F4250" s="41" t="s">
        <v>32</v>
      </c>
      <c r="G4250" s="42">
        <v>200</v>
      </c>
    </row>
    <row r="4251" s="32" customFormat="1" ht="25" hidden="1" customHeight="1" spans="1:7">
      <c r="A4251" s="6">
        <v>4249</v>
      </c>
      <c r="B4251" s="38" t="s">
        <v>6056</v>
      </c>
      <c r="C4251" s="21" t="s">
        <v>6060</v>
      </c>
      <c r="D4251" s="21" t="s">
        <v>14</v>
      </c>
      <c r="E4251" s="40" t="s">
        <v>5747</v>
      </c>
      <c r="F4251" s="41" t="s">
        <v>32</v>
      </c>
      <c r="G4251" s="42">
        <v>200</v>
      </c>
    </row>
    <row r="4252" s="32" customFormat="1" ht="25" hidden="1" customHeight="1" spans="1:7">
      <c r="A4252" s="6">
        <v>4250</v>
      </c>
      <c r="B4252" s="38" t="s">
        <v>6056</v>
      </c>
      <c r="C4252" s="21" t="s">
        <v>6061</v>
      </c>
      <c r="D4252" s="21" t="s">
        <v>14</v>
      </c>
      <c r="E4252" s="40" t="s">
        <v>427</v>
      </c>
      <c r="F4252" s="41" t="s">
        <v>32</v>
      </c>
      <c r="G4252" s="42">
        <v>200</v>
      </c>
    </row>
    <row r="4253" s="32" customFormat="1" ht="25" hidden="1" customHeight="1" spans="1:7">
      <c r="A4253" s="6">
        <v>4251</v>
      </c>
      <c r="B4253" s="38" t="s">
        <v>6056</v>
      </c>
      <c r="C4253" s="21" t="s">
        <v>6062</v>
      </c>
      <c r="D4253" s="21" t="s">
        <v>14</v>
      </c>
      <c r="E4253" s="40" t="s">
        <v>427</v>
      </c>
      <c r="F4253" s="41" t="s">
        <v>32</v>
      </c>
      <c r="G4253" s="42">
        <v>200</v>
      </c>
    </row>
    <row r="4254" s="32" customFormat="1" ht="25" hidden="1" customHeight="1" spans="1:7">
      <c r="A4254" s="6">
        <v>4252</v>
      </c>
      <c r="B4254" s="38" t="s">
        <v>6056</v>
      </c>
      <c r="C4254" s="21" t="s">
        <v>6063</v>
      </c>
      <c r="D4254" s="21" t="s">
        <v>10</v>
      </c>
      <c r="E4254" s="40" t="s">
        <v>56</v>
      </c>
      <c r="F4254" s="41" t="s">
        <v>32</v>
      </c>
      <c r="G4254" s="42">
        <v>200</v>
      </c>
    </row>
    <row r="4255" s="32" customFormat="1" ht="25" hidden="1" customHeight="1" spans="1:7">
      <c r="A4255" s="6">
        <v>4253</v>
      </c>
      <c r="B4255" s="38" t="s">
        <v>6056</v>
      </c>
      <c r="C4255" s="21" t="s">
        <v>6064</v>
      </c>
      <c r="D4255" s="21" t="s">
        <v>10</v>
      </c>
      <c r="E4255" s="40" t="s">
        <v>3426</v>
      </c>
      <c r="F4255" s="41">
        <v>2024.01</v>
      </c>
      <c r="G4255" s="42">
        <v>100</v>
      </c>
    </row>
    <row r="4256" s="32" customFormat="1" ht="25" hidden="1" customHeight="1" spans="1:7">
      <c r="A4256" s="6">
        <v>4254</v>
      </c>
      <c r="B4256" s="38" t="s">
        <v>6056</v>
      </c>
      <c r="C4256" s="21" t="s">
        <v>6065</v>
      </c>
      <c r="D4256" s="21" t="s">
        <v>10</v>
      </c>
      <c r="E4256" s="40" t="s">
        <v>443</v>
      </c>
      <c r="F4256" s="41">
        <v>2024.01</v>
      </c>
      <c r="G4256" s="42">
        <v>100</v>
      </c>
    </row>
    <row r="4257" s="32" customFormat="1" ht="25" hidden="1" customHeight="1" spans="1:7">
      <c r="A4257" s="6">
        <v>4255</v>
      </c>
      <c r="B4257" s="38" t="s">
        <v>6056</v>
      </c>
      <c r="C4257" s="21" t="s">
        <v>6066</v>
      </c>
      <c r="D4257" s="21" t="s">
        <v>14</v>
      </c>
      <c r="E4257" s="40" t="s">
        <v>759</v>
      </c>
      <c r="F4257" s="41">
        <v>2024.01</v>
      </c>
      <c r="G4257" s="42">
        <v>100</v>
      </c>
    </row>
    <row r="4258" s="32" customFormat="1" ht="25" hidden="1" customHeight="1" spans="1:7">
      <c r="A4258" s="6">
        <v>4256</v>
      </c>
      <c r="B4258" s="38" t="s">
        <v>6056</v>
      </c>
      <c r="C4258" s="21" t="s">
        <v>6067</v>
      </c>
      <c r="D4258" s="21" t="s">
        <v>10</v>
      </c>
      <c r="E4258" s="40" t="s">
        <v>1978</v>
      </c>
      <c r="F4258" s="41" t="s">
        <v>32</v>
      </c>
      <c r="G4258" s="42">
        <v>200</v>
      </c>
    </row>
    <row r="4259" s="32" customFormat="1" ht="25" hidden="1" customHeight="1" spans="1:7">
      <c r="A4259" s="6">
        <v>4257</v>
      </c>
      <c r="B4259" s="38" t="s">
        <v>6056</v>
      </c>
      <c r="C4259" s="21" t="s">
        <v>6068</v>
      </c>
      <c r="D4259" s="21" t="s">
        <v>10</v>
      </c>
      <c r="E4259" s="40" t="s">
        <v>1114</v>
      </c>
      <c r="F4259" s="41" t="s">
        <v>32</v>
      </c>
      <c r="G4259" s="42">
        <v>200</v>
      </c>
    </row>
    <row r="4260" s="32" customFormat="1" ht="25" hidden="1" customHeight="1" spans="1:7">
      <c r="A4260" s="6">
        <v>4258</v>
      </c>
      <c r="B4260" s="38" t="s">
        <v>6056</v>
      </c>
      <c r="C4260" s="21" t="s">
        <v>6069</v>
      </c>
      <c r="D4260" s="21" t="s">
        <v>10</v>
      </c>
      <c r="E4260" s="40" t="s">
        <v>439</v>
      </c>
      <c r="F4260" s="41" t="s">
        <v>32</v>
      </c>
      <c r="G4260" s="42">
        <v>200</v>
      </c>
    </row>
    <row r="4261" s="32" customFormat="1" ht="25" hidden="1" customHeight="1" spans="1:7">
      <c r="A4261" s="6">
        <v>4259</v>
      </c>
      <c r="B4261" s="38" t="s">
        <v>6056</v>
      </c>
      <c r="C4261" s="21" t="s">
        <v>6070</v>
      </c>
      <c r="D4261" s="21" t="s">
        <v>14</v>
      </c>
      <c r="E4261" s="40" t="s">
        <v>4582</v>
      </c>
      <c r="F4261" s="41">
        <v>2024.01</v>
      </c>
      <c r="G4261" s="42">
        <v>100</v>
      </c>
    </row>
    <row r="4262" s="32" customFormat="1" ht="25" hidden="1" customHeight="1" spans="1:7">
      <c r="A4262" s="6">
        <v>4260</v>
      </c>
      <c r="B4262" s="38" t="s">
        <v>6056</v>
      </c>
      <c r="C4262" s="21" t="s">
        <v>6071</v>
      </c>
      <c r="D4262" s="21" t="s">
        <v>10</v>
      </c>
      <c r="E4262" s="40" t="s">
        <v>4343</v>
      </c>
      <c r="F4262" s="41" t="s">
        <v>32</v>
      </c>
      <c r="G4262" s="42">
        <v>200</v>
      </c>
    </row>
    <row r="4263" s="32" customFormat="1" ht="25" hidden="1" customHeight="1" spans="1:7">
      <c r="A4263" s="6">
        <v>4261</v>
      </c>
      <c r="B4263" s="38" t="s">
        <v>6056</v>
      </c>
      <c r="C4263" s="21" t="s">
        <v>6072</v>
      </c>
      <c r="D4263" s="21" t="s">
        <v>10</v>
      </c>
      <c r="E4263" s="40" t="s">
        <v>68</v>
      </c>
      <c r="F4263" s="41" t="s">
        <v>12</v>
      </c>
      <c r="G4263" s="42">
        <v>300</v>
      </c>
    </row>
    <row r="4264" s="32" customFormat="1" ht="25" hidden="1" customHeight="1" spans="1:7">
      <c r="A4264" s="6">
        <v>4262</v>
      </c>
      <c r="B4264" s="38" t="s">
        <v>6056</v>
      </c>
      <c r="C4264" s="21" t="s">
        <v>6073</v>
      </c>
      <c r="D4264" s="21" t="s">
        <v>14</v>
      </c>
      <c r="E4264" s="40" t="s">
        <v>2033</v>
      </c>
      <c r="F4264" s="41" t="s">
        <v>16</v>
      </c>
      <c r="G4264" s="42">
        <v>100</v>
      </c>
    </row>
    <row r="4265" s="32" customFormat="1" ht="25" hidden="1" customHeight="1" spans="1:7">
      <c r="A4265" s="6">
        <v>4263</v>
      </c>
      <c r="B4265" s="38" t="s">
        <v>6056</v>
      </c>
      <c r="C4265" s="21" t="s">
        <v>6074</v>
      </c>
      <c r="D4265" s="21" t="s">
        <v>14</v>
      </c>
      <c r="E4265" s="40" t="s">
        <v>1997</v>
      </c>
      <c r="F4265" s="41" t="s">
        <v>16</v>
      </c>
      <c r="G4265" s="42">
        <v>100</v>
      </c>
    </row>
    <row r="4266" s="32" customFormat="1" ht="25" hidden="1" customHeight="1" spans="1:7">
      <c r="A4266" s="6">
        <v>4264</v>
      </c>
      <c r="B4266" s="38" t="s">
        <v>6056</v>
      </c>
      <c r="C4266" s="21" t="s">
        <v>6075</v>
      </c>
      <c r="D4266" s="21" t="s">
        <v>14</v>
      </c>
      <c r="E4266" s="40" t="s">
        <v>4345</v>
      </c>
      <c r="F4266" s="41" t="s">
        <v>16</v>
      </c>
      <c r="G4266" s="42">
        <v>100</v>
      </c>
    </row>
    <row r="4267" s="32" customFormat="1" ht="25" hidden="1" customHeight="1" spans="1:7">
      <c r="A4267" s="6">
        <v>4265</v>
      </c>
      <c r="B4267" s="38" t="s">
        <v>6056</v>
      </c>
      <c r="C4267" s="21" t="s">
        <v>6076</v>
      </c>
      <c r="D4267" s="21" t="s">
        <v>10</v>
      </c>
      <c r="E4267" s="40" t="s">
        <v>40</v>
      </c>
      <c r="F4267" s="41" t="s">
        <v>16</v>
      </c>
      <c r="G4267" s="42">
        <v>100</v>
      </c>
    </row>
    <row r="4268" s="32" customFormat="1" ht="25" hidden="1" customHeight="1" spans="1:7">
      <c r="A4268" s="6">
        <v>4266</v>
      </c>
      <c r="B4268" s="38" t="s">
        <v>6056</v>
      </c>
      <c r="C4268" s="21" t="s">
        <v>5545</v>
      </c>
      <c r="D4268" s="21" t="s">
        <v>10</v>
      </c>
      <c r="E4268" s="40" t="s">
        <v>3135</v>
      </c>
      <c r="F4268" s="41" t="s">
        <v>16</v>
      </c>
      <c r="G4268" s="42">
        <v>100</v>
      </c>
    </row>
    <row r="4269" s="32" customFormat="1" ht="25" hidden="1" customHeight="1" spans="1:7">
      <c r="A4269" s="6">
        <v>4267</v>
      </c>
      <c r="B4269" s="38" t="s">
        <v>6056</v>
      </c>
      <c r="C4269" s="21" t="s">
        <v>6077</v>
      </c>
      <c r="D4269" s="21" t="s">
        <v>14</v>
      </c>
      <c r="E4269" s="40" t="s">
        <v>3660</v>
      </c>
      <c r="F4269" s="41" t="s">
        <v>16</v>
      </c>
      <c r="G4269" s="42">
        <v>100</v>
      </c>
    </row>
    <row r="4270" s="32" customFormat="1" ht="25" hidden="1" customHeight="1" spans="1:7">
      <c r="A4270" s="6">
        <v>4268</v>
      </c>
      <c r="B4270" s="38" t="s">
        <v>6056</v>
      </c>
      <c r="C4270" s="21" t="s">
        <v>6078</v>
      </c>
      <c r="D4270" s="21" t="s">
        <v>14</v>
      </c>
      <c r="E4270" s="40" t="s">
        <v>1995</v>
      </c>
      <c r="F4270" s="41" t="s">
        <v>16</v>
      </c>
      <c r="G4270" s="42">
        <v>100</v>
      </c>
    </row>
    <row r="4271" s="32" customFormat="1" ht="25" hidden="1" customHeight="1" spans="1:7">
      <c r="A4271" s="6">
        <v>4269</v>
      </c>
      <c r="B4271" s="38" t="s">
        <v>6056</v>
      </c>
      <c r="C4271" s="21" t="s">
        <v>6079</v>
      </c>
      <c r="D4271" s="21" t="s">
        <v>10</v>
      </c>
      <c r="E4271" s="40" t="s">
        <v>5080</v>
      </c>
      <c r="F4271" s="41" t="s">
        <v>16</v>
      </c>
      <c r="G4271" s="42">
        <v>100</v>
      </c>
    </row>
    <row r="4272" s="32" customFormat="1" ht="25" hidden="1" customHeight="1" spans="1:7">
      <c r="A4272" s="6">
        <v>4270</v>
      </c>
      <c r="B4272" s="38" t="s">
        <v>6056</v>
      </c>
      <c r="C4272" s="21" t="s">
        <v>6080</v>
      </c>
      <c r="D4272" s="21" t="s">
        <v>10</v>
      </c>
      <c r="E4272" s="40" t="s">
        <v>1233</v>
      </c>
      <c r="F4272" s="41" t="s">
        <v>16</v>
      </c>
      <c r="G4272" s="42">
        <v>100</v>
      </c>
    </row>
    <row r="4273" s="32" customFormat="1" ht="25" hidden="1" customHeight="1" spans="1:7">
      <c r="A4273" s="6">
        <v>4271</v>
      </c>
      <c r="B4273" s="38" t="s">
        <v>6056</v>
      </c>
      <c r="C4273" s="21" t="s">
        <v>6081</v>
      </c>
      <c r="D4273" s="21" t="s">
        <v>14</v>
      </c>
      <c r="E4273" s="40" t="s">
        <v>76</v>
      </c>
      <c r="F4273" s="41" t="s">
        <v>16</v>
      </c>
      <c r="G4273" s="42">
        <v>100</v>
      </c>
    </row>
    <row r="4274" s="32" customFormat="1" ht="25" hidden="1" customHeight="1" spans="1:7">
      <c r="A4274" s="6">
        <v>4272</v>
      </c>
      <c r="B4274" s="38" t="s">
        <v>6056</v>
      </c>
      <c r="C4274" s="21" t="s">
        <v>6082</v>
      </c>
      <c r="D4274" s="21" t="s">
        <v>14</v>
      </c>
      <c r="E4274" s="40" t="s">
        <v>475</v>
      </c>
      <c r="F4274" s="41" t="s">
        <v>16</v>
      </c>
      <c r="G4274" s="42">
        <v>100</v>
      </c>
    </row>
    <row r="4275" s="32" customFormat="1" ht="25" hidden="1" customHeight="1" spans="1:7">
      <c r="A4275" s="6">
        <v>4273</v>
      </c>
      <c r="B4275" s="38" t="s">
        <v>6056</v>
      </c>
      <c r="C4275" s="21" t="s">
        <v>6083</v>
      </c>
      <c r="D4275" s="21" t="s">
        <v>10</v>
      </c>
      <c r="E4275" s="40" t="s">
        <v>5210</v>
      </c>
      <c r="F4275" s="41" t="s">
        <v>16</v>
      </c>
      <c r="G4275" s="42">
        <v>100</v>
      </c>
    </row>
    <row r="4276" s="32" customFormat="1" ht="25" hidden="1" customHeight="1" spans="1:7">
      <c r="A4276" s="6">
        <v>4274</v>
      </c>
      <c r="B4276" s="38" t="s">
        <v>6056</v>
      </c>
      <c r="C4276" s="21" t="s">
        <v>6084</v>
      </c>
      <c r="D4276" s="21" t="s">
        <v>10</v>
      </c>
      <c r="E4276" s="40" t="s">
        <v>767</v>
      </c>
      <c r="F4276" s="41" t="s">
        <v>16</v>
      </c>
      <c r="G4276" s="42">
        <v>100</v>
      </c>
    </row>
    <row r="4277" s="32" customFormat="1" ht="25" hidden="1" customHeight="1" spans="1:7">
      <c r="A4277" s="6">
        <v>4275</v>
      </c>
      <c r="B4277" s="38" t="s">
        <v>6056</v>
      </c>
      <c r="C4277" s="21" t="s">
        <v>5485</v>
      </c>
      <c r="D4277" s="21" t="s">
        <v>14</v>
      </c>
      <c r="E4277" s="40" t="s">
        <v>417</v>
      </c>
      <c r="F4277" s="41" t="s">
        <v>16</v>
      </c>
      <c r="G4277" s="42">
        <v>100</v>
      </c>
    </row>
    <row r="4278" s="32" customFormat="1" ht="25" hidden="1" customHeight="1" spans="1:7">
      <c r="A4278" s="6">
        <v>4276</v>
      </c>
      <c r="B4278" s="38" t="s">
        <v>6056</v>
      </c>
      <c r="C4278" s="21" t="s">
        <v>5805</v>
      </c>
      <c r="D4278" s="21" t="s">
        <v>14</v>
      </c>
      <c r="E4278" s="40" t="s">
        <v>5245</v>
      </c>
      <c r="F4278" s="41" t="s">
        <v>16</v>
      </c>
      <c r="G4278" s="42">
        <v>100</v>
      </c>
    </row>
    <row r="4279" s="32" customFormat="1" ht="25" hidden="1" customHeight="1" spans="1:7">
      <c r="A4279" s="6">
        <v>4277</v>
      </c>
      <c r="B4279" s="38" t="s">
        <v>6056</v>
      </c>
      <c r="C4279" s="21" t="s">
        <v>6085</v>
      </c>
      <c r="D4279" s="21" t="s">
        <v>14</v>
      </c>
      <c r="E4279" s="40" t="s">
        <v>83</v>
      </c>
      <c r="F4279" s="41" t="s">
        <v>16</v>
      </c>
      <c r="G4279" s="42">
        <v>100</v>
      </c>
    </row>
    <row r="4280" s="32" customFormat="1" ht="25" hidden="1" customHeight="1" spans="1:7">
      <c r="A4280" s="6">
        <v>4278</v>
      </c>
      <c r="B4280" s="38" t="s">
        <v>6056</v>
      </c>
      <c r="C4280" s="21" t="s">
        <v>6086</v>
      </c>
      <c r="D4280" s="21" t="s">
        <v>10</v>
      </c>
      <c r="E4280" s="40" t="s">
        <v>765</v>
      </c>
      <c r="F4280" s="41" t="s">
        <v>16</v>
      </c>
      <c r="G4280" s="42">
        <v>100</v>
      </c>
    </row>
    <row r="4281" s="32" customFormat="1" ht="25" hidden="1" customHeight="1" spans="1:7">
      <c r="A4281" s="6">
        <v>4279</v>
      </c>
      <c r="B4281" s="38" t="s">
        <v>6056</v>
      </c>
      <c r="C4281" s="21" t="s">
        <v>6087</v>
      </c>
      <c r="D4281" s="21" t="s">
        <v>10</v>
      </c>
      <c r="E4281" s="40" t="s">
        <v>3455</v>
      </c>
      <c r="F4281" s="41" t="s">
        <v>16</v>
      </c>
      <c r="G4281" s="42">
        <v>100</v>
      </c>
    </row>
    <row r="4282" s="32" customFormat="1" ht="25" hidden="1" customHeight="1" spans="1:7">
      <c r="A4282" s="6">
        <v>4280</v>
      </c>
      <c r="B4282" s="38" t="s">
        <v>6056</v>
      </c>
      <c r="C4282" s="21" t="s">
        <v>6088</v>
      </c>
      <c r="D4282" s="21" t="s">
        <v>10</v>
      </c>
      <c r="E4282" s="40" t="s">
        <v>1248</v>
      </c>
      <c r="F4282" s="41" t="s">
        <v>16</v>
      </c>
      <c r="G4282" s="42">
        <v>100</v>
      </c>
    </row>
    <row r="4283" s="32" customFormat="1" ht="25" hidden="1" customHeight="1" spans="1:7">
      <c r="A4283" s="6">
        <v>4281</v>
      </c>
      <c r="B4283" s="38" t="s">
        <v>6056</v>
      </c>
      <c r="C4283" s="21" t="s">
        <v>6089</v>
      </c>
      <c r="D4283" s="21" t="s">
        <v>10</v>
      </c>
      <c r="E4283" s="40" t="s">
        <v>3053</v>
      </c>
      <c r="F4283" s="41" t="s">
        <v>16</v>
      </c>
      <c r="G4283" s="42">
        <v>100</v>
      </c>
    </row>
    <row r="4284" s="32" customFormat="1" ht="25" hidden="1" customHeight="1" spans="1:7">
      <c r="A4284" s="6">
        <v>4282</v>
      </c>
      <c r="B4284" s="38" t="s">
        <v>6056</v>
      </c>
      <c r="C4284" s="21" t="s">
        <v>6090</v>
      </c>
      <c r="D4284" s="21" t="s">
        <v>14</v>
      </c>
      <c r="E4284" s="40" t="s">
        <v>5243</v>
      </c>
      <c r="F4284" s="41" t="s">
        <v>16</v>
      </c>
      <c r="G4284" s="42">
        <v>100</v>
      </c>
    </row>
    <row r="4285" s="32" customFormat="1" ht="25" hidden="1" customHeight="1" spans="1:7">
      <c r="A4285" s="6">
        <v>4283</v>
      </c>
      <c r="B4285" s="38" t="s">
        <v>6056</v>
      </c>
      <c r="C4285" s="21" t="s">
        <v>6091</v>
      </c>
      <c r="D4285" s="21" t="s">
        <v>14</v>
      </c>
      <c r="E4285" s="40" t="s">
        <v>5826</v>
      </c>
      <c r="F4285" s="41" t="s">
        <v>16</v>
      </c>
      <c r="G4285" s="42">
        <v>100</v>
      </c>
    </row>
    <row r="4286" s="32" customFormat="1" ht="25" hidden="1" customHeight="1" spans="1:7">
      <c r="A4286" s="6">
        <v>4284</v>
      </c>
      <c r="B4286" s="38" t="s">
        <v>6056</v>
      </c>
      <c r="C4286" s="21" t="s">
        <v>6092</v>
      </c>
      <c r="D4286" s="21" t="s">
        <v>10</v>
      </c>
      <c r="E4286" s="40" t="s">
        <v>5243</v>
      </c>
      <c r="F4286" s="41" t="s">
        <v>16</v>
      </c>
      <c r="G4286" s="42">
        <v>100</v>
      </c>
    </row>
    <row r="4287" s="32" customFormat="1" ht="25" hidden="1" customHeight="1" spans="1:7">
      <c r="A4287" s="6">
        <v>4285</v>
      </c>
      <c r="B4287" s="38" t="s">
        <v>6056</v>
      </c>
      <c r="C4287" s="21" t="s">
        <v>6093</v>
      </c>
      <c r="D4287" s="21" t="s">
        <v>14</v>
      </c>
      <c r="E4287" s="40" t="s">
        <v>3873</v>
      </c>
      <c r="F4287" s="41" t="s">
        <v>16</v>
      </c>
      <c r="G4287" s="42">
        <v>100</v>
      </c>
    </row>
    <row r="4288" s="32" customFormat="1" ht="25" hidden="1" customHeight="1" spans="1:7">
      <c r="A4288" s="6">
        <v>4286</v>
      </c>
      <c r="B4288" s="38" t="s">
        <v>6056</v>
      </c>
      <c r="C4288" s="21" t="s">
        <v>6094</v>
      </c>
      <c r="D4288" s="21" t="s">
        <v>10</v>
      </c>
      <c r="E4288" s="40" t="s">
        <v>87</v>
      </c>
      <c r="F4288" s="41" t="s">
        <v>16</v>
      </c>
      <c r="G4288" s="42">
        <v>100</v>
      </c>
    </row>
    <row r="4289" s="32" customFormat="1" ht="25" hidden="1" customHeight="1" spans="1:7">
      <c r="A4289" s="6">
        <v>4287</v>
      </c>
      <c r="B4289" s="38" t="s">
        <v>6056</v>
      </c>
      <c r="C4289" s="21" t="s">
        <v>6095</v>
      </c>
      <c r="D4289" s="21" t="s">
        <v>14</v>
      </c>
      <c r="E4289" s="40" t="s">
        <v>6096</v>
      </c>
      <c r="F4289" s="41" t="s">
        <v>16</v>
      </c>
      <c r="G4289" s="42">
        <v>100</v>
      </c>
    </row>
    <row r="4290" s="32" customFormat="1" ht="25" hidden="1" customHeight="1" spans="1:7">
      <c r="A4290" s="6">
        <v>4288</v>
      </c>
      <c r="B4290" s="38" t="s">
        <v>6056</v>
      </c>
      <c r="C4290" s="21" t="s">
        <v>6097</v>
      </c>
      <c r="D4290" s="21" t="s">
        <v>14</v>
      </c>
      <c r="E4290" s="40" t="s">
        <v>1536</v>
      </c>
      <c r="F4290" s="41" t="s">
        <v>16</v>
      </c>
      <c r="G4290" s="42">
        <v>100</v>
      </c>
    </row>
    <row r="4291" s="32" customFormat="1" ht="25" hidden="1" customHeight="1" spans="1:7">
      <c r="A4291" s="6">
        <v>4289</v>
      </c>
      <c r="B4291" s="38" t="s">
        <v>6056</v>
      </c>
      <c r="C4291" s="21" t="s">
        <v>6098</v>
      </c>
      <c r="D4291" s="21" t="s">
        <v>10</v>
      </c>
      <c r="E4291" s="40" t="s">
        <v>2943</v>
      </c>
      <c r="F4291" s="41" t="s">
        <v>16</v>
      </c>
      <c r="G4291" s="42">
        <v>100</v>
      </c>
    </row>
    <row r="4292" s="32" customFormat="1" ht="25" hidden="1" customHeight="1" spans="1:7">
      <c r="A4292" s="6">
        <v>4290</v>
      </c>
      <c r="B4292" s="38" t="s">
        <v>6056</v>
      </c>
      <c r="C4292" s="21" t="s">
        <v>6099</v>
      </c>
      <c r="D4292" s="21" t="s">
        <v>10</v>
      </c>
      <c r="E4292" s="40" t="s">
        <v>1541</v>
      </c>
      <c r="F4292" s="41" t="s">
        <v>16</v>
      </c>
      <c r="G4292" s="42">
        <v>100</v>
      </c>
    </row>
    <row r="4293" s="32" customFormat="1" ht="25" hidden="1" customHeight="1" spans="1:7">
      <c r="A4293" s="6">
        <v>4291</v>
      </c>
      <c r="B4293" s="38" t="s">
        <v>6056</v>
      </c>
      <c r="C4293" s="21" t="s">
        <v>3677</v>
      </c>
      <c r="D4293" s="21" t="s">
        <v>14</v>
      </c>
      <c r="E4293" s="40" t="s">
        <v>107</v>
      </c>
      <c r="F4293" s="41" t="s">
        <v>16</v>
      </c>
      <c r="G4293" s="42">
        <v>100</v>
      </c>
    </row>
    <row r="4294" s="32" customFormat="1" ht="25" hidden="1" customHeight="1" spans="1:7">
      <c r="A4294" s="6">
        <v>4292</v>
      </c>
      <c r="B4294" s="38" t="s">
        <v>6056</v>
      </c>
      <c r="C4294" s="21" t="s">
        <v>5541</v>
      </c>
      <c r="D4294" s="21" t="s">
        <v>14</v>
      </c>
      <c r="E4294" s="40" t="s">
        <v>1545</v>
      </c>
      <c r="F4294" s="41" t="s">
        <v>16</v>
      </c>
      <c r="G4294" s="42">
        <v>100</v>
      </c>
    </row>
    <row r="4295" s="32" customFormat="1" ht="25" hidden="1" customHeight="1" spans="1:7">
      <c r="A4295" s="6">
        <v>4293</v>
      </c>
      <c r="B4295" s="38" t="s">
        <v>6056</v>
      </c>
      <c r="C4295" s="21" t="s">
        <v>6100</v>
      </c>
      <c r="D4295" s="21" t="s">
        <v>10</v>
      </c>
      <c r="E4295" s="40" t="s">
        <v>2943</v>
      </c>
      <c r="F4295" s="41" t="s">
        <v>16</v>
      </c>
      <c r="G4295" s="42">
        <v>100</v>
      </c>
    </row>
    <row r="4296" s="32" customFormat="1" ht="25" hidden="1" customHeight="1" spans="1:7">
      <c r="A4296" s="6">
        <v>4294</v>
      </c>
      <c r="B4296" s="38" t="s">
        <v>6056</v>
      </c>
      <c r="C4296" s="21" t="s">
        <v>5485</v>
      </c>
      <c r="D4296" s="21" t="s">
        <v>14</v>
      </c>
      <c r="E4296" s="40" t="s">
        <v>4644</v>
      </c>
      <c r="F4296" s="41" t="s">
        <v>16</v>
      </c>
      <c r="G4296" s="42">
        <v>100</v>
      </c>
    </row>
    <row r="4297" s="32" customFormat="1" ht="25" hidden="1" customHeight="1" spans="1:7">
      <c r="A4297" s="6">
        <v>4295</v>
      </c>
      <c r="B4297" s="38" t="s">
        <v>6056</v>
      </c>
      <c r="C4297" s="21" t="s">
        <v>6101</v>
      </c>
      <c r="D4297" s="21" t="s">
        <v>14</v>
      </c>
      <c r="E4297" s="40" t="s">
        <v>1541</v>
      </c>
      <c r="F4297" s="41" t="s">
        <v>16</v>
      </c>
      <c r="G4297" s="42">
        <v>100</v>
      </c>
    </row>
    <row r="4298" s="32" customFormat="1" ht="25" hidden="1" customHeight="1" spans="1:7">
      <c r="A4298" s="6">
        <v>4296</v>
      </c>
      <c r="B4298" s="38" t="s">
        <v>6056</v>
      </c>
      <c r="C4298" s="21" t="s">
        <v>6102</v>
      </c>
      <c r="D4298" s="21" t="s">
        <v>14</v>
      </c>
      <c r="E4298" s="40" t="s">
        <v>1532</v>
      </c>
      <c r="F4298" s="41" t="s">
        <v>16</v>
      </c>
      <c r="G4298" s="42">
        <v>100</v>
      </c>
    </row>
    <row r="4299" s="32" customFormat="1" ht="25" hidden="1" customHeight="1" spans="1:7">
      <c r="A4299" s="6">
        <v>4297</v>
      </c>
      <c r="B4299" s="38" t="s">
        <v>6056</v>
      </c>
      <c r="C4299" s="21" t="s">
        <v>6103</v>
      </c>
      <c r="D4299" s="21" t="s">
        <v>14</v>
      </c>
      <c r="E4299" s="40" t="s">
        <v>2026</v>
      </c>
      <c r="F4299" s="41" t="s">
        <v>16</v>
      </c>
      <c r="G4299" s="42">
        <v>100</v>
      </c>
    </row>
    <row r="4300" s="32" customFormat="1" ht="25" hidden="1" customHeight="1" spans="1:7">
      <c r="A4300" s="6">
        <v>4298</v>
      </c>
      <c r="B4300" s="38" t="s">
        <v>6056</v>
      </c>
      <c r="C4300" s="21" t="s">
        <v>6104</v>
      </c>
      <c r="D4300" s="21" t="s">
        <v>14</v>
      </c>
      <c r="E4300" s="40" t="s">
        <v>1552</v>
      </c>
      <c r="F4300" s="41" t="s">
        <v>16</v>
      </c>
      <c r="G4300" s="42">
        <v>100</v>
      </c>
    </row>
    <row r="4301" s="32" customFormat="1" ht="25" hidden="1" customHeight="1" spans="1:7">
      <c r="A4301" s="6">
        <v>4299</v>
      </c>
      <c r="B4301" s="38" t="s">
        <v>6056</v>
      </c>
      <c r="C4301" s="21" t="s">
        <v>6105</v>
      </c>
      <c r="D4301" s="21" t="s">
        <v>14</v>
      </c>
      <c r="E4301" s="40" t="s">
        <v>1263</v>
      </c>
      <c r="F4301" s="41" t="s">
        <v>16</v>
      </c>
      <c r="G4301" s="42">
        <v>100</v>
      </c>
    </row>
    <row r="4302" s="32" customFormat="1" ht="25" hidden="1" customHeight="1" spans="1:7">
      <c r="A4302" s="6">
        <v>4300</v>
      </c>
      <c r="B4302" s="38" t="s">
        <v>6056</v>
      </c>
      <c r="C4302" s="21" t="s">
        <v>6106</v>
      </c>
      <c r="D4302" s="21" t="s">
        <v>14</v>
      </c>
      <c r="E4302" s="40" t="s">
        <v>5530</v>
      </c>
      <c r="F4302" s="41" t="s">
        <v>16</v>
      </c>
      <c r="G4302" s="42">
        <v>100</v>
      </c>
    </row>
    <row r="4303" s="32" customFormat="1" ht="25" hidden="1" customHeight="1" spans="1:7">
      <c r="A4303" s="6">
        <v>4301</v>
      </c>
      <c r="B4303" s="38" t="s">
        <v>6056</v>
      </c>
      <c r="C4303" s="21" t="s">
        <v>6107</v>
      </c>
      <c r="D4303" s="21" t="s">
        <v>10</v>
      </c>
      <c r="E4303" s="40" t="s">
        <v>3775</v>
      </c>
      <c r="F4303" s="41" t="s">
        <v>16</v>
      </c>
      <c r="G4303" s="42">
        <v>100</v>
      </c>
    </row>
    <row r="4304" s="32" customFormat="1" ht="25" hidden="1" customHeight="1" spans="1:7">
      <c r="A4304" s="6">
        <v>4302</v>
      </c>
      <c r="B4304" s="38" t="s">
        <v>6056</v>
      </c>
      <c r="C4304" s="21" t="s">
        <v>6108</v>
      </c>
      <c r="D4304" s="21" t="s">
        <v>10</v>
      </c>
      <c r="E4304" s="40" t="s">
        <v>80</v>
      </c>
      <c r="F4304" s="41" t="s">
        <v>16</v>
      </c>
      <c r="G4304" s="42">
        <v>100</v>
      </c>
    </row>
    <row r="4305" s="32" customFormat="1" ht="25" hidden="1" customHeight="1" spans="1:7">
      <c r="A4305" s="6">
        <v>4303</v>
      </c>
      <c r="B4305" s="38" t="s">
        <v>6056</v>
      </c>
      <c r="C4305" s="21" t="s">
        <v>6109</v>
      </c>
      <c r="D4305" s="21" t="s">
        <v>14</v>
      </c>
      <c r="E4305" s="40" t="s">
        <v>5530</v>
      </c>
      <c r="F4305" s="41" t="s">
        <v>16</v>
      </c>
      <c r="G4305" s="42">
        <v>100</v>
      </c>
    </row>
    <row r="4306" s="32" customFormat="1" ht="25" hidden="1" customHeight="1" spans="1:7">
      <c r="A4306" s="6">
        <v>4304</v>
      </c>
      <c r="B4306" s="38" t="s">
        <v>6056</v>
      </c>
      <c r="C4306" s="21" t="s">
        <v>6110</v>
      </c>
      <c r="D4306" s="21" t="s">
        <v>14</v>
      </c>
      <c r="E4306" s="40" t="s">
        <v>34</v>
      </c>
      <c r="F4306" s="41" t="s">
        <v>16</v>
      </c>
      <c r="G4306" s="42">
        <v>100</v>
      </c>
    </row>
    <row r="4307" s="32" customFormat="1" ht="25" hidden="1" customHeight="1" spans="1:7">
      <c r="A4307" s="6">
        <v>4305</v>
      </c>
      <c r="B4307" s="38" t="s">
        <v>6056</v>
      </c>
      <c r="C4307" s="21" t="s">
        <v>6111</v>
      </c>
      <c r="D4307" s="21" t="s">
        <v>10</v>
      </c>
      <c r="E4307" s="40" t="s">
        <v>3470</v>
      </c>
      <c r="F4307" s="41" t="s">
        <v>16</v>
      </c>
      <c r="G4307" s="42">
        <v>100</v>
      </c>
    </row>
    <row r="4308" s="32" customFormat="1" ht="25" hidden="1" customHeight="1" spans="1:7">
      <c r="A4308" s="6">
        <v>4306</v>
      </c>
      <c r="B4308" s="38" t="s">
        <v>6056</v>
      </c>
      <c r="C4308" s="21" t="s">
        <v>307</v>
      </c>
      <c r="D4308" s="21" t="s">
        <v>14</v>
      </c>
      <c r="E4308" s="40" t="s">
        <v>1864</v>
      </c>
      <c r="F4308" s="41" t="s">
        <v>16</v>
      </c>
      <c r="G4308" s="42">
        <v>100</v>
      </c>
    </row>
    <row r="4309" s="32" customFormat="1" ht="25" hidden="1" customHeight="1" spans="1:7">
      <c r="A4309" s="6">
        <v>4307</v>
      </c>
      <c r="B4309" s="38" t="s">
        <v>6056</v>
      </c>
      <c r="C4309" s="21" t="s">
        <v>6112</v>
      </c>
      <c r="D4309" s="21" t="s">
        <v>10</v>
      </c>
      <c r="E4309" s="40" t="s">
        <v>6113</v>
      </c>
      <c r="F4309" s="41" t="s">
        <v>16</v>
      </c>
      <c r="G4309" s="42">
        <v>100</v>
      </c>
    </row>
    <row r="4310" s="32" customFormat="1" ht="25" hidden="1" customHeight="1" spans="1:7">
      <c r="A4310" s="6">
        <v>4308</v>
      </c>
      <c r="B4310" s="38" t="s">
        <v>6056</v>
      </c>
      <c r="C4310" s="21" t="s">
        <v>6114</v>
      </c>
      <c r="D4310" s="21" t="s">
        <v>10</v>
      </c>
      <c r="E4310" s="40" t="s">
        <v>2947</v>
      </c>
      <c r="F4310" s="41" t="s">
        <v>16</v>
      </c>
      <c r="G4310" s="42">
        <v>100</v>
      </c>
    </row>
    <row r="4311" s="32" customFormat="1" ht="25" hidden="1" customHeight="1" spans="1:7">
      <c r="A4311" s="6">
        <v>4309</v>
      </c>
      <c r="B4311" s="38" t="s">
        <v>6056</v>
      </c>
      <c r="C4311" s="21" t="s">
        <v>6115</v>
      </c>
      <c r="D4311" s="21" t="s">
        <v>10</v>
      </c>
      <c r="E4311" s="40" t="s">
        <v>2339</v>
      </c>
      <c r="F4311" s="41" t="s">
        <v>16</v>
      </c>
      <c r="G4311" s="42">
        <v>100</v>
      </c>
    </row>
    <row r="4312" s="32" customFormat="1" ht="25" hidden="1" customHeight="1" spans="1:7">
      <c r="A4312" s="6">
        <v>4310</v>
      </c>
      <c r="B4312" s="38" t="s">
        <v>6056</v>
      </c>
      <c r="C4312" s="21" t="s">
        <v>6116</v>
      </c>
      <c r="D4312" s="21" t="s">
        <v>14</v>
      </c>
      <c r="E4312" s="40" t="s">
        <v>484</v>
      </c>
      <c r="F4312" s="41" t="s">
        <v>16</v>
      </c>
      <c r="G4312" s="42">
        <v>100</v>
      </c>
    </row>
    <row r="4313" s="32" customFormat="1" ht="25" hidden="1" customHeight="1" spans="1:7">
      <c r="A4313" s="6">
        <v>4311</v>
      </c>
      <c r="B4313" s="38" t="s">
        <v>6056</v>
      </c>
      <c r="C4313" s="21" t="s">
        <v>6117</v>
      </c>
      <c r="D4313" s="21" t="s">
        <v>10</v>
      </c>
      <c r="E4313" s="40" t="s">
        <v>4673</v>
      </c>
      <c r="F4313" s="41" t="s">
        <v>16</v>
      </c>
      <c r="G4313" s="42">
        <v>100</v>
      </c>
    </row>
    <row r="4314" s="32" customFormat="1" ht="25" hidden="1" customHeight="1" spans="1:7">
      <c r="A4314" s="6">
        <v>4312</v>
      </c>
      <c r="B4314" s="38" t="s">
        <v>6056</v>
      </c>
      <c r="C4314" s="21" t="s">
        <v>6118</v>
      </c>
      <c r="D4314" s="21" t="s">
        <v>14</v>
      </c>
      <c r="E4314" s="40" t="s">
        <v>2017</v>
      </c>
      <c r="F4314" s="41" t="s">
        <v>16</v>
      </c>
      <c r="G4314" s="42">
        <v>100</v>
      </c>
    </row>
    <row r="4315" s="32" customFormat="1" ht="25" hidden="1" customHeight="1" spans="1:7">
      <c r="A4315" s="6">
        <v>4313</v>
      </c>
      <c r="B4315" s="38" t="s">
        <v>6056</v>
      </c>
      <c r="C4315" s="21" t="s">
        <v>6119</v>
      </c>
      <c r="D4315" s="21" t="s">
        <v>14</v>
      </c>
      <c r="E4315" s="40" t="s">
        <v>499</v>
      </c>
      <c r="F4315" s="41" t="s">
        <v>16</v>
      </c>
      <c r="G4315" s="42">
        <v>100</v>
      </c>
    </row>
    <row r="4316" s="32" customFormat="1" ht="25" hidden="1" customHeight="1" spans="1:7">
      <c r="A4316" s="6">
        <v>4314</v>
      </c>
      <c r="B4316" s="38" t="s">
        <v>6056</v>
      </c>
      <c r="C4316" s="21" t="s">
        <v>6120</v>
      </c>
      <c r="D4316" s="21" t="s">
        <v>14</v>
      </c>
      <c r="E4316" s="40" t="s">
        <v>1570</v>
      </c>
      <c r="F4316" s="41" t="s">
        <v>16</v>
      </c>
      <c r="G4316" s="42">
        <v>100</v>
      </c>
    </row>
    <row r="4317" s="32" customFormat="1" ht="25" hidden="1" customHeight="1" spans="1:7">
      <c r="A4317" s="6">
        <v>4315</v>
      </c>
      <c r="B4317" s="38" t="s">
        <v>6056</v>
      </c>
      <c r="C4317" s="21" t="s">
        <v>6121</v>
      </c>
      <c r="D4317" s="21" t="s">
        <v>14</v>
      </c>
      <c r="E4317" s="40" t="s">
        <v>3835</v>
      </c>
      <c r="F4317" s="41" t="s">
        <v>16</v>
      </c>
      <c r="G4317" s="42">
        <v>100</v>
      </c>
    </row>
    <row r="4318" s="32" customFormat="1" ht="25" hidden="1" customHeight="1" spans="1:7">
      <c r="A4318" s="6">
        <v>4316</v>
      </c>
      <c r="B4318" s="38" t="s">
        <v>6056</v>
      </c>
      <c r="C4318" s="21" t="s">
        <v>6122</v>
      </c>
      <c r="D4318" s="21" t="s">
        <v>14</v>
      </c>
      <c r="E4318" s="40" t="s">
        <v>6123</v>
      </c>
      <c r="F4318" s="41" t="s">
        <v>16</v>
      </c>
      <c r="G4318" s="42">
        <v>100</v>
      </c>
    </row>
    <row r="4319" s="32" customFormat="1" ht="25" hidden="1" customHeight="1" spans="1:7">
      <c r="A4319" s="6">
        <v>4317</v>
      </c>
      <c r="B4319" s="38" t="s">
        <v>6056</v>
      </c>
      <c r="C4319" s="21" t="s">
        <v>6124</v>
      </c>
      <c r="D4319" s="21" t="s">
        <v>10</v>
      </c>
      <c r="E4319" s="40" t="s">
        <v>5561</v>
      </c>
      <c r="F4319" s="41" t="s">
        <v>16</v>
      </c>
      <c r="G4319" s="42">
        <v>100</v>
      </c>
    </row>
    <row r="4320" s="32" customFormat="1" ht="25" hidden="1" customHeight="1" spans="1:7">
      <c r="A4320" s="6">
        <v>4318</v>
      </c>
      <c r="B4320" s="38" t="s">
        <v>6056</v>
      </c>
      <c r="C4320" s="21" t="s">
        <v>6125</v>
      </c>
      <c r="D4320" s="21" t="s">
        <v>14</v>
      </c>
      <c r="E4320" s="40" t="s">
        <v>6126</v>
      </c>
      <c r="F4320" s="41" t="s">
        <v>16</v>
      </c>
      <c r="G4320" s="42">
        <v>100</v>
      </c>
    </row>
    <row r="4321" s="32" customFormat="1" ht="25" hidden="1" customHeight="1" spans="1:7">
      <c r="A4321" s="6">
        <v>4319</v>
      </c>
      <c r="B4321" s="38" t="s">
        <v>6056</v>
      </c>
      <c r="C4321" s="21" t="s">
        <v>6127</v>
      </c>
      <c r="D4321" s="21" t="s">
        <v>10</v>
      </c>
      <c r="E4321" s="40" t="s">
        <v>6128</v>
      </c>
      <c r="F4321" s="41" t="s">
        <v>16</v>
      </c>
      <c r="G4321" s="42">
        <v>100</v>
      </c>
    </row>
    <row r="4322" s="32" customFormat="1" ht="25" hidden="1" customHeight="1" spans="1:7">
      <c r="A4322" s="6">
        <v>4320</v>
      </c>
      <c r="B4322" s="38" t="s">
        <v>6056</v>
      </c>
      <c r="C4322" s="21" t="s">
        <v>6129</v>
      </c>
      <c r="D4322" s="21" t="s">
        <v>10</v>
      </c>
      <c r="E4322" s="40" t="s">
        <v>552</v>
      </c>
      <c r="F4322" s="41" t="s">
        <v>16</v>
      </c>
      <c r="G4322" s="42">
        <v>100</v>
      </c>
    </row>
    <row r="4323" s="32" customFormat="1" ht="25" hidden="1" customHeight="1" spans="1:7">
      <c r="A4323" s="6">
        <v>4321</v>
      </c>
      <c r="B4323" s="38" t="s">
        <v>6056</v>
      </c>
      <c r="C4323" s="21" t="s">
        <v>6130</v>
      </c>
      <c r="D4323" s="21" t="s">
        <v>10</v>
      </c>
      <c r="E4323" s="40" t="s">
        <v>6131</v>
      </c>
      <c r="F4323" s="41" t="s">
        <v>16</v>
      </c>
      <c r="G4323" s="42">
        <v>100</v>
      </c>
    </row>
    <row r="4324" s="32" customFormat="1" ht="25" hidden="1" customHeight="1" spans="1:7">
      <c r="A4324" s="6">
        <v>4322</v>
      </c>
      <c r="B4324" s="38" t="s">
        <v>6056</v>
      </c>
      <c r="C4324" s="21" t="s">
        <v>6132</v>
      </c>
      <c r="D4324" s="21" t="s">
        <v>14</v>
      </c>
      <c r="E4324" s="40" t="s">
        <v>6133</v>
      </c>
      <c r="F4324" s="41" t="s">
        <v>16</v>
      </c>
      <c r="G4324" s="42">
        <v>100</v>
      </c>
    </row>
    <row r="4325" s="32" customFormat="1" ht="25" hidden="1" customHeight="1" spans="1:7">
      <c r="A4325" s="6">
        <v>4323</v>
      </c>
      <c r="B4325" s="38" t="s">
        <v>6056</v>
      </c>
      <c r="C4325" s="21" t="s">
        <v>6134</v>
      </c>
      <c r="D4325" s="21" t="s">
        <v>14</v>
      </c>
      <c r="E4325" s="40" t="s">
        <v>6135</v>
      </c>
      <c r="F4325" s="41" t="s">
        <v>16</v>
      </c>
      <c r="G4325" s="42">
        <v>100</v>
      </c>
    </row>
    <row r="4326" s="32" customFormat="1" ht="25" hidden="1" customHeight="1" spans="1:7">
      <c r="A4326" s="6">
        <v>4324</v>
      </c>
      <c r="B4326" s="38" t="s">
        <v>6056</v>
      </c>
      <c r="C4326" s="21" t="s">
        <v>6136</v>
      </c>
      <c r="D4326" s="21" t="s">
        <v>14</v>
      </c>
      <c r="E4326" s="40" t="s">
        <v>6137</v>
      </c>
      <c r="F4326" s="41" t="s">
        <v>16</v>
      </c>
      <c r="G4326" s="42">
        <v>100</v>
      </c>
    </row>
    <row r="4327" s="32" customFormat="1" ht="25" hidden="1" customHeight="1" spans="1:7">
      <c r="A4327" s="6">
        <v>4325</v>
      </c>
      <c r="B4327" s="38" t="s">
        <v>6056</v>
      </c>
      <c r="C4327" s="21" t="s">
        <v>6138</v>
      </c>
      <c r="D4327" s="21" t="s">
        <v>14</v>
      </c>
      <c r="E4327" s="40" t="s">
        <v>6139</v>
      </c>
      <c r="F4327" s="41" t="s">
        <v>16</v>
      </c>
      <c r="G4327" s="42">
        <v>100</v>
      </c>
    </row>
    <row r="4328" s="32" customFormat="1" ht="25" hidden="1" customHeight="1" spans="1:7">
      <c r="A4328" s="6">
        <v>4326</v>
      </c>
      <c r="B4328" s="38" t="s">
        <v>6056</v>
      </c>
      <c r="C4328" s="21" t="s">
        <v>6140</v>
      </c>
      <c r="D4328" s="21" t="s">
        <v>14</v>
      </c>
      <c r="E4328" s="40" t="s">
        <v>6141</v>
      </c>
      <c r="F4328" s="41" t="s">
        <v>16</v>
      </c>
      <c r="G4328" s="42">
        <v>100</v>
      </c>
    </row>
    <row r="4329" s="32" customFormat="1" ht="25" hidden="1" customHeight="1" spans="1:7">
      <c r="A4329" s="6">
        <v>4327</v>
      </c>
      <c r="B4329" s="38" t="s">
        <v>6056</v>
      </c>
      <c r="C4329" s="21" t="s">
        <v>6142</v>
      </c>
      <c r="D4329" s="21" t="s">
        <v>14</v>
      </c>
      <c r="E4329" s="40" t="s">
        <v>3986</v>
      </c>
      <c r="F4329" s="41" t="s">
        <v>16</v>
      </c>
      <c r="G4329" s="42">
        <v>100</v>
      </c>
    </row>
    <row r="4330" s="32" customFormat="1" ht="25" hidden="1" customHeight="1" spans="1:7">
      <c r="A4330" s="6">
        <v>4328</v>
      </c>
      <c r="B4330" s="38" t="s">
        <v>6056</v>
      </c>
      <c r="C4330" s="21" t="s">
        <v>6143</v>
      </c>
      <c r="D4330" s="21" t="s">
        <v>14</v>
      </c>
      <c r="E4330" s="40" t="s">
        <v>848</v>
      </c>
      <c r="F4330" s="41" t="s">
        <v>16</v>
      </c>
      <c r="G4330" s="42">
        <v>100</v>
      </c>
    </row>
    <row r="4331" s="32" customFormat="1" ht="25" hidden="1" customHeight="1" spans="1:7">
      <c r="A4331" s="6">
        <v>4329</v>
      </c>
      <c r="B4331" s="38" t="s">
        <v>6056</v>
      </c>
      <c r="C4331" s="21" t="s">
        <v>6144</v>
      </c>
      <c r="D4331" s="21" t="s">
        <v>10</v>
      </c>
      <c r="E4331" s="40" t="s">
        <v>6145</v>
      </c>
      <c r="F4331" s="41" t="s">
        <v>16</v>
      </c>
      <c r="G4331" s="42">
        <v>100</v>
      </c>
    </row>
    <row r="4332" s="32" customFormat="1" ht="25" hidden="1" customHeight="1" spans="1:7">
      <c r="A4332" s="6">
        <v>4330</v>
      </c>
      <c r="B4332" s="38" t="s">
        <v>6056</v>
      </c>
      <c r="C4332" s="21" t="s">
        <v>6146</v>
      </c>
      <c r="D4332" s="21" t="s">
        <v>14</v>
      </c>
      <c r="E4332" s="40" t="s">
        <v>6147</v>
      </c>
      <c r="F4332" s="41" t="s">
        <v>16</v>
      </c>
      <c r="G4332" s="42">
        <v>100</v>
      </c>
    </row>
    <row r="4333" s="32" customFormat="1" ht="25" hidden="1" customHeight="1" spans="1:7">
      <c r="A4333" s="6">
        <v>4331</v>
      </c>
      <c r="B4333" s="38" t="s">
        <v>6056</v>
      </c>
      <c r="C4333" s="21" t="s">
        <v>6148</v>
      </c>
      <c r="D4333" s="21" t="s">
        <v>10</v>
      </c>
      <c r="E4333" s="40" t="s">
        <v>6149</v>
      </c>
      <c r="F4333" s="41" t="s">
        <v>16</v>
      </c>
      <c r="G4333" s="42">
        <v>100</v>
      </c>
    </row>
    <row r="4334" s="32" customFormat="1" ht="25" hidden="1" customHeight="1" spans="1:7">
      <c r="A4334" s="6">
        <v>4332</v>
      </c>
      <c r="B4334" s="38" t="s">
        <v>6056</v>
      </c>
      <c r="C4334" s="21" t="s">
        <v>6150</v>
      </c>
      <c r="D4334" s="21" t="s">
        <v>14</v>
      </c>
      <c r="E4334" s="40" t="s">
        <v>5288</v>
      </c>
      <c r="F4334" s="41" t="s">
        <v>16</v>
      </c>
      <c r="G4334" s="42">
        <v>100</v>
      </c>
    </row>
    <row r="4335" s="32" customFormat="1" ht="25" hidden="1" customHeight="1" spans="1:7">
      <c r="A4335" s="6">
        <v>4333</v>
      </c>
      <c r="B4335" s="38" t="s">
        <v>6056</v>
      </c>
      <c r="C4335" s="21" t="s">
        <v>6151</v>
      </c>
      <c r="D4335" s="21" t="s">
        <v>14</v>
      </c>
      <c r="E4335" s="40" t="s">
        <v>6152</v>
      </c>
      <c r="F4335" s="41" t="s">
        <v>16</v>
      </c>
      <c r="G4335" s="42">
        <v>100</v>
      </c>
    </row>
    <row r="4336" s="32" customFormat="1" ht="25" hidden="1" customHeight="1" spans="1:7">
      <c r="A4336" s="6">
        <v>4334</v>
      </c>
      <c r="B4336" s="38" t="s">
        <v>6056</v>
      </c>
      <c r="C4336" s="21" t="s">
        <v>6153</v>
      </c>
      <c r="D4336" s="21" t="s">
        <v>10</v>
      </c>
      <c r="E4336" s="40" t="s">
        <v>6154</v>
      </c>
      <c r="F4336" s="41" t="s">
        <v>16</v>
      </c>
      <c r="G4336" s="42">
        <v>100</v>
      </c>
    </row>
    <row r="4337" s="32" customFormat="1" ht="25" hidden="1" customHeight="1" spans="1:7">
      <c r="A4337" s="6">
        <v>4335</v>
      </c>
      <c r="B4337" s="38" t="s">
        <v>6056</v>
      </c>
      <c r="C4337" s="21" t="s">
        <v>6155</v>
      </c>
      <c r="D4337" s="21" t="s">
        <v>14</v>
      </c>
      <c r="E4337" s="40" t="s">
        <v>1641</v>
      </c>
      <c r="F4337" s="41" t="s">
        <v>16</v>
      </c>
      <c r="G4337" s="42">
        <v>100</v>
      </c>
    </row>
    <row r="4338" s="32" customFormat="1" ht="25" hidden="1" customHeight="1" spans="1:7">
      <c r="A4338" s="6">
        <v>4336</v>
      </c>
      <c r="B4338" s="38" t="s">
        <v>6056</v>
      </c>
      <c r="C4338" s="21" t="s">
        <v>6156</v>
      </c>
      <c r="D4338" s="21" t="s">
        <v>14</v>
      </c>
      <c r="E4338" s="40" t="s">
        <v>4538</v>
      </c>
      <c r="F4338" s="41" t="s">
        <v>16</v>
      </c>
      <c r="G4338" s="42">
        <v>100</v>
      </c>
    </row>
    <row r="4339" s="32" customFormat="1" ht="25" hidden="1" customHeight="1" spans="1:7">
      <c r="A4339" s="6">
        <v>4337</v>
      </c>
      <c r="B4339" s="38" t="s">
        <v>6056</v>
      </c>
      <c r="C4339" s="21" t="s">
        <v>6157</v>
      </c>
      <c r="D4339" s="21" t="s">
        <v>14</v>
      </c>
      <c r="E4339" s="40" t="s">
        <v>6158</v>
      </c>
      <c r="F4339" s="41" t="s">
        <v>16</v>
      </c>
      <c r="G4339" s="42">
        <v>100</v>
      </c>
    </row>
    <row r="4340" s="32" customFormat="1" ht="25" hidden="1" customHeight="1" spans="1:7">
      <c r="A4340" s="6">
        <v>4338</v>
      </c>
      <c r="B4340" s="38" t="s">
        <v>6056</v>
      </c>
      <c r="C4340" s="21" t="s">
        <v>6159</v>
      </c>
      <c r="D4340" s="21" t="s">
        <v>14</v>
      </c>
      <c r="E4340" s="40" t="s">
        <v>1918</v>
      </c>
      <c r="F4340" s="41" t="s">
        <v>16</v>
      </c>
      <c r="G4340" s="42">
        <v>100</v>
      </c>
    </row>
    <row r="4341" s="32" customFormat="1" ht="25" hidden="1" customHeight="1" spans="1:7">
      <c r="A4341" s="6">
        <v>4339</v>
      </c>
      <c r="B4341" s="38" t="s">
        <v>6056</v>
      </c>
      <c r="C4341" s="21" t="s">
        <v>6160</v>
      </c>
      <c r="D4341" s="21" t="s">
        <v>14</v>
      </c>
      <c r="E4341" s="40" t="s">
        <v>3260</v>
      </c>
      <c r="F4341" s="41" t="s">
        <v>16</v>
      </c>
      <c r="G4341" s="42">
        <v>100</v>
      </c>
    </row>
    <row r="4342" s="32" customFormat="1" ht="25" hidden="1" customHeight="1" spans="1:7">
      <c r="A4342" s="6">
        <v>4340</v>
      </c>
      <c r="B4342" s="38" t="s">
        <v>6056</v>
      </c>
      <c r="C4342" s="21" t="s">
        <v>6161</v>
      </c>
      <c r="D4342" s="21" t="s">
        <v>14</v>
      </c>
      <c r="E4342" s="40" t="s">
        <v>6162</v>
      </c>
      <c r="F4342" s="41" t="s">
        <v>16</v>
      </c>
      <c r="G4342" s="42">
        <v>100</v>
      </c>
    </row>
    <row r="4343" s="32" customFormat="1" ht="25" hidden="1" customHeight="1" spans="1:7">
      <c r="A4343" s="6">
        <v>4341</v>
      </c>
      <c r="B4343" s="38" t="s">
        <v>6056</v>
      </c>
      <c r="C4343" s="21" t="s">
        <v>6163</v>
      </c>
      <c r="D4343" s="21" t="s">
        <v>14</v>
      </c>
      <c r="E4343" s="40" t="s">
        <v>6164</v>
      </c>
      <c r="F4343" s="41" t="s">
        <v>16</v>
      </c>
      <c r="G4343" s="42">
        <v>100</v>
      </c>
    </row>
    <row r="4344" s="32" customFormat="1" ht="25" hidden="1" customHeight="1" spans="1:7">
      <c r="A4344" s="6">
        <v>4342</v>
      </c>
      <c r="B4344" s="38" t="s">
        <v>6056</v>
      </c>
      <c r="C4344" s="21" t="s">
        <v>6165</v>
      </c>
      <c r="D4344" s="21" t="s">
        <v>10</v>
      </c>
      <c r="E4344" s="40" t="s">
        <v>627</v>
      </c>
      <c r="F4344" s="41" t="s">
        <v>16</v>
      </c>
      <c r="G4344" s="42">
        <v>100</v>
      </c>
    </row>
    <row r="4345" s="32" customFormat="1" ht="25" hidden="1" customHeight="1" spans="1:7">
      <c r="A4345" s="6">
        <v>4343</v>
      </c>
      <c r="B4345" s="38" t="s">
        <v>6056</v>
      </c>
      <c r="C4345" s="21" t="s">
        <v>6166</v>
      </c>
      <c r="D4345" s="21" t="s">
        <v>14</v>
      </c>
      <c r="E4345" s="40" t="s">
        <v>594</v>
      </c>
      <c r="F4345" s="41" t="s">
        <v>16</v>
      </c>
      <c r="G4345" s="42">
        <v>100</v>
      </c>
    </row>
    <row r="4346" s="32" customFormat="1" ht="25" hidden="1" customHeight="1" spans="1:7">
      <c r="A4346" s="6">
        <v>4344</v>
      </c>
      <c r="B4346" s="38" t="s">
        <v>6056</v>
      </c>
      <c r="C4346" s="21" t="s">
        <v>6167</v>
      </c>
      <c r="D4346" s="21" t="s">
        <v>14</v>
      </c>
      <c r="E4346" s="40" t="s">
        <v>5600</v>
      </c>
      <c r="F4346" s="41" t="s">
        <v>16</v>
      </c>
      <c r="G4346" s="42">
        <v>100</v>
      </c>
    </row>
    <row r="4347" s="32" customFormat="1" ht="25" hidden="1" customHeight="1" spans="1:7">
      <c r="A4347" s="6">
        <v>4345</v>
      </c>
      <c r="B4347" s="38" t="s">
        <v>6056</v>
      </c>
      <c r="C4347" s="21" t="s">
        <v>6168</v>
      </c>
      <c r="D4347" s="21" t="s">
        <v>10</v>
      </c>
      <c r="E4347" s="40" t="s">
        <v>6169</v>
      </c>
      <c r="F4347" s="41" t="s">
        <v>16</v>
      </c>
      <c r="G4347" s="42">
        <v>100</v>
      </c>
    </row>
    <row r="4348" s="32" customFormat="1" ht="25" hidden="1" customHeight="1" spans="1:7">
      <c r="A4348" s="6">
        <v>4346</v>
      </c>
      <c r="B4348" s="38" t="s">
        <v>6056</v>
      </c>
      <c r="C4348" s="21" t="s">
        <v>6170</v>
      </c>
      <c r="D4348" s="21" t="s">
        <v>10</v>
      </c>
      <c r="E4348" s="40" t="s">
        <v>6171</v>
      </c>
      <c r="F4348" s="41" t="s">
        <v>16</v>
      </c>
      <c r="G4348" s="42">
        <v>100</v>
      </c>
    </row>
    <row r="4349" s="32" customFormat="1" ht="25" hidden="1" customHeight="1" spans="1:7">
      <c r="A4349" s="6">
        <v>4347</v>
      </c>
      <c r="B4349" s="38" t="s">
        <v>6056</v>
      </c>
      <c r="C4349" s="21" t="s">
        <v>6172</v>
      </c>
      <c r="D4349" s="21" t="s">
        <v>14</v>
      </c>
      <c r="E4349" s="40" t="s">
        <v>3965</v>
      </c>
      <c r="F4349" s="41" t="s">
        <v>16</v>
      </c>
      <c r="G4349" s="42">
        <v>100</v>
      </c>
    </row>
    <row r="4350" s="32" customFormat="1" ht="25" hidden="1" customHeight="1" spans="1:7">
      <c r="A4350" s="6">
        <v>4348</v>
      </c>
      <c r="B4350" s="38" t="s">
        <v>6056</v>
      </c>
      <c r="C4350" s="21" t="s">
        <v>6173</v>
      </c>
      <c r="D4350" s="21" t="s">
        <v>14</v>
      </c>
      <c r="E4350" s="40" t="s">
        <v>3268</v>
      </c>
      <c r="F4350" s="41" t="s">
        <v>16</v>
      </c>
      <c r="G4350" s="42">
        <v>100</v>
      </c>
    </row>
    <row r="4351" s="32" customFormat="1" ht="25" hidden="1" customHeight="1" spans="1:7">
      <c r="A4351" s="6">
        <v>4349</v>
      </c>
      <c r="B4351" s="38" t="s">
        <v>6056</v>
      </c>
      <c r="C4351" s="21" t="s">
        <v>6061</v>
      </c>
      <c r="D4351" s="21" t="s">
        <v>14</v>
      </c>
      <c r="E4351" s="40" t="s">
        <v>1341</v>
      </c>
      <c r="F4351" s="41" t="s">
        <v>16</v>
      </c>
      <c r="G4351" s="42">
        <v>100</v>
      </c>
    </row>
    <row r="4352" s="32" customFormat="1" ht="25" hidden="1" customHeight="1" spans="1:7">
      <c r="A4352" s="6">
        <v>4350</v>
      </c>
      <c r="B4352" s="38" t="s">
        <v>6056</v>
      </c>
      <c r="C4352" s="21" t="s">
        <v>6174</v>
      </c>
      <c r="D4352" s="21" t="s">
        <v>10</v>
      </c>
      <c r="E4352" s="40" t="s">
        <v>1919</v>
      </c>
      <c r="F4352" s="41" t="s">
        <v>16</v>
      </c>
      <c r="G4352" s="42">
        <v>100</v>
      </c>
    </row>
    <row r="4353" s="32" customFormat="1" ht="25" hidden="1" customHeight="1" spans="1:7">
      <c r="A4353" s="6">
        <v>4351</v>
      </c>
      <c r="B4353" s="38" t="s">
        <v>6056</v>
      </c>
      <c r="C4353" s="21" t="s">
        <v>6175</v>
      </c>
      <c r="D4353" s="21" t="s">
        <v>14</v>
      </c>
      <c r="E4353" s="40" t="s">
        <v>3506</v>
      </c>
      <c r="F4353" s="41" t="s">
        <v>16</v>
      </c>
      <c r="G4353" s="42">
        <v>100</v>
      </c>
    </row>
    <row r="4354" s="32" customFormat="1" ht="25" hidden="1" customHeight="1" spans="1:7">
      <c r="A4354" s="6">
        <v>4352</v>
      </c>
      <c r="B4354" s="38" t="s">
        <v>6056</v>
      </c>
      <c r="C4354" s="21" t="s">
        <v>6176</v>
      </c>
      <c r="D4354" s="21" t="s">
        <v>10</v>
      </c>
      <c r="E4354" s="40" t="s">
        <v>820</v>
      </c>
      <c r="F4354" s="41" t="s">
        <v>16</v>
      </c>
      <c r="G4354" s="42">
        <v>100</v>
      </c>
    </row>
    <row r="4355" s="32" customFormat="1" ht="25" hidden="1" customHeight="1" spans="1:7">
      <c r="A4355" s="6">
        <v>4353</v>
      </c>
      <c r="B4355" s="38" t="s">
        <v>6056</v>
      </c>
      <c r="C4355" s="21" t="s">
        <v>6177</v>
      </c>
      <c r="D4355" s="21" t="s">
        <v>14</v>
      </c>
      <c r="E4355" s="40" t="s">
        <v>820</v>
      </c>
      <c r="F4355" s="41" t="s">
        <v>16</v>
      </c>
      <c r="G4355" s="42">
        <v>100</v>
      </c>
    </row>
    <row r="4356" s="32" customFormat="1" ht="25" hidden="1" customHeight="1" spans="1:7">
      <c r="A4356" s="6">
        <v>4354</v>
      </c>
      <c r="B4356" s="38" t="s">
        <v>6056</v>
      </c>
      <c r="C4356" s="21" t="s">
        <v>5548</v>
      </c>
      <c r="D4356" s="21" t="s">
        <v>14</v>
      </c>
      <c r="E4356" s="40" t="s">
        <v>2886</v>
      </c>
      <c r="F4356" s="41" t="s">
        <v>16</v>
      </c>
      <c r="G4356" s="42">
        <v>100</v>
      </c>
    </row>
    <row r="4357" s="32" customFormat="1" ht="25" hidden="1" customHeight="1" spans="1:7">
      <c r="A4357" s="6">
        <v>4355</v>
      </c>
      <c r="B4357" s="38" t="s">
        <v>6056</v>
      </c>
      <c r="C4357" s="21" t="s">
        <v>6178</v>
      </c>
      <c r="D4357" s="21" t="s">
        <v>14</v>
      </c>
      <c r="E4357" s="40" t="s">
        <v>6179</v>
      </c>
      <c r="F4357" s="41" t="s">
        <v>16</v>
      </c>
      <c r="G4357" s="42">
        <v>100</v>
      </c>
    </row>
    <row r="4358" s="32" customFormat="1" ht="25" hidden="1" customHeight="1" spans="1:7">
      <c r="A4358" s="6">
        <v>4356</v>
      </c>
      <c r="B4358" s="38" t="s">
        <v>6056</v>
      </c>
      <c r="C4358" s="21" t="s">
        <v>6180</v>
      </c>
      <c r="D4358" s="21" t="s">
        <v>14</v>
      </c>
      <c r="E4358" s="40" t="s">
        <v>2090</v>
      </c>
      <c r="F4358" s="41" t="s">
        <v>16</v>
      </c>
      <c r="G4358" s="42">
        <v>100</v>
      </c>
    </row>
    <row r="4359" s="32" customFormat="1" ht="25" hidden="1" customHeight="1" spans="1:7">
      <c r="A4359" s="6">
        <v>4357</v>
      </c>
      <c r="B4359" s="38" t="s">
        <v>6056</v>
      </c>
      <c r="C4359" s="21" t="s">
        <v>6181</v>
      </c>
      <c r="D4359" s="21" t="s">
        <v>10</v>
      </c>
      <c r="E4359" s="40" t="s">
        <v>2991</v>
      </c>
      <c r="F4359" s="41" t="s">
        <v>16</v>
      </c>
      <c r="G4359" s="42">
        <v>100</v>
      </c>
    </row>
    <row r="4360" s="32" customFormat="1" ht="25" hidden="1" customHeight="1" spans="1:7">
      <c r="A4360" s="6">
        <v>4358</v>
      </c>
      <c r="B4360" s="38" t="s">
        <v>6056</v>
      </c>
      <c r="C4360" s="21" t="s">
        <v>6182</v>
      </c>
      <c r="D4360" s="21" t="s">
        <v>10</v>
      </c>
      <c r="E4360" s="40" t="s">
        <v>6183</v>
      </c>
      <c r="F4360" s="41" t="s">
        <v>16</v>
      </c>
      <c r="G4360" s="42">
        <v>100</v>
      </c>
    </row>
    <row r="4361" s="32" customFormat="1" ht="25" hidden="1" customHeight="1" spans="1:7">
      <c r="A4361" s="6">
        <v>4359</v>
      </c>
      <c r="B4361" s="38" t="s">
        <v>6056</v>
      </c>
      <c r="C4361" s="21" t="s">
        <v>6184</v>
      </c>
      <c r="D4361" s="21" t="s">
        <v>14</v>
      </c>
      <c r="E4361" s="40" t="s">
        <v>6185</v>
      </c>
      <c r="F4361" s="41" t="s">
        <v>16</v>
      </c>
      <c r="G4361" s="42">
        <v>100</v>
      </c>
    </row>
    <row r="4362" s="32" customFormat="1" ht="25" hidden="1" customHeight="1" spans="1:7">
      <c r="A4362" s="6">
        <v>4360</v>
      </c>
      <c r="B4362" s="38" t="s">
        <v>6056</v>
      </c>
      <c r="C4362" s="21" t="s">
        <v>1721</v>
      </c>
      <c r="D4362" s="21" t="s">
        <v>14</v>
      </c>
      <c r="E4362" s="40" t="s">
        <v>1701</v>
      </c>
      <c r="F4362" s="41" t="s">
        <v>16</v>
      </c>
      <c r="G4362" s="42">
        <v>100</v>
      </c>
    </row>
    <row r="4363" s="32" customFormat="1" ht="25" hidden="1" customHeight="1" spans="1:7">
      <c r="A4363" s="6">
        <v>4361</v>
      </c>
      <c r="B4363" s="38" t="s">
        <v>6056</v>
      </c>
      <c r="C4363" s="21" t="s">
        <v>6186</v>
      </c>
      <c r="D4363" s="21" t="s">
        <v>14</v>
      </c>
      <c r="E4363" s="40" t="s">
        <v>4781</v>
      </c>
      <c r="F4363" s="41" t="s">
        <v>16</v>
      </c>
      <c r="G4363" s="42">
        <v>100</v>
      </c>
    </row>
    <row r="4364" s="32" customFormat="1" ht="25" hidden="1" customHeight="1" spans="1:7">
      <c r="A4364" s="6">
        <v>4362</v>
      </c>
      <c r="B4364" s="38" t="s">
        <v>6056</v>
      </c>
      <c r="C4364" s="21" t="s">
        <v>6187</v>
      </c>
      <c r="D4364" s="21" t="s">
        <v>14</v>
      </c>
      <c r="E4364" s="40" t="s">
        <v>244</v>
      </c>
      <c r="F4364" s="41" t="s">
        <v>16</v>
      </c>
      <c r="G4364" s="42">
        <v>100</v>
      </c>
    </row>
    <row r="4365" s="32" customFormat="1" ht="25" hidden="1" customHeight="1" spans="1:7">
      <c r="A4365" s="6">
        <v>4363</v>
      </c>
      <c r="B4365" s="38" t="s">
        <v>6056</v>
      </c>
      <c r="C4365" s="21" t="s">
        <v>6188</v>
      </c>
      <c r="D4365" s="21" t="s">
        <v>14</v>
      </c>
      <c r="E4365" s="40" t="s">
        <v>6189</v>
      </c>
      <c r="F4365" s="41" t="s">
        <v>16</v>
      </c>
      <c r="G4365" s="42">
        <v>100</v>
      </c>
    </row>
    <row r="4366" s="32" customFormat="1" ht="25" hidden="1" customHeight="1" spans="1:7">
      <c r="A4366" s="6">
        <v>4364</v>
      </c>
      <c r="B4366" s="38" t="s">
        <v>6056</v>
      </c>
      <c r="C4366" s="21" t="s">
        <v>6190</v>
      </c>
      <c r="D4366" s="21" t="s">
        <v>14</v>
      </c>
      <c r="E4366" s="40" t="s">
        <v>6191</v>
      </c>
      <c r="F4366" s="41" t="s">
        <v>16</v>
      </c>
      <c r="G4366" s="42">
        <v>100</v>
      </c>
    </row>
    <row r="4367" s="32" customFormat="1" ht="25" hidden="1" customHeight="1" spans="1:7">
      <c r="A4367" s="6">
        <v>4365</v>
      </c>
      <c r="B4367" s="38" t="s">
        <v>6056</v>
      </c>
      <c r="C4367" s="21" t="s">
        <v>6192</v>
      </c>
      <c r="D4367" s="21" t="s">
        <v>14</v>
      </c>
      <c r="E4367" s="40" t="s">
        <v>674</v>
      </c>
      <c r="F4367" s="41" t="s">
        <v>16</v>
      </c>
      <c r="G4367" s="42">
        <v>100</v>
      </c>
    </row>
    <row r="4368" s="32" customFormat="1" ht="25" hidden="1" customHeight="1" spans="1:7">
      <c r="A4368" s="6">
        <v>4366</v>
      </c>
      <c r="B4368" s="38" t="s">
        <v>6056</v>
      </c>
      <c r="C4368" s="21" t="s">
        <v>6193</v>
      </c>
      <c r="D4368" s="21" t="s">
        <v>10</v>
      </c>
      <c r="E4368" s="40" t="s">
        <v>6015</v>
      </c>
      <c r="F4368" s="41" t="s">
        <v>16</v>
      </c>
      <c r="G4368" s="42">
        <v>100</v>
      </c>
    </row>
    <row r="4369" s="32" customFormat="1" ht="25" hidden="1" customHeight="1" spans="1:7">
      <c r="A4369" s="6">
        <v>4367</v>
      </c>
      <c r="B4369" s="38" t="s">
        <v>6056</v>
      </c>
      <c r="C4369" s="21" t="s">
        <v>6194</v>
      </c>
      <c r="D4369" s="21" t="s">
        <v>10</v>
      </c>
      <c r="E4369" s="40" t="s">
        <v>2092</v>
      </c>
      <c r="F4369" s="41" t="s">
        <v>16</v>
      </c>
      <c r="G4369" s="42">
        <v>100</v>
      </c>
    </row>
    <row r="4370" s="32" customFormat="1" ht="25" hidden="1" customHeight="1" spans="1:7">
      <c r="A4370" s="6">
        <v>4368</v>
      </c>
      <c r="B4370" s="38" t="s">
        <v>6056</v>
      </c>
      <c r="C4370" s="21" t="s">
        <v>6195</v>
      </c>
      <c r="D4370" s="21" t="s">
        <v>14</v>
      </c>
      <c r="E4370" s="40" t="s">
        <v>6196</v>
      </c>
      <c r="F4370" s="41" t="s">
        <v>16</v>
      </c>
      <c r="G4370" s="42">
        <v>100</v>
      </c>
    </row>
    <row r="4371" s="32" customFormat="1" ht="25" hidden="1" customHeight="1" spans="1:7">
      <c r="A4371" s="6">
        <v>4369</v>
      </c>
      <c r="B4371" s="38" t="s">
        <v>6056</v>
      </c>
      <c r="C4371" s="21" t="s">
        <v>6197</v>
      </c>
      <c r="D4371" s="21" t="s">
        <v>14</v>
      </c>
      <c r="E4371" s="40" t="s">
        <v>882</v>
      </c>
      <c r="F4371" s="41" t="s">
        <v>16</v>
      </c>
      <c r="G4371" s="42">
        <v>100</v>
      </c>
    </row>
    <row r="4372" s="32" customFormat="1" ht="25" hidden="1" customHeight="1" spans="1:7">
      <c r="A4372" s="6">
        <v>4370</v>
      </c>
      <c r="B4372" s="38" t="s">
        <v>6056</v>
      </c>
      <c r="C4372" s="21" t="s">
        <v>6198</v>
      </c>
      <c r="D4372" s="21" t="s">
        <v>14</v>
      </c>
      <c r="E4372" s="40" t="s">
        <v>5309</v>
      </c>
      <c r="F4372" s="41" t="s">
        <v>16</v>
      </c>
      <c r="G4372" s="42">
        <v>100</v>
      </c>
    </row>
    <row r="4373" s="32" customFormat="1" ht="25" hidden="1" customHeight="1" spans="1:7">
      <c r="A4373" s="6">
        <v>4371</v>
      </c>
      <c r="B4373" s="38" t="s">
        <v>6056</v>
      </c>
      <c r="C4373" s="21" t="s">
        <v>6199</v>
      </c>
      <c r="D4373" s="21" t="s">
        <v>14</v>
      </c>
      <c r="E4373" s="40" t="s">
        <v>6200</v>
      </c>
      <c r="F4373" s="41" t="s">
        <v>16</v>
      </c>
      <c r="G4373" s="42">
        <v>100</v>
      </c>
    </row>
    <row r="4374" s="32" customFormat="1" ht="25" hidden="1" customHeight="1" spans="1:7">
      <c r="A4374" s="6">
        <v>4372</v>
      </c>
      <c r="B4374" s="38" t="s">
        <v>6056</v>
      </c>
      <c r="C4374" s="21" t="s">
        <v>6201</v>
      </c>
      <c r="D4374" s="21" t="s">
        <v>14</v>
      </c>
      <c r="E4374" s="40" t="s">
        <v>1177</v>
      </c>
      <c r="F4374" s="41" t="s">
        <v>16</v>
      </c>
      <c r="G4374" s="42">
        <v>100</v>
      </c>
    </row>
    <row r="4375" s="32" customFormat="1" ht="25" hidden="1" customHeight="1" spans="1:7">
      <c r="A4375" s="6">
        <v>4373</v>
      </c>
      <c r="B4375" s="38" t="s">
        <v>6056</v>
      </c>
      <c r="C4375" s="21" t="s">
        <v>6202</v>
      </c>
      <c r="D4375" s="21" t="s">
        <v>14</v>
      </c>
      <c r="E4375" s="40" t="s">
        <v>1719</v>
      </c>
      <c r="F4375" s="41" t="s">
        <v>16</v>
      </c>
      <c r="G4375" s="42">
        <v>100</v>
      </c>
    </row>
    <row r="4376" s="32" customFormat="1" ht="25" hidden="1" customHeight="1" spans="1:7">
      <c r="A4376" s="6">
        <v>4374</v>
      </c>
      <c r="B4376" s="38" t="s">
        <v>6056</v>
      </c>
      <c r="C4376" s="21" t="s">
        <v>6203</v>
      </c>
      <c r="D4376" s="21" t="s">
        <v>14</v>
      </c>
      <c r="E4376" s="40" t="s">
        <v>1678</v>
      </c>
      <c r="F4376" s="41" t="s">
        <v>16</v>
      </c>
      <c r="G4376" s="42">
        <v>100</v>
      </c>
    </row>
    <row r="4377" s="32" customFormat="1" ht="25" hidden="1" customHeight="1" spans="1:7">
      <c r="A4377" s="6">
        <v>4375</v>
      </c>
      <c r="B4377" s="38" t="s">
        <v>6056</v>
      </c>
      <c r="C4377" s="21" t="s">
        <v>6204</v>
      </c>
      <c r="D4377" s="21" t="s">
        <v>10</v>
      </c>
      <c r="E4377" s="40" t="s">
        <v>3806</v>
      </c>
      <c r="F4377" s="41" t="s">
        <v>16</v>
      </c>
      <c r="G4377" s="42">
        <v>100</v>
      </c>
    </row>
    <row r="4378" s="32" customFormat="1" ht="25" hidden="1" customHeight="1" spans="1:7">
      <c r="A4378" s="6">
        <v>4376</v>
      </c>
      <c r="B4378" s="38" t="s">
        <v>6056</v>
      </c>
      <c r="C4378" s="21" t="s">
        <v>6205</v>
      </c>
      <c r="D4378" s="21" t="s">
        <v>10</v>
      </c>
      <c r="E4378" s="40" t="s">
        <v>1391</v>
      </c>
      <c r="F4378" s="41" t="s">
        <v>16</v>
      </c>
      <c r="G4378" s="42">
        <v>100</v>
      </c>
    </row>
    <row r="4379" s="32" customFormat="1" ht="25" hidden="1" customHeight="1" spans="1:7">
      <c r="A4379" s="6">
        <v>4377</v>
      </c>
      <c r="B4379" s="38" t="s">
        <v>6056</v>
      </c>
      <c r="C4379" s="21" t="s">
        <v>6206</v>
      </c>
      <c r="D4379" s="21" t="s">
        <v>14</v>
      </c>
      <c r="E4379" s="40" t="s">
        <v>639</v>
      </c>
      <c r="F4379" s="41" t="s">
        <v>16</v>
      </c>
      <c r="G4379" s="42">
        <v>100</v>
      </c>
    </row>
    <row r="4380" s="32" customFormat="1" ht="25" hidden="1" customHeight="1" spans="1:7">
      <c r="A4380" s="6">
        <v>4378</v>
      </c>
      <c r="B4380" s="38" t="s">
        <v>6056</v>
      </c>
      <c r="C4380" s="21" t="s">
        <v>6207</v>
      </c>
      <c r="D4380" s="21" t="s">
        <v>10</v>
      </c>
      <c r="E4380" s="40" t="s">
        <v>6208</v>
      </c>
      <c r="F4380" s="41" t="s">
        <v>16</v>
      </c>
      <c r="G4380" s="42">
        <v>100</v>
      </c>
    </row>
    <row r="4381" s="32" customFormat="1" ht="25" hidden="1" customHeight="1" spans="1:7">
      <c r="A4381" s="6">
        <v>4379</v>
      </c>
      <c r="B4381" s="38" t="s">
        <v>6056</v>
      </c>
      <c r="C4381" s="21" t="s">
        <v>6209</v>
      </c>
      <c r="D4381" s="21" t="s">
        <v>10</v>
      </c>
      <c r="E4381" s="40" t="s">
        <v>6210</v>
      </c>
      <c r="F4381" s="41" t="s">
        <v>16</v>
      </c>
      <c r="G4381" s="42">
        <v>100</v>
      </c>
    </row>
    <row r="4382" s="32" customFormat="1" ht="25" hidden="1" customHeight="1" spans="1:7">
      <c r="A4382" s="6">
        <v>4380</v>
      </c>
      <c r="B4382" s="38" t="s">
        <v>6056</v>
      </c>
      <c r="C4382" s="21" t="s">
        <v>6211</v>
      </c>
      <c r="D4382" s="21" t="s">
        <v>14</v>
      </c>
      <c r="E4382" s="40" t="s">
        <v>5184</v>
      </c>
      <c r="F4382" s="41" t="s">
        <v>16</v>
      </c>
      <c r="G4382" s="42">
        <v>100</v>
      </c>
    </row>
    <row r="4383" s="32" customFormat="1" ht="25" hidden="1" customHeight="1" spans="1:7">
      <c r="A4383" s="6">
        <v>4381</v>
      </c>
      <c r="B4383" s="38" t="s">
        <v>6056</v>
      </c>
      <c r="C4383" s="21" t="s">
        <v>6212</v>
      </c>
      <c r="D4383" s="21" t="s">
        <v>14</v>
      </c>
      <c r="E4383" s="40" t="s">
        <v>2744</v>
      </c>
      <c r="F4383" s="41" t="s">
        <v>16</v>
      </c>
      <c r="G4383" s="42">
        <v>100</v>
      </c>
    </row>
    <row r="4384" s="32" customFormat="1" ht="25" hidden="1" customHeight="1" spans="1:7">
      <c r="A4384" s="6">
        <v>4382</v>
      </c>
      <c r="B4384" s="38" t="s">
        <v>6056</v>
      </c>
      <c r="C4384" s="21" t="s">
        <v>6213</v>
      </c>
      <c r="D4384" s="21" t="s">
        <v>14</v>
      </c>
      <c r="E4384" s="40" t="s">
        <v>5174</v>
      </c>
      <c r="F4384" s="41" t="s">
        <v>16</v>
      </c>
      <c r="G4384" s="42">
        <v>100</v>
      </c>
    </row>
    <row r="4385" s="32" customFormat="1" ht="25" hidden="1" customHeight="1" spans="1:7">
      <c r="A4385" s="6">
        <v>4383</v>
      </c>
      <c r="B4385" s="38" t="s">
        <v>6056</v>
      </c>
      <c r="C4385" s="21" t="s">
        <v>6214</v>
      </c>
      <c r="D4385" s="21" t="s">
        <v>10</v>
      </c>
      <c r="E4385" s="40" t="s">
        <v>3161</v>
      </c>
      <c r="F4385" s="41" t="s">
        <v>16</v>
      </c>
      <c r="G4385" s="42">
        <v>100</v>
      </c>
    </row>
    <row r="4386" s="32" customFormat="1" ht="25" hidden="1" customHeight="1" spans="1:7">
      <c r="A4386" s="6">
        <v>4384</v>
      </c>
      <c r="B4386" s="38" t="s">
        <v>6056</v>
      </c>
      <c r="C4386" s="21" t="s">
        <v>6215</v>
      </c>
      <c r="D4386" s="21" t="s">
        <v>14</v>
      </c>
      <c r="E4386" s="40" t="s">
        <v>3809</v>
      </c>
      <c r="F4386" s="41" t="s">
        <v>16</v>
      </c>
      <c r="G4386" s="42">
        <v>100</v>
      </c>
    </row>
    <row r="4387" s="32" customFormat="1" ht="25" hidden="1" customHeight="1" spans="1:7">
      <c r="A4387" s="6">
        <v>4385</v>
      </c>
      <c r="B4387" s="38" t="s">
        <v>6056</v>
      </c>
      <c r="C4387" s="21" t="s">
        <v>6216</v>
      </c>
      <c r="D4387" s="21" t="s">
        <v>10</v>
      </c>
      <c r="E4387" s="40" t="s">
        <v>1354</v>
      </c>
      <c r="F4387" s="41" t="s">
        <v>16</v>
      </c>
      <c r="G4387" s="42">
        <v>100</v>
      </c>
    </row>
    <row r="4388" s="32" customFormat="1" ht="25" hidden="1" customHeight="1" spans="1:7">
      <c r="A4388" s="6">
        <v>4386</v>
      </c>
      <c r="B4388" s="38" t="s">
        <v>6056</v>
      </c>
      <c r="C4388" s="21" t="s">
        <v>6217</v>
      </c>
      <c r="D4388" s="21" t="s">
        <v>14</v>
      </c>
      <c r="E4388" s="40" t="s">
        <v>2109</v>
      </c>
      <c r="F4388" s="41" t="s">
        <v>16</v>
      </c>
      <c r="G4388" s="42">
        <v>100</v>
      </c>
    </row>
    <row r="4389" s="32" customFormat="1" ht="25" hidden="1" customHeight="1" spans="1:7">
      <c r="A4389" s="6">
        <v>4387</v>
      </c>
      <c r="B4389" s="38" t="s">
        <v>6056</v>
      </c>
      <c r="C4389" s="21" t="s">
        <v>6218</v>
      </c>
      <c r="D4389" s="21" t="s">
        <v>10</v>
      </c>
      <c r="E4389" s="40" t="s">
        <v>1764</v>
      </c>
      <c r="F4389" s="41" t="s">
        <v>16</v>
      </c>
      <c r="G4389" s="42">
        <v>100</v>
      </c>
    </row>
    <row r="4390" s="32" customFormat="1" ht="25" hidden="1" customHeight="1" spans="1:7">
      <c r="A4390" s="6">
        <v>4388</v>
      </c>
      <c r="B4390" s="38" t="s">
        <v>6056</v>
      </c>
      <c r="C4390" s="21" t="s">
        <v>6219</v>
      </c>
      <c r="D4390" s="21" t="s">
        <v>10</v>
      </c>
      <c r="E4390" s="40" t="s">
        <v>4269</v>
      </c>
      <c r="F4390" s="41" t="s">
        <v>16</v>
      </c>
      <c r="G4390" s="42">
        <v>100</v>
      </c>
    </row>
    <row r="4391" s="32" customFormat="1" ht="25" hidden="1" customHeight="1" spans="1:7">
      <c r="A4391" s="6">
        <v>4389</v>
      </c>
      <c r="B4391" s="38" t="s">
        <v>6056</v>
      </c>
      <c r="C4391" s="21" t="s">
        <v>6220</v>
      </c>
      <c r="D4391" s="21" t="s">
        <v>14</v>
      </c>
      <c r="E4391" s="40" t="s">
        <v>6221</v>
      </c>
      <c r="F4391" s="41" t="s">
        <v>16</v>
      </c>
      <c r="G4391" s="42">
        <v>100</v>
      </c>
    </row>
    <row r="4392" s="32" customFormat="1" ht="25" hidden="1" customHeight="1" spans="1:7">
      <c r="A4392" s="6">
        <v>4390</v>
      </c>
      <c r="B4392" s="38" t="s">
        <v>6056</v>
      </c>
      <c r="C4392" s="21" t="s">
        <v>6222</v>
      </c>
      <c r="D4392" s="21" t="s">
        <v>14</v>
      </c>
      <c r="E4392" s="40" t="s">
        <v>2780</v>
      </c>
      <c r="F4392" s="41" t="s">
        <v>16</v>
      </c>
      <c r="G4392" s="42">
        <v>100</v>
      </c>
    </row>
    <row r="4393" s="32" customFormat="1" ht="25" hidden="1" customHeight="1" spans="1:7">
      <c r="A4393" s="6">
        <v>4391</v>
      </c>
      <c r="B4393" s="38" t="s">
        <v>6056</v>
      </c>
      <c r="C4393" s="21" t="s">
        <v>6223</v>
      </c>
      <c r="D4393" s="21" t="s">
        <v>14</v>
      </c>
      <c r="E4393" s="40" t="s">
        <v>280</v>
      </c>
      <c r="F4393" s="41" t="s">
        <v>16</v>
      </c>
      <c r="G4393" s="42">
        <v>100</v>
      </c>
    </row>
    <row r="4394" s="32" customFormat="1" ht="25" hidden="1" customHeight="1" spans="1:7">
      <c r="A4394" s="6">
        <v>4392</v>
      </c>
      <c r="B4394" s="38" t="s">
        <v>6056</v>
      </c>
      <c r="C4394" s="21" t="s">
        <v>6224</v>
      </c>
      <c r="D4394" s="21" t="s">
        <v>14</v>
      </c>
      <c r="E4394" s="40" t="s">
        <v>1391</v>
      </c>
      <c r="F4394" s="41" t="s">
        <v>16</v>
      </c>
      <c r="G4394" s="42">
        <v>100</v>
      </c>
    </row>
    <row r="4395" s="32" customFormat="1" ht="25" hidden="1" customHeight="1" spans="1:7">
      <c r="A4395" s="6">
        <v>4393</v>
      </c>
      <c r="B4395" s="38" t="s">
        <v>6056</v>
      </c>
      <c r="C4395" s="21" t="s">
        <v>6225</v>
      </c>
      <c r="D4395" s="21" t="s">
        <v>14</v>
      </c>
      <c r="E4395" s="40" t="s">
        <v>6226</v>
      </c>
      <c r="F4395" s="41" t="s">
        <v>16</v>
      </c>
      <c r="G4395" s="42">
        <v>100</v>
      </c>
    </row>
    <row r="4396" s="32" customFormat="1" ht="25" hidden="1" customHeight="1" spans="1:7">
      <c r="A4396" s="6">
        <v>4394</v>
      </c>
      <c r="B4396" s="38" t="s">
        <v>6056</v>
      </c>
      <c r="C4396" s="21" t="s">
        <v>6227</v>
      </c>
      <c r="D4396" s="21" t="s">
        <v>10</v>
      </c>
      <c r="E4396" s="40" t="s">
        <v>6228</v>
      </c>
      <c r="F4396" s="41" t="s">
        <v>16</v>
      </c>
      <c r="G4396" s="42">
        <v>100</v>
      </c>
    </row>
    <row r="4397" s="32" customFormat="1" ht="25" hidden="1" customHeight="1" spans="1:7">
      <c r="A4397" s="6">
        <v>4395</v>
      </c>
      <c r="B4397" s="38" t="s">
        <v>6056</v>
      </c>
      <c r="C4397" s="21" t="s">
        <v>6229</v>
      </c>
      <c r="D4397" s="21" t="s">
        <v>14</v>
      </c>
      <c r="E4397" s="40" t="s">
        <v>2540</v>
      </c>
      <c r="F4397" s="41" t="s">
        <v>16</v>
      </c>
      <c r="G4397" s="42">
        <v>100</v>
      </c>
    </row>
    <row r="4398" s="32" customFormat="1" ht="25" hidden="1" customHeight="1" spans="1:7">
      <c r="A4398" s="6">
        <v>4396</v>
      </c>
      <c r="B4398" s="38" t="s">
        <v>6056</v>
      </c>
      <c r="C4398" s="21" t="s">
        <v>6230</v>
      </c>
      <c r="D4398" s="21" t="s">
        <v>14</v>
      </c>
      <c r="E4398" s="40" t="s">
        <v>3192</v>
      </c>
      <c r="F4398" s="41" t="s">
        <v>16</v>
      </c>
      <c r="G4398" s="42">
        <v>100</v>
      </c>
    </row>
    <row r="4399" s="32" customFormat="1" ht="25" hidden="1" customHeight="1" spans="1:7">
      <c r="A4399" s="6">
        <v>4397</v>
      </c>
      <c r="B4399" s="38" t="s">
        <v>6056</v>
      </c>
      <c r="C4399" s="21" t="s">
        <v>6231</v>
      </c>
      <c r="D4399" s="21" t="s">
        <v>10</v>
      </c>
      <c r="E4399" s="40" t="s">
        <v>1895</v>
      </c>
      <c r="F4399" s="41" t="s">
        <v>16</v>
      </c>
      <c r="G4399" s="42">
        <v>100</v>
      </c>
    </row>
    <row r="4400" s="32" customFormat="1" ht="25" hidden="1" customHeight="1" spans="1:7">
      <c r="A4400" s="6">
        <v>4398</v>
      </c>
      <c r="B4400" s="38" t="s">
        <v>6056</v>
      </c>
      <c r="C4400" s="21" t="s">
        <v>6232</v>
      </c>
      <c r="D4400" s="21" t="s">
        <v>14</v>
      </c>
      <c r="E4400" s="40" t="s">
        <v>637</v>
      </c>
      <c r="F4400" s="41" t="s">
        <v>16</v>
      </c>
      <c r="G4400" s="42">
        <v>100</v>
      </c>
    </row>
    <row r="4401" s="32" customFormat="1" ht="25" hidden="1" customHeight="1" spans="1:7">
      <c r="A4401" s="6">
        <v>4399</v>
      </c>
      <c r="B4401" s="38" t="s">
        <v>6056</v>
      </c>
      <c r="C4401" s="21" t="s">
        <v>6233</v>
      </c>
      <c r="D4401" s="21" t="s">
        <v>10</v>
      </c>
      <c r="E4401" s="40" t="s">
        <v>6234</v>
      </c>
      <c r="F4401" s="41" t="s">
        <v>16</v>
      </c>
      <c r="G4401" s="42">
        <v>100</v>
      </c>
    </row>
    <row r="4402" s="32" customFormat="1" ht="25" hidden="1" customHeight="1" spans="1:7">
      <c r="A4402" s="6">
        <v>4400</v>
      </c>
      <c r="B4402" s="38" t="s">
        <v>6056</v>
      </c>
      <c r="C4402" s="21" t="s">
        <v>6235</v>
      </c>
      <c r="D4402" s="21" t="s">
        <v>10</v>
      </c>
      <c r="E4402" s="40" t="s">
        <v>3163</v>
      </c>
      <c r="F4402" s="41" t="s">
        <v>16</v>
      </c>
      <c r="G4402" s="42">
        <v>100</v>
      </c>
    </row>
    <row r="4403" s="32" customFormat="1" ht="25" hidden="1" customHeight="1" spans="1:7">
      <c r="A4403" s="6">
        <v>4401</v>
      </c>
      <c r="B4403" s="38" t="s">
        <v>6056</v>
      </c>
      <c r="C4403" s="21" t="s">
        <v>6236</v>
      </c>
      <c r="D4403" s="21" t="s">
        <v>14</v>
      </c>
      <c r="E4403" s="40" t="s">
        <v>882</v>
      </c>
      <c r="F4403" s="41" t="s">
        <v>16</v>
      </c>
      <c r="G4403" s="42">
        <v>100</v>
      </c>
    </row>
    <row r="4404" s="32" customFormat="1" ht="25" hidden="1" customHeight="1" spans="1:7">
      <c r="A4404" s="6">
        <v>4402</v>
      </c>
      <c r="B4404" s="38" t="s">
        <v>6056</v>
      </c>
      <c r="C4404" s="21" t="s">
        <v>6237</v>
      </c>
      <c r="D4404" s="21" t="s">
        <v>14</v>
      </c>
      <c r="E4404" s="40" t="s">
        <v>6238</v>
      </c>
      <c r="F4404" s="41" t="s">
        <v>16</v>
      </c>
      <c r="G4404" s="42">
        <v>100</v>
      </c>
    </row>
    <row r="4405" s="32" customFormat="1" ht="25" hidden="1" customHeight="1" spans="1:7">
      <c r="A4405" s="6">
        <v>4403</v>
      </c>
      <c r="B4405" s="38" t="s">
        <v>6056</v>
      </c>
      <c r="C4405" s="21" t="s">
        <v>6239</v>
      </c>
      <c r="D4405" s="21" t="s">
        <v>14</v>
      </c>
      <c r="E4405" s="40" t="s">
        <v>1730</v>
      </c>
      <c r="F4405" s="41" t="s">
        <v>16</v>
      </c>
      <c r="G4405" s="42">
        <v>100</v>
      </c>
    </row>
    <row r="4406" s="32" customFormat="1" ht="25" hidden="1" customHeight="1" spans="1:7">
      <c r="A4406" s="6">
        <v>4404</v>
      </c>
      <c r="B4406" s="38" t="s">
        <v>6056</v>
      </c>
      <c r="C4406" s="21" t="s">
        <v>6240</v>
      </c>
      <c r="D4406" s="21" t="s">
        <v>10</v>
      </c>
      <c r="E4406" s="40" t="s">
        <v>255</v>
      </c>
      <c r="F4406" s="41" t="s">
        <v>16</v>
      </c>
      <c r="G4406" s="42">
        <v>100</v>
      </c>
    </row>
    <row r="4407" s="32" customFormat="1" ht="25" hidden="1" customHeight="1" spans="1:7">
      <c r="A4407" s="6">
        <v>4405</v>
      </c>
      <c r="B4407" s="38" t="s">
        <v>6056</v>
      </c>
      <c r="C4407" s="21" t="s">
        <v>6241</v>
      </c>
      <c r="D4407" s="21" t="s">
        <v>14</v>
      </c>
      <c r="E4407" s="40" t="s">
        <v>1055</v>
      </c>
      <c r="F4407" s="41" t="s">
        <v>16</v>
      </c>
      <c r="G4407" s="42">
        <v>100</v>
      </c>
    </row>
    <row r="4408" s="32" customFormat="1" ht="25" hidden="1" customHeight="1" spans="1:7">
      <c r="A4408" s="6">
        <v>4406</v>
      </c>
      <c r="B4408" s="38" t="s">
        <v>6056</v>
      </c>
      <c r="C4408" s="21" t="s">
        <v>5858</v>
      </c>
      <c r="D4408" s="21" t="s">
        <v>10</v>
      </c>
      <c r="E4408" s="40" t="s">
        <v>6242</v>
      </c>
      <c r="F4408" s="41" t="s">
        <v>16</v>
      </c>
      <c r="G4408" s="42">
        <v>100</v>
      </c>
    </row>
    <row r="4409" s="32" customFormat="1" ht="25" hidden="1" customHeight="1" spans="1:7">
      <c r="A4409" s="6">
        <v>4407</v>
      </c>
      <c r="B4409" s="38" t="s">
        <v>6056</v>
      </c>
      <c r="C4409" s="21" t="s">
        <v>6243</v>
      </c>
      <c r="D4409" s="21" t="s">
        <v>10</v>
      </c>
      <c r="E4409" s="40" t="s">
        <v>6244</v>
      </c>
      <c r="F4409" s="41" t="s">
        <v>16</v>
      </c>
      <c r="G4409" s="42">
        <v>100</v>
      </c>
    </row>
    <row r="4410" s="32" customFormat="1" ht="25" hidden="1" customHeight="1" spans="1:7">
      <c r="A4410" s="6">
        <v>4408</v>
      </c>
      <c r="B4410" s="38" t="s">
        <v>6056</v>
      </c>
      <c r="C4410" s="21" t="s">
        <v>5541</v>
      </c>
      <c r="D4410" s="21" t="s">
        <v>10</v>
      </c>
      <c r="E4410" s="40" t="s">
        <v>6245</v>
      </c>
      <c r="F4410" s="41" t="s">
        <v>16</v>
      </c>
      <c r="G4410" s="42">
        <v>100</v>
      </c>
    </row>
    <row r="4411" s="32" customFormat="1" ht="25" hidden="1" customHeight="1" spans="1:7">
      <c r="A4411" s="6">
        <v>4409</v>
      </c>
      <c r="B4411" s="38" t="s">
        <v>6056</v>
      </c>
      <c r="C4411" s="21" t="s">
        <v>6246</v>
      </c>
      <c r="D4411" s="21" t="s">
        <v>10</v>
      </c>
      <c r="E4411" s="40" t="s">
        <v>5408</v>
      </c>
      <c r="F4411" s="41" t="s">
        <v>16</v>
      </c>
      <c r="G4411" s="42">
        <v>100</v>
      </c>
    </row>
    <row r="4412" s="32" customFormat="1" ht="25" hidden="1" customHeight="1" spans="1:7">
      <c r="A4412" s="6">
        <v>4410</v>
      </c>
      <c r="B4412" s="38" t="s">
        <v>6056</v>
      </c>
      <c r="C4412" s="21" t="s">
        <v>6247</v>
      </c>
      <c r="D4412" s="21" t="s">
        <v>10</v>
      </c>
      <c r="E4412" s="40" t="s">
        <v>2531</v>
      </c>
      <c r="F4412" s="41" t="s">
        <v>16</v>
      </c>
      <c r="G4412" s="42">
        <v>100</v>
      </c>
    </row>
    <row r="4413" s="32" customFormat="1" ht="25" hidden="1" customHeight="1" spans="1:7">
      <c r="A4413" s="6">
        <v>4411</v>
      </c>
      <c r="B4413" s="38" t="s">
        <v>6056</v>
      </c>
      <c r="C4413" s="21" t="s">
        <v>3666</v>
      </c>
      <c r="D4413" s="21" t="s">
        <v>10</v>
      </c>
      <c r="E4413" s="40" t="s">
        <v>2132</v>
      </c>
      <c r="F4413" s="41" t="s">
        <v>16</v>
      </c>
      <c r="G4413" s="42">
        <v>100</v>
      </c>
    </row>
    <row r="4414" s="32" customFormat="1" ht="25" hidden="1" customHeight="1" spans="1:7">
      <c r="A4414" s="6">
        <v>4412</v>
      </c>
      <c r="B4414" s="38" t="s">
        <v>6056</v>
      </c>
      <c r="C4414" s="21" t="s">
        <v>6248</v>
      </c>
      <c r="D4414" s="21" t="s">
        <v>10</v>
      </c>
      <c r="E4414" s="40" t="s">
        <v>6249</v>
      </c>
      <c r="F4414" s="41" t="s">
        <v>16</v>
      </c>
      <c r="G4414" s="42">
        <v>100</v>
      </c>
    </row>
    <row r="4415" s="32" customFormat="1" ht="25" hidden="1" customHeight="1" spans="1:7">
      <c r="A4415" s="6">
        <v>4413</v>
      </c>
      <c r="B4415" s="38" t="s">
        <v>6056</v>
      </c>
      <c r="C4415" s="21" t="s">
        <v>6250</v>
      </c>
      <c r="D4415" s="21" t="s">
        <v>10</v>
      </c>
      <c r="E4415" s="40" t="s">
        <v>3696</v>
      </c>
      <c r="F4415" s="41" t="s">
        <v>16</v>
      </c>
      <c r="G4415" s="42">
        <v>100</v>
      </c>
    </row>
    <row r="4416" s="32" customFormat="1" ht="25" hidden="1" customHeight="1" spans="1:7">
      <c r="A4416" s="6">
        <v>4414</v>
      </c>
      <c r="B4416" s="38" t="s">
        <v>6056</v>
      </c>
      <c r="C4416" s="21" t="s">
        <v>6251</v>
      </c>
      <c r="D4416" s="21" t="s">
        <v>14</v>
      </c>
      <c r="E4416" s="40" t="s">
        <v>1790</v>
      </c>
      <c r="F4416" s="41" t="s">
        <v>16</v>
      </c>
      <c r="G4416" s="42">
        <v>100</v>
      </c>
    </row>
    <row r="4417" s="32" customFormat="1" ht="25" hidden="1" customHeight="1" spans="1:7">
      <c r="A4417" s="6">
        <v>4415</v>
      </c>
      <c r="B4417" s="38" t="s">
        <v>6056</v>
      </c>
      <c r="C4417" s="21" t="s">
        <v>6252</v>
      </c>
      <c r="D4417" s="21" t="s">
        <v>14</v>
      </c>
      <c r="E4417" s="40" t="s">
        <v>5339</v>
      </c>
      <c r="F4417" s="41" t="s">
        <v>16</v>
      </c>
      <c r="G4417" s="42">
        <v>100</v>
      </c>
    </row>
    <row r="4418" s="32" customFormat="1" ht="25" hidden="1" customHeight="1" spans="1:7">
      <c r="A4418" s="6">
        <v>4416</v>
      </c>
      <c r="B4418" s="38" t="s">
        <v>6056</v>
      </c>
      <c r="C4418" s="21" t="s">
        <v>6253</v>
      </c>
      <c r="D4418" s="21" t="s">
        <v>14</v>
      </c>
      <c r="E4418" s="40" t="s">
        <v>1411</v>
      </c>
      <c r="F4418" s="41" t="s">
        <v>16</v>
      </c>
      <c r="G4418" s="42">
        <v>100</v>
      </c>
    </row>
    <row r="4419" s="32" customFormat="1" ht="25" hidden="1" customHeight="1" spans="1:7">
      <c r="A4419" s="6">
        <v>4417</v>
      </c>
      <c r="B4419" s="38" t="s">
        <v>6056</v>
      </c>
      <c r="C4419" s="21" t="s">
        <v>6254</v>
      </c>
      <c r="D4419" s="21" t="s">
        <v>10</v>
      </c>
      <c r="E4419" s="40" t="s">
        <v>2520</v>
      </c>
      <c r="F4419" s="41" t="s">
        <v>16</v>
      </c>
      <c r="G4419" s="42">
        <v>100</v>
      </c>
    </row>
    <row r="4420" s="32" customFormat="1" ht="25" hidden="1" customHeight="1" spans="1:7">
      <c r="A4420" s="6">
        <v>4418</v>
      </c>
      <c r="B4420" s="38" t="s">
        <v>6056</v>
      </c>
      <c r="C4420" s="21" t="s">
        <v>6255</v>
      </c>
      <c r="D4420" s="21" t="s">
        <v>14</v>
      </c>
      <c r="E4420" s="40" t="s">
        <v>6256</v>
      </c>
      <c r="F4420" s="41" t="s">
        <v>16</v>
      </c>
      <c r="G4420" s="42">
        <v>100</v>
      </c>
    </row>
    <row r="4421" s="32" customFormat="1" ht="25" hidden="1" customHeight="1" spans="1:7">
      <c r="A4421" s="6">
        <v>4419</v>
      </c>
      <c r="B4421" s="38" t="s">
        <v>6056</v>
      </c>
      <c r="C4421" s="21" t="s">
        <v>6257</v>
      </c>
      <c r="D4421" s="21" t="s">
        <v>14</v>
      </c>
      <c r="E4421" s="40" t="s">
        <v>294</v>
      </c>
      <c r="F4421" s="41" t="s">
        <v>16</v>
      </c>
      <c r="G4421" s="42">
        <v>100</v>
      </c>
    </row>
    <row r="4422" s="32" customFormat="1" ht="25" hidden="1" customHeight="1" spans="1:7">
      <c r="A4422" s="6">
        <v>4420</v>
      </c>
      <c r="B4422" s="38" t="s">
        <v>6056</v>
      </c>
      <c r="C4422" s="21" t="s">
        <v>6258</v>
      </c>
      <c r="D4422" s="21" t="s">
        <v>14</v>
      </c>
      <c r="E4422" s="40" t="s">
        <v>6259</v>
      </c>
      <c r="F4422" s="41" t="s">
        <v>16</v>
      </c>
      <c r="G4422" s="42">
        <v>100</v>
      </c>
    </row>
    <row r="4423" s="32" customFormat="1" ht="25" hidden="1" customHeight="1" spans="1:7">
      <c r="A4423" s="6">
        <v>4421</v>
      </c>
      <c r="B4423" s="38" t="s">
        <v>6056</v>
      </c>
      <c r="C4423" s="21" t="s">
        <v>6260</v>
      </c>
      <c r="D4423" s="21" t="s">
        <v>14</v>
      </c>
      <c r="E4423" s="40" t="s">
        <v>300</v>
      </c>
      <c r="F4423" s="41" t="s">
        <v>16</v>
      </c>
      <c r="G4423" s="42">
        <v>100</v>
      </c>
    </row>
    <row r="4424" s="32" customFormat="1" ht="25" hidden="1" customHeight="1" spans="1:7">
      <c r="A4424" s="6">
        <v>4422</v>
      </c>
      <c r="B4424" s="38" t="s">
        <v>6056</v>
      </c>
      <c r="C4424" s="21" t="s">
        <v>6261</v>
      </c>
      <c r="D4424" s="21" t="s">
        <v>14</v>
      </c>
      <c r="E4424" s="40" t="s">
        <v>3696</v>
      </c>
      <c r="F4424" s="41" t="s">
        <v>16</v>
      </c>
      <c r="G4424" s="42">
        <v>100</v>
      </c>
    </row>
    <row r="4425" s="32" customFormat="1" ht="25" hidden="1" customHeight="1" spans="1:7">
      <c r="A4425" s="6">
        <v>4423</v>
      </c>
      <c r="B4425" s="38" t="s">
        <v>6056</v>
      </c>
      <c r="C4425" s="21" t="s">
        <v>6262</v>
      </c>
      <c r="D4425" s="21" t="s">
        <v>14</v>
      </c>
      <c r="E4425" s="40" t="s">
        <v>648</v>
      </c>
      <c r="F4425" s="41" t="s">
        <v>16</v>
      </c>
      <c r="G4425" s="42">
        <v>100</v>
      </c>
    </row>
    <row r="4426" s="32" customFormat="1" ht="25" hidden="1" customHeight="1" spans="1:7">
      <c r="A4426" s="6">
        <v>4424</v>
      </c>
      <c r="B4426" s="38" t="s">
        <v>6056</v>
      </c>
      <c r="C4426" s="21" t="s">
        <v>6263</v>
      </c>
      <c r="D4426" s="21" t="s">
        <v>10</v>
      </c>
      <c r="E4426" s="40" t="s">
        <v>5910</v>
      </c>
      <c r="F4426" s="41" t="s">
        <v>16</v>
      </c>
      <c r="G4426" s="42">
        <v>100</v>
      </c>
    </row>
    <row r="4427" s="32" customFormat="1" ht="25" hidden="1" customHeight="1" spans="1:7">
      <c r="A4427" s="6">
        <v>4425</v>
      </c>
      <c r="B4427" s="38" t="s">
        <v>6056</v>
      </c>
      <c r="C4427" s="21" t="s">
        <v>6264</v>
      </c>
      <c r="D4427" s="21" t="s">
        <v>14</v>
      </c>
      <c r="E4427" s="40" t="s">
        <v>5415</v>
      </c>
      <c r="F4427" s="41" t="s">
        <v>16</v>
      </c>
      <c r="G4427" s="42">
        <v>100</v>
      </c>
    </row>
    <row r="4428" s="32" customFormat="1" ht="25" hidden="1" customHeight="1" spans="1:7">
      <c r="A4428" s="6">
        <v>4426</v>
      </c>
      <c r="B4428" s="38" t="s">
        <v>6056</v>
      </c>
      <c r="C4428" s="21" t="s">
        <v>5573</v>
      </c>
      <c r="D4428" s="21" t="s">
        <v>14</v>
      </c>
      <c r="E4428" s="40" t="s">
        <v>2166</v>
      </c>
      <c r="F4428" s="41" t="s">
        <v>16</v>
      </c>
      <c r="G4428" s="42">
        <v>100</v>
      </c>
    </row>
    <row r="4429" s="32" customFormat="1" ht="25" hidden="1" customHeight="1" spans="1:7">
      <c r="A4429" s="6">
        <v>4427</v>
      </c>
      <c r="B4429" s="38" t="s">
        <v>6056</v>
      </c>
      <c r="C4429" s="21" t="s">
        <v>6265</v>
      </c>
      <c r="D4429" s="21" t="s">
        <v>14</v>
      </c>
      <c r="E4429" s="40" t="s">
        <v>6266</v>
      </c>
      <c r="F4429" s="41" t="s">
        <v>16</v>
      </c>
      <c r="G4429" s="42">
        <v>100</v>
      </c>
    </row>
    <row r="4430" s="32" customFormat="1" ht="25" hidden="1" customHeight="1" spans="1:7">
      <c r="A4430" s="6">
        <v>4428</v>
      </c>
      <c r="B4430" s="38" t="s">
        <v>6056</v>
      </c>
      <c r="C4430" s="21" t="s">
        <v>6267</v>
      </c>
      <c r="D4430" s="21" t="s">
        <v>14</v>
      </c>
      <c r="E4430" s="40" t="s">
        <v>3112</v>
      </c>
      <c r="F4430" s="41" t="s">
        <v>16</v>
      </c>
      <c r="G4430" s="42">
        <v>100</v>
      </c>
    </row>
    <row r="4431" s="32" customFormat="1" ht="25" hidden="1" customHeight="1" spans="1:7">
      <c r="A4431" s="6">
        <v>4429</v>
      </c>
      <c r="B4431" s="38" t="s">
        <v>6056</v>
      </c>
      <c r="C4431" s="21" t="s">
        <v>6268</v>
      </c>
      <c r="D4431" s="21" t="s">
        <v>10</v>
      </c>
      <c r="E4431" s="40" t="s">
        <v>6269</v>
      </c>
      <c r="F4431" s="41" t="s">
        <v>16</v>
      </c>
      <c r="G4431" s="42">
        <v>100</v>
      </c>
    </row>
    <row r="4432" s="32" customFormat="1" ht="25" hidden="1" customHeight="1" spans="1:7">
      <c r="A4432" s="6">
        <v>4430</v>
      </c>
      <c r="B4432" s="38" t="s">
        <v>6056</v>
      </c>
      <c r="C4432" s="21" t="s">
        <v>6270</v>
      </c>
      <c r="D4432" s="21" t="s">
        <v>14</v>
      </c>
      <c r="E4432" s="40" t="s">
        <v>5431</v>
      </c>
      <c r="F4432" s="41" t="s">
        <v>16</v>
      </c>
      <c r="G4432" s="42">
        <v>100</v>
      </c>
    </row>
    <row r="4433" s="32" customFormat="1" ht="25" hidden="1" customHeight="1" spans="1:7">
      <c r="A4433" s="6">
        <v>4431</v>
      </c>
      <c r="B4433" s="38" t="s">
        <v>6056</v>
      </c>
      <c r="C4433" s="21" t="s">
        <v>6271</v>
      </c>
      <c r="D4433" s="21" t="s">
        <v>14</v>
      </c>
      <c r="E4433" s="40" t="s">
        <v>330</v>
      </c>
      <c r="F4433" s="41" t="s">
        <v>16</v>
      </c>
      <c r="G4433" s="42">
        <v>100</v>
      </c>
    </row>
    <row r="4434" s="32" customFormat="1" ht="25" hidden="1" customHeight="1" spans="1:7">
      <c r="A4434" s="6">
        <v>4432</v>
      </c>
      <c r="B4434" s="38" t="s">
        <v>6056</v>
      </c>
      <c r="C4434" s="21" t="s">
        <v>6272</v>
      </c>
      <c r="D4434" s="21" t="s">
        <v>10</v>
      </c>
      <c r="E4434" s="40" t="s">
        <v>2920</v>
      </c>
      <c r="F4434" s="41" t="s">
        <v>16</v>
      </c>
      <c r="G4434" s="42">
        <v>100</v>
      </c>
    </row>
    <row r="4435" s="32" customFormat="1" ht="25" hidden="1" customHeight="1" spans="1:7">
      <c r="A4435" s="6">
        <v>4433</v>
      </c>
      <c r="B4435" s="38" t="s">
        <v>6056</v>
      </c>
      <c r="C4435" s="21" t="s">
        <v>6273</v>
      </c>
      <c r="D4435" s="21" t="s">
        <v>14</v>
      </c>
      <c r="E4435" s="40" t="s">
        <v>2802</v>
      </c>
      <c r="F4435" s="41" t="s">
        <v>16</v>
      </c>
      <c r="G4435" s="42">
        <v>100</v>
      </c>
    </row>
    <row r="4436" s="32" customFormat="1" ht="25" hidden="1" customHeight="1" spans="1:7">
      <c r="A4436" s="6">
        <v>4434</v>
      </c>
      <c r="B4436" s="38" t="s">
        <v>6056</v>
      </c>
      <c r="C4436" s="21" t="s">
        <v>6274</v>
      </c>
      <c r="D4436" s="21" t="s">
        <v>14</v>
      </c>
      <c r="E4436" s="40" t="s">
        <v>6275</v>
      </c>
      <c r="F4436" s="41" t="s">
        <v>16</v>
      </c>
      <c r="G4436" s="42">
        <v>100</v>
      </c>
    </row>
    <row r="4437" s="32" customFormat="1" ht="25" hidden="1" customHeight="1" spans="1:7">
      <c r="A4437" s="6">
        <v>4435</v>
      </c>
      <c r="B4437" s="38" t="s">
        <v>6056</v>
      </c>
      <c r="C4437" s="21" t="s">
        <v>6276</v>
      </c>
      <c r="D4437" s="21" t="s">
        <v>14</v>
      </c>
      <c r="E4437" s="40" t="s">
        <v>516</v>
      </c>
      <c r="F4437" s="41" t="s">
        <v>16</v>
      </c>
      <c r="G4437" s="42">
        <v>100</v>
      </c>
    </row>
    <row r="4438" s="32" customFormat="1" ht="25" hidden="1" customHeight="1" spans="1:7">
      <c r="A4438" s="6">
        <v>4436</v>
      </c>
      <c r="B4438" s="38" t="s">
        <v>6056</v>
      </c>
      <c r="C4438" s="21" t="s">
        <v>6277</v>
      </c>
      <c r="D4438" s="21" t="s">
        <v>10</v>
      </c>
      <c r="E4438" s="40" t="s">
        <v>2245</v>
      </c>
      <c r="F4438" s="41" t="s">
        <v>16</v>
      </c>
      <c r="G4438" s="42">
        <v>100</v>
      </c>
    </row>
    <row r="4439" s="32" customFormat="1" ht="25" hidden="1" customHeight="1" spans="1:7">
      <c r="A4439" s="6">
        <v>4437</v>
      </c>
      <c r="B4439" s="38" t="s">
        <v>6056</v>
      </c>
      <c r="C4439" s="21" t="s">
        <v>6278</v>
      </c>
      <c r="D4439" s="21" t="s">
        <v>10</v>
      </c>
      <c r="E4439" s="40" t="s">
        <v>330</v>
      </c>
      <c r="F4439" s="41" t="s">
        <v>16</v>
      </c>
      <c r="G4439" s="42">
        <v>100</v>
      </c>
    </row>
    <row r="4440" s="32" customFormat="1" ht="25" hidden="1" customHeight="1" spans="1:7">
      <c r="A4440" s="6">
        <v>4438</v>
      </c>
      <c r="B4440" s="38" t="s">
        <v>6056</v>
      </c>
      <c r="C4440" s="21" t="s">
        <v>6279</v>
      </c>
      <c r="D4440" s="21" t="s">
        <v>14</v>
      </c>
      <c r="E4440" s="40" t="s">
        <v>1458</v>
      </c>
      <c r="F4440" s="41" t="s">
        <v>16</v>
      </c>
      <c r="G4440" s="42">
        <v>100</v>
      </c>
    </row>
    <row r="4441" s="32" customFormat="1" ht="25" hidden="1" customHeight="1" spans="1:7">
      <c r="A4441" s="6">
        <v>4439</v>
      </c>
      <c r="B4441" s="38" t="s">
        <v>6056</v>
      </c>
      <c r="C4441" s="21" t="s">
        <v>6280</v>
      </c>
      <c r="D4441" s="21" t="s">
        <v>14</v>
      </c>
      <c r="E4441" s="40" t="s">
        <v>6259</v>
      </c>
      <c r="F4441" s="41" t="s">
        <v>16</v>
      </c>
      <c r="G4441" s="42">
        <v>100</v>
      </c>
    </row>
    <row r="4442" s="32" customFormat="1" ht="25" hidden="1" customHeight="1" spans="1:7">
      <c r="A4442" s="6">
        <v>4440</v>
      </c>
      <c r="B4442" s="38" t="s">
        <v>6056</v>
      </c>
      <c r="C4442" s="21" t="s">
        <v>6281</v>
      </c>
      <c r="D4442" s="21" t="s">
        <v>10</v>
      </c>
      <c r="E4442" s="40" t="s">
        <v>6282</v>
      </c>
      <c r="F4442" s="41" t="s">
        <v>16</v>
      </c>
      <c r="G4442" s="42">
        <v>100</v>
      </c>
    </row>
    <row r="4443" s="32" customFormat="1" ht="25" hidden="1" customHeight="1" spans="1:7">
      <c r="A4443" s="6">
        <v>4441</v>
      </c>
      <c r="B4443" s="38" t="s">
        <v>6056</v>
      </c>
      <c r="C4443" s="21" t="s">
        <v>6283</v>
      </c>
      <c r="D4443" s="21" t="s">
        <v>10</v>
      </c>
      <c r="E4443" s="40" t="s">
        <v>6284</v>
      </c>
      <c r="F4443" s="41" t="s">
        <v>16</v>
      </c>
      <c r="G4443" s="42">
        <v>100</v>
      </c>
    </row>
    <row r="4444" s="32" customFormat="1" ht="25" hidden="1" customHeight="1" spans="1:7">
      <c r="A4444" s="6">
        <v>4442</v>
      </c>
      <c r="B4444" s="38" t="s">
        <v>6056</v>
      </c>
      <c r="C4444" s="21" t="s">
        <v>6285</v>
      </c>
      <c r="D4444" s="21" t="s">
        <v>14</v>
      </c>
      <c r="E4444" s="40" t="s">
        <v>2123</v>
      </c>
      <c r="F4444" s="41" t="s">
        <v>16</v>
      </c>
      <c r="G4444" s="42">
        <v>100</v>
      </c>
    </row>
    <row r="4445" s="32" customFormat="1" ht="25" hidden="1" customHeight="1" spans="1:7">
      <c r="A4445" s="6">
        <v>4443</v>
      </c>
      <c r="B4445" s="38" t="s">
        <v>6056</v>
      </c>
      <c r="C4445" s="21" t="s">
        <v>6286</v>
      </c>
      <c r="D4445" s="21" t="s">
        <v>14</v>
      </c>
      <c r="E4445" s="40" t="s">
        <v>2348</v>
      </c>
      <c r="F4445" s="41" t="s">
        <v>16</v>
      </c>
      <c r="G4445" s="42">
        <v>100</v>
      </c>
    </row>
    <row r="4446" s="32" customFormat="1" ht="25" hidden="1" customHeight="1" spans="1:7">
      <c r="A4446" s="6">
        <v>4444</v>
      </c>
      <c r="B4446" s="38" t="s">
        <v>6056</v>
      </c>
      <c r="C4446" s="21" t="s">
        <v>6287</v>
      </c>
      <c r="D4446" s="21" t="s">
        <v>10</v>
      </c>
      <c r="E4446" s="40" t="s">
        <v>6288</v>
      </c>
      <c r="F4446" s="41" t="s">
        <v>16</v>
      </c>
      <c r="G4446" s="42">
        <v>100</v>
      </c>
    </row>
    <row r="4447" s="32" customFormat="1" ht="25" hidden="1" customHeight="1" spans="1:7">
      <c r="A4447" s="6">
        <v>4445</v>
      </c>
      <c r="B4447" s="38" t="s">
        <v>6056</v>
      </c>
      <c r="C4447" s="21" t="s">
        <v>6289</v>
      </c>
      <c r="D4447" s="21" t="s">
        <v>14</v>
      </c>
      <c r="E4447" s="40" t="s">
        <v>4983</v>
      </c>
      <c r="F4447" s="41" t="s">
        <v>16</v>
      </c>
      <c r="G4447" s="42">
        <v>100</v>
      </c>
    </row>
    <row r="4448" s="32" customFormat="1" ht="25" hidden="1" customHeight="1" spans="1:7">
      <c r="A4448" s="6">
        <v>4446</v>
      </c>
      <c r="B4448" s="38" t="s">
        <v>6056</v>
      </c>
      <c r="C4448" s="21" t="s">
        <v>6290</v>
      </c>
      <c r="D4448" s="21" t="s">
        <v>14</v>
      </c>
      <c r="E4448" s="40" t="s">
        <v>2655</v>
      </c>
      <c r="F4448" s="41" t="s">
        <v>16</v>
      </c>
      <c r="G4448" s="42">
        <v>100</v>
      </c>
    </row>
    <row r="4449" s="32" customFormat="1" ht="25" hidden="1" customHeight="1" spans="1:7">
      <c r="A4449" s="6">
        <v>4447</v>
      </c>
      <c r="B4449" s="38" t="s">
        <v>6056</v>
      </c>
      <c r="C4449" s="21" t="s">
        <v>6291</v>
      </c>
      <c r="D4449" s="21" t="s">
        <v>10</v>
      </c>
      <c r="E4449" s="40" t="s">
        <v>984</v>
      </c>
      <c r="F4449" s="41" t="s">
        <v>16</v>
      </c>
      <c r="G4449" s="42">
        <v>100</v>
      </c>
    </row>
    <row r="4450" s="32" customFormat="1" ht="25" hidden="1" customHeight="1" spans="1:7">
      <c r="A4450" s="6">
        <v>4448</v>
      </c>
      <c r="B4450" s="38" t="s">
        <v>6056</v>
      </c>
      <c r="C4450" s="21" t="s">
        <v>6292</v>
      </c>
      <c r="D4450" s="21" t="s">
        <v>14</v>
      </c>
      <c r="E4450" s="40" t="s">
        <v>730</v>
      </c>
      <c r="F4450" s="41" t="s">
        <v>16</v>
      </c>
      <c r="G4450" s="42">
        <v>100</v>
      </c>
    </row>
    <row r="4451" s="32" customFormat="1" ht="25" hidden="1" customHeight="1" spans="1:7">
      <c r="A4451" s="6">
        <v>4449</v>
      </c>
      <c r="B4451" s="38" t="s">
        <v>6056</v>
      </c>
      <c r="C4451" s="21" t="s">
        <v>6293</v>
      </c>
      <c r="D4451" s="21" t="s">
        <v>14</v>
      </c>
      <c r="E4451" s="40" t="s">
        <v>761</v>
      </c>
      <c r="F4451" s="41" t="s">
        <v>16</v>
      </c>
      <c r="G4451" s="42">
        <v>100</v>
      </c>
    </row>
    <row r="4452" s="32" customFormat="1" ht="25" hidden="1" customHeight="1" spans="1:7">
      <c r="A4452" s="6">
        <v>4450</v>
      </c>
      <c r="B4452" s="38" t="s">
        <v>6056</v>
      </c>
      <c r="C4452" s="21" t="s">
        <v>6294</v>
      </c>
      <c r="D4452" s="21" t="s">
        <v>14</v>
      </c>
      <c r="E4452" s="40" t="s">
        <v>153</v>
      </c>
      <c r="F4452" s="41" t="s">
        <v>16</v>
      </c>
      <c r="G4452" s="42">
        <v>100</v>
      </c>
    </row>
    <row r="4453" s="32" customFormat="1" ht="25" hidden="1" customHeight="1" spans="1:7">
      <c r="A4453" s="6">
        <v>4451</v>
      </c>
      <c r="B4453" s="38" t="s">
        <v>6056</v>
      </c>
      <c r="C4453" s="21" t="s">
        <v>5119</v>
      </c>
      <c r="D4453" s="21" t="s">
        <v>14</v>
      </c>
      <c r="E4453" s="40" t="s">
        <v>99</v>
      </c>
      <c r="F4453" s="41" t="s">
        <v>16</v>
      </c>
      <c r="G4453" s="42">
        <v>100</v>
      </c>
    </row>
    <row r="4454" s="32" customFormat="1" ht="25" hidden="1" customHeight="1" spans="1:7">
      <c r="A4454" s="6">
        <v>4452</v>
      </c>
      <c r="B4454" s="38" t="s">
        <v>6056</v>
      </c>
      <c r="C4454" s="21" t="s">
        <v>6295</v>
      </c>
      <c r="D4454" s="21" t="s">
        <v>14</v>
      </c>
      <c r="E4454" s="40" t="s">
        <v>6296</v>
      </c>
      <c r="F4454" s="41" t="s">
        <v>16</v>
      </c>
      <c r="G4454" s="42">
        <v>100</v>
      </c>
    </row>
    <row r="4455" s="32" customFormat="1" ht="25" hidden="1" customHeight="1" spans="1:7">
      <c r="A4455" s="6">
        <v>4453</v>
      </c>
      <c r="B4455" s="38" t="s">
        <v>6056</v>
      </c>
      <c r="C4455" s="21" t="s">
        <v>6297</v>
      </c>
      <c r="D4455" s="21" t="s">
        <v>10</v>
      </c>
      <c r="E4455" s="40" t="s">
        <v>372</v>
      </c>
      <c r="F4455" s="41" t="s">
        <v>16</v>
      </c>
      <c r="G4455" s="42">
        <v>100</v>
      </c>
    </row>
    <row r="4456" s="32" customFormat="1" ht="25" hidden="1" customHeight="1" spans="1:7">
      <c r="A4456" s="6">
        <v>4454</v>
      </c>
      <c r="B4456" s="38" t="s">
        <v>6056</v>
      </c>
      <c r="C4456" s="21" t="s">
        <v>6298</v>
      </c>
      <c r="D4456" s="21" t="s">
        <v>14</v>
      </c>
      <c r="E4456" s="40" t="s">
        <v>796</v>
      </c>
      <c r="F4456" s="41" t="s">
        <v>16</v>
      </c>
      <c r="G4456" s="42">
        <v>100</v>
      </c>
    </row>
    <row r="4457" s="32" customFormat="1" ht="25" hidden="1" customHeight="1" spans="1:7">
      <c r="A4457" s="6">
        <v>4455</v>
      </c>
      <c r="B4457" s="38" t="s">
        <v>6056</v>
      </c>
      <c r="C4457" s="21" t="s">
        <v>6299</v>
      </c>
      <c r="D4457" s="21" t="s">
        <v>14</v>
      </c>
      <c r="E4457" s="40" t="s">
        <v>6296</v>
      </c>
      <c r="F4457" s="41" t="s">
        <v>16</v>
      </c>
      <c r="G4457" s="42">
        <v>100</v>
      </c>
    </row>
    <row r="4458" s="32" customFormat="1" ht="25" hidden="1" customHeight="1" spans="1:7">
      <c r="A4458" s="6">
        <v>4456</v>
      </c>
      <c r="B4458" s="38" t="s">
        <v>6056</v>
      </c>
      <c r="C4458" s="21" t="s">
        <v>6300</v>
      </c>
      <c r="D4458" s="21" t="s">
        <v>14</v>
      </c>
      <c r="E4458" s="40" t="s">
        <v>2770</v>
      </c>
      <c r="F4458" s="41" t="s">
        <v>16</v>
      </c>
      <c r="G4458" s="42">
        <v>100</v>
      </c>
    </row>
    <row r="4459" s="32" customFormat="1" ht="25" hidden="1" customHeight="1" spans="1:7">
      <c r="A4459" s="6">
        <v>4457</v>
      </c>
      <c r="B4459" s="38" t="s">
        <v>6056</v>
      </c>
      <c r="C4459" s="21" t="s">
        <v>6301</v>
      </c>
      <c r="D4459" s="21" t="s">
        <v>14</v>
      </c>
      <c r="E4459" s="40" t="s">
        <v>4093</v>
      </c>
      <c r="F4459" s="41" t="s">
        <v>16</v>
      </c>
      <c r="G4459" s="42">
        <v>100</v>
      </c>
    </row>
    <row r="4460" s="32" customFormat="1" ht="25" hidden="1" customHeight="1" spans="1:7">
      <c r="A4460" s="6">
        <v>4458</v>
      </c>
      <c r="B4460" s="38" t="s">
        <v>6056</v>
      </c>
      <c r="C4460" s="21" t="s">
        <v>6302</v>
      </c>
      <c r="D4460" s="21" t="s">
        <v>10</v>
      </c>
      <c r="E4460" s="40" t="s">
        <v>5220</v>
      </c>
      <c r="F4460" s="41" t="s">
        <v>16</v>
      </c>
      <c r="G4460" s="42">
        <v>100</v>
      </c>
    </row>
    <row r="4461" s="32" customFormat="1" ht="25" hidden="1" customHeight="1" spans="1:7">
      <c r="A4461" s="6">
        <v>4459</v>
      </c>
      <c r="B4461" s="38" t="s">
        <v>6056</v>
      </c>
      <c r="C4461" s="21" t="s">
        <v>6303</v>
      </c>
      <c r="D4461" s="21" t="s">
        <v>14</v>
      </c>
      <c r="E4461" s="40" t="s">
        <v>982</v>
      </c>
      <c r="F4461" s="41" t="s">
        <v>16</v>
      </c>
      <c r="G4461" s="42">
        <v>100</v>
      </c>
    </row>
    <row r="4462" s="32" customFormat="1" ht="25" hidden="1" customHeight="1" spans="1:7">
      <c r="A4462" s="6">
        <v>4460</v>
      </c>
      <c r="B4462" s="38" t="s">
        <v>6056</v>
      </c>
      <c r="C4462" s="21" t="s">
        <v>6304</v>
      </c>
      <c r="D4462" s="21" t="s">
        <v>14</v>
      </c>
      <c r="E4462" s="40" t="s">
        <v>791</v>
      </c>
      <c r="F4462" s="41" t="s">
        <v>16</v>
      </c>
      <c r="G4462" s="42">
        <v>100</v>
      </c>
    </row>
    <row r="4463" s="32" customFormat="1" ht="25" hidden="1" customHeight="1" spans="1:7">
      <c r="A4463" s="6">
        <v>4461</v>
      </c>
      <c r="B4463" s="38" t="s">
        <v>6056</v>
      </c>
      <c r="C4463" s="21" t="s">
        <v>5508</v>
      </c>
      <c r="D4463" s="21" t="s">
        <v>14</v>
      </c>
      <c r="E4463" s="40" t="s">
        <v>149</v>
      </c>
      <c r="F4463" s="41" t="s">
        <v>16</v>
      </c>
      <c r="G4463" s="42">
        <v>100</v>
      </c>
    </row>
    <row r="4464" s="32" customFormat="1" ht="25" hidden="1" customHeight="1" spans="1:7">
      <c r="A4464" s="6">
        <v>4462</v>
      </c>
      <c r="B4464" s="38" t="s">
        <v>6056</v>
      </c>
      <c r="C4464" s="21" t="s">
        <v>6305</v>
      </c>
      <c r="D4464" s="21" t="s">
        <v>14</v>
      </c>
      <c r="E4464" s="40" t="s">
        <v>1093</v>
      </c>
      <c r="F4464" s="41" t="s">
        <v>16</v>
      </c>
      <c r="G4464" s="42">
        <v>100</v>
      </c>
    </row>
    <row r="4465" s="32" customFormat="1" ht="25" hidden="1" customHeight="1" spans="1:7">
      <c r="A4465" s="6">
        <v>4463</v>
      </c>
      <c r="B4465" s="38" t="s">
        <v>6056</v>
      </c>
      <c r="C4465" s="21" t="s">
        <v>5544</v>
      </c>
      <c r="D4465" s="21" t="s">
        <v>14</v>
      </c>
      <c r="E4465" s="40" t="s">
        <v>516</v>
      </c>
      <c r="F4465" s="41" t="s">
        <v>16</v>
      </c>
      <c r="G4465" s="42">
        <v>100</v>
      </c>
    </row>
    <row r="4466" s="32" customFormat="1" ht="25" hidden="1" customHeight="1" spans="1:7">
      <c r="A4466" s="6">
        <v>4464</v>
      </c>
      <c r="B4466" s="38" t="s">
        <v>6056</v>
      </c>
      <c r="C4466" s="21" t="s">
        <v>6306</v>
      </c>
      <c r="D4466" s="21" t="s">
        <v>14</v>
      </c>
      <c r="E4466" s="40" t="s">
        <v>4091</v>
      </c>
      <c r="F4466" s="41" t="s">
        <v>16</v>
      </c>
      <c r="G4466" s="42">
        <v>100</v>
      </c>
    </row>
    <row r="4467" s="32" customFormat="1" ht="25" hidden="1" customHeight="1" spans="1:7">
      <c r="A4467" s="6">
        <v>4465</v>
      </c>
      <c r="B4467" s="38" t="s">
        <v>6056</v>
      </c>
      <c r="C4467" s="21" t="s">
        <v>6307</v>
      </c>
      <c r="D4467" s="21" t="s">
        <v>10</v>
      </c>
      <c r="E4467" s="40" t="s">
        <v>4047</v>
      </c>
      <c r="F4467" s="41" t="s">
        <v>16</v>
      </c>
      <c r="G4467" s="42">
        <v>100</v>
      </c>
    </row>
    <row r="4468" s="32" customFormat="1" ht="25" hidden="1" customHeight="1" spans="1:7">
      <c r="A4468" s="6">
        <v>4466</v>
      </c>
      <c r="B4468" s="38" t="s">
        <v>6056</v>
      </c>
      <c r="C4468" s="21" t="s">
        <v>6308</v>
      </c>
      <c r="D4468" s="21" t="s">
        <v>10</v>
      </c>
      <c r="E4468" s="40" t="s">
        <v>772</v>
      </c>
      <c r="F4468" s="41" t="s">
        <v>16</v>
      </c>
      <c r="G4468" s="42">
        <v>100</v>
      </c>
    </row>
    <row r="4469" s="32" customFormat="1" ht="25" hidden="1" customHeight="1" spans="1:7">
      <c r="A4469" s="6">
        <v>4467</v>
      </c>
      <c r="B4469" s="38" t="s">
        <v>6056</v>
      </c>
      <c r="C4469" s="21" t="s">
        <v>6309</v>
      </c>
      <c r="D4469" s="21" t="s">
        <v>14</v>
      </c>
      <c r="E4469" s="40" t="s">
        <v>4924</v>
      </c>
      <c r="F4469" s="41" t="s">
        <v>16</v>
      </c>
      <c r="G4469" s="42">
        <v>100</v>
      </c>
    </row>
    <row r="4470" s="32" customFormat="1" ht="25" hidden="1" customHeight="1" spans="1:7">
      <c r="A4470" s="6">
        <v>4468</v>
      </c>
      <c r="B4470" s="38" t="s">
        <v>6056</v>
      </c>
      <c r="C4470" s="21" t="s">
        <v>6310</v>
      </c>
      <c r="D4470" s="21" t="s">
        <v>10</v>
      </c>
      <c r="E4470" s="40" t="s">
        <v>2850</v>
      </c>
      <c r="F4470" s="41" t="s">
        <v>16</v>
      </c>
      <c r="G4470" s="42">
        <v>100</v>
      </c>
    </row>
    <row r="4471" s="32" customFormat="1" ht="25" hidden="1" customHeight="1" spans="1:7">
      <c r="A4471" s="6">
        <v>4469</v>
      </c>
      <c r="B4471" s="38" t="s">
        <v>6056</v>
      </c>
      <c r="C4471" s="21" t="s">
        <v>6311</v>
      </c>
      <c r="D4471" s="21" t="s">
        <v>10</v>
      </c>
      <c r="E4471" s="40" t="s">
        <v>1120</v>
      </c>
      <c r="F4471" s="41" t="s">
        <v>16</v>
      </c>
      <c r="G4471" s="42">
        <v>100</v>
      </c>
    </row>
    <row r="4472" s="32" customFormat="1" ht="25" hidden="1" customHeight="1" spans="1:7">
      <c r="A4472" s="6">
        <v>4470</v>
      </c>
      <c r="B4472" s="38" t="s">
        <v>6056</v>
      </c>
      <c r="C4472" s="21" t="s">
        <v>6312</v>
      </c>
      <c r="D4472" s="21" t="s">
        <v>14</v>
      </c>
      <c r="E4472" s="40" t="s">
        <v>1175</v>
      </c>
      <c r="F4472" s="41" t="s">
        <v>16</v>
      </c>
      <c r="G4472" s="42">
        <v>100</v>
      </c>
    </row>
    <row r="4473" s="32" customFormat="1" ht="25" hidden="1" customHeight="1" spans="1:7">
      <c r="A4473" s="6">
        <v>4471</v>
      </c>
      <c r="B4473" s="38" t="s">
        <v>6056</v>
      </c>
      <c r="C4473" s="21" t="s">
        <v>6313</v>
      </c>
      <c r="D4473" s="21" t="s">
        <v>14</v>
      </c>
      <c r="E4473" s="40" t="s">
        <v>3594</v>
      </c>
      <c r="F4473" s="41" t="s">
        <v>16</v>
      </c>
      <c r="G4473" s="42">
        <v>100</v>
      </c>
    </row>
    <row r="4474" s="32" customFormat="1" ht="25" hidden="1" customHeight="1" spans="1:7">
      <c r="A4474" s="6">
        <v>4472</v>
      </c>
      <c r="B4474" s="38" t="s">
        <v>6056</v>
      </c>
      <c r="C4474" s="21" t="s">
        <v>6314</v>
      </c>
      <c r="D4474" s="21" t="s">
        <v>14</v>
      </c>
      <c r="E4474" s="40" t="s">
        <v>2606</v>
      </c>
      <c r="F4474" s="41" t="s">
        <v>16</v>
      </c>
      <c r="G4474" s="42">
        <v>100</v>
      </c>
    </row>
    <row r="4475" s="32" customFormat="1" ht="25" hidden="1" customHeight="1" spans="1:7">
      <c r="A4475" s="6">
        <v>4473</v>
      </c>
      <c r="B4475" s="38" t="s">
        <v>6056</v>
      </c>
      <c r="C4475" s="21" t="s">
        <v>6315</v>
      </c>
      <c r="D4475" s="21" t="s">
        <v>10</v>
      </c>
      <c r="E4475" s="40" t="s">
        <v>4946</v>
      </c>
      <c r="F4475" s="41" t="s">
        <v>16</v>
      </c>
      <c r="G4475" s="42">
        <v>100</v>
      </c>
    </row>
    <row r="4476" s="32" customFormat="1" ht="25" hidden="1" customHeight="1" spans="1:7">
      <c r="A4476" s="6">
        <v>4474</v>
      </c>
      <c r="B4476" s="38" t="s">
        <v>6056</v>
      </c>
      <c r="C4476" s="21" t="s">
        <v>6316</v>
      </c>
      <c r="D4476" s="21" t="s">
        <v>10</v>
      </c>
      <c r="E4476" s="40" t="s">
        <v>2033</v>
      </c>
      <c r="F4476" s="41" t="s">
        <v>16</v>
      </c>
      <c r="G4476" s="42">
        <v>100</v>
      </c>
    </row>
    <row r="4477" s="32" customFormat="1" ht="25" hidden="1" customHeight="1" spans="1:7">
      <c r="A4477" s="6">
        <v>4475</v>
      </c>
      <c r="B4477" s="38" t="s">
        <v>6056</v>
      </c>
      <c r="C4477" s="21" t="s">
        <v>6317</v>
      </c>
      <c r="D4477" s="21" t="s">
        <v>14</v>
      </c>
      <c r="E4477" s="40" t="s">
        <v>736</v>
      </c>
      <c r="F4477" s="41" t="s">
        <v>16</v>
      </c>
      <c r="G4477" s="42">
        <v>100</v>
      </c>
    </row>
    <row r="4478" s="32" customFormat="1" ht="25" hidden="1" customHeight="1" spans="1:7">
      <c r="A4478" s="6">
        <v>4476</v>
      </c>
      <c r="B4478" s="38" t="s">
        <v>6056</v>
      </c>
      <c r="C4478" s="21" t="s">
        <v>6318</v>
      </c>
      <c r="D4478" s="21" t="s">
        <v>14</v>
      </c>
      <c r="E4478" s="40" t="s">
        <v>1452</v>
      </c>
      <c r="F4478" s="41" t="s">
        <v>16</v>
      </c>
      <c r="G4478" s="42">
        <v>100</v>
      </c>
    </row>
    <row r="4479" s="32" customFormat="1" ht="25" hidden="1" customHeight="1" spans="1:7">
      <c r="A4479" s="6">
        <v>4477</v>
      </c>
      <c r="B4479" s="38" t="s">
        <v>6056</v>
      </c>
      <c r="C4479" s="21" t="s">
        <v>6319</v>
      </c>
      <c r="D4479" s="21" t="s">
        <v>10</v>
      </c>
      <c r="E4479" s="40" t="s">
        <v>518</v>
      </c>
      <c r="F4479" s="41" t="s">
        <v>16</v>
      </c>
      <c r="G4479" s="42">
        <v>100</v>
      </c>
    </row>
    <row r="4480" s="32" customFormat="1" ht="25" hidden="1" customHeight="1" spans="1:7">
      <c r="A4480" s="6">
        <v>4478</v>
      </c>
      <c r="B4480" s="38" t="s">
        <v>6056</v>
      </c>
      <c r="C4480" s="21" t="s">
        <v>6320</v>
      </c>
      <c r="D4480" s="21" t="s">
        <v>14</v>
      </c>
      <c r="E4480" s="40" t="s">
        <v>796</v>
      </c>
      <c r="F4480" s="41" t="s">
        <v>16</v>
      </c>
      <c r="G4480" s="42">
        <v>100</v>
      </c>
    </row>
    <row r="4481" s="32" customFormat="1" ht="25" hidden="1" customHeight="1" spans="1:7">
      <c r="A4481" s="6">
        <v>4479</v>
      </c>
      <c r="B4481" s="38" t="s">
        <v>6056</v>
      </c>
      <c r="C4481" s="21" t="s">
        <v>6321</v>
      </c>
      <c r="D4481" s="21" t="s">
        <v>14</v>
      </c>
      <c r="E4481" s="40" t="s">
        <v>127</v>
      </c>
      <c r="F4481" s="41" t="s">
        <v>16</v>
      </c>
      <c r="G4481" s="42">
        <v>100</v>
      </c>
    </row>
    <row r="4482" s="32" customFormat="1" ht="25" hidden="1" customHeight="1" spans="1:7">
      <c r="A4482" s="6">
        <v>4480</v>
      </c>
      <c r="B4482" s="38" t="s">
        <v>6056</v>
      </c>
      <c r="C4482" s="21" t="s">
        <v>6322</v>
      </c>
      <c r="D4482" s="21" t="s">
        <v>14</v>
      </c>
      <c r="E4482" s="40" t="s">
        <v>1582</v>
      </c>
      <c r="F4482" s="41" t="s">
        <v>16</v>
      </c>
      <c r="G4482" s="42">
        <v>100</v>
      </c>
    </row>
    <row r="4483" s="32" customFormat="1" ht="25" hidden="1" customHeight="1" spans="1:7">
      <c r="A4483" s="6">
        <v>4481</v>
      </c>
      <c r="B4483" s="38" t="s">
        <v>6323</v>
      </c>
      <c r="C4483" s="21" t="s">
        <v>6324</v>
      </c>
      <c r="D4483" s="21" t="s">
        <v>10</v>
      </c>
      <c r="E4483" s="40" t="s">
        <v>4491</v>
      </c>
      <c r="F4483" s="41" t="s">
        <v>41</v>
      </c>
      <c r="G4483" s="42">
        <v>400</v>
      </c>
    </row>
    <row r="4484" s="32" customFormat="1" ht="25" hidden="1" customHeight="1" spans="1:7">
      <c r="A4484" s="6">
        <v>4482</v>
      </c>
      <c r="B4484" s="38" t="s">
        <v>6323</v>
      </c>
      <c r="C4484" s="21" t="s">
        <v>6325</v>
      </c>
      <c r="D4484" s="21" t="s">
        <v>14</v>
      </c>
      <c r="E4484" s="40" t="s">
        <v>443</v>
      </c>
      <c r="F4484" s="41" t="s">
        <v>16</v>
      </c>
      <c r="G4484" s="42">
        <v>100</v>
      </c>
    </row>
    <row r="4485" s="32" customFormat="1" ht="25" hidden="1" customHeight="1" spans="1:7">
      <c r="A4485" s="6">
        <v>4483</v>
      </c>
      <c r="B4485" s="38" t="s">
        <v>6323</v>
      </c>
      <c r="C4485" s="21" t="s">
        <v>6326</v>
      </c>
      <c r="D4485" s="21" t="s">
        <v>14</v>
      </c>
      <c r="E4485" s="40" t="s">
        <v>15</v>
      </c>
      <c r="F4485" s="41" t="s">
        <v>16</v>
      </c>
      <c r="G4485" s="42">
        <v>100</v>
      </c>
    </row>
    <row r="4486" s="32" customFormat="1" ht="25" hidden="1" customHeight="1" spans="1:7">
      <c r="A4486" s="6">
        <v>4484</v>
      </c>
      <c r="B4486" s="38" t="s">
        <v>6323</v>
      </c>
      <c r="C4486" s="21" t="s">
        <v>6327</v>
      </c>
      <c r="D4486" s="21" t="s">
        <v>10</v>
      </c>
      <c r="E4486" s="40" t="s">
        <v>97</v>
      </c>
      <c r="F4486" s="41" t="s">
        <v>52</v>
      </c>
      <c r="G4486" s="42">
        <v>700</v>
      </c>
    </row>
    <row r="4487" s="32" customFormat="1" ht="25" hidden="1" customHeight="1" spans="1:7">
      <c r="A4487" s="6">
        <v>4485</v>
      </c>
      <c r="B4487" s="38" t="s">
        <v>6323</v>
      </c>
      <c r="C4487" s="21" t="s">
        <v>6328</v>
      </c>
      <c r="D4487" s="21" t="s">
        <v>14</v>
      </c>
      <c r="E4487" s="40" t="s">
        <v>56</v>
      </c>
      <c r="F4487" s="41" t="s">
        <v>16</v>
      </c>
      <c r="G4487" s="42">
        <v>100</v>
      </c>
    </row>
    <row r="4488" s="32" customFormat="1" ht="25" hidden="1" customHeight="1" spans="1:7">
      <c r="A4488" s="6">
        <v>4486</v>
      </c>
      <c r="B4488" s="38" t="s">
        <v>6323</v>
      </c>
      <c r="C4488" s="21" t="s">
        <v>6329</v>
      </c>
      <c r="D4488" s="21" t="s">
        <v>14</v>
      </c>
      <c r="E4488" s="40" t="s">
        <v>776</v>
      </c>
      <c r="F4488" s="41" t="s">
        <v>16</v>
      </c>
      <c r="G4488" s="42">
        <v>100</v>
      </c>
    </row>
    <row r="4489" s="32" customFormat="1" ht="25" hidden="1" customHeight="1" spans="1:7">
      <c r="A4489" s="6">
        <v>4487</v>
      </c>
      <c r="B4489" s="38" t="s">
        <v>6323</v>
      </c>
      <c r="C4489" s="21" t="s">
        <v>6330</v>
      </c>
      <c r="D4489" s="21" t="s">
        <v>14</v>
      </c>
      <c r="E4489" s="40" t="s">
        <v>776</v>
      </c>
      <c r="F4489" s="41" t="s">
        <v>16</v>
      </c>
      <c r="G4489" s="42">
        <v>100</v>
      </c>
    </row>
    <row r="4490" s="32" customFormat="1" ht="25" hidden="1" customHeight="1" spans="1:7">
      <c r="A4490" s="6">
        <v>4488</v>
      </c>
      <c r="B4490" s="38" t="s">
        <v>6323</v>
      </c>
      <c r="C4490" s="21" t="s">
        <v>6331</v>
      </c>
      <c r="D4490" s="21" t="s">
        <v>14</v>
      </c>
      <c r="E4490" s="40" t="s">
        <v>4114</v>
      </c>
      <c r="F4490" s="41" t="s">
        <v>16</v>
      </c>
      <c r="G4490" s="42">
        <v>100</v>
      </c>
    </row>
    <row r="4491" s="32" customFormat="1" ht="25" hidden="1" customHeight="1" spans="1:7">
      <c r="A4491" s="6">
        <v>4489</v>
      </c>
      <c r="B4491" s="38" t="s">
        <v>6323</v>
      </c>
      <c r="C4491" s="21" t="s">
        <v>6332</v>
      </c>
      <c r="D4491" s="21" t="s">
        <v>10</v>
      </c>
      <c r="E4491" s="40" t="s">
        <v>437</v>
      </c>
      <c r="F4491" s="41" t="s">
        <v>16</v>
      </c>
      <c r="G4491" s="42">
        <v>100</v>
      </c>
    </row>
    <row r="4492" s="32" customFormat="1" ht="25" hidden="1" customHeight="1" spans="1:7">
      <c r="A4492" s="6">
        <v>4490</v>
      </c>
      <c r="B4492" s="38" t="s">
        <v>6323</v>
      </c>
      <c r="C4492" s="21" t="s">
        <v>4668</v>
      </c>
      <c r="D4492" s="21" t="s">
        <v>14</v>
      </c>
      <c r="E4492" s="40" t="s">
        <v>1504</v>
      </c>
      <c r="F4492" s="41" t="s">
        <v>16</v>
      </c>
      <c r="G4492" s="42">
        <v>100</v>
      </c>
    </row>
    <row r="4493" s="32" customFormat="1" ht="25" hidden="1" customHeight="1" spans="1:7">
      <c r="A4493" s="6">
        <v>4491</v>
      </c>
      <c r="B4493" s="38" t="s">
        <v>6323</v>
      </c>
      <c r="C4493" s="21" t="s">
        <v>6333</v>
      </c>
      <c r="D4493" s="21" t="s">
        <v>14</v>
      </c>
      <c r="E4493" s="40" t="s">
        <v>91</v>
      </c>
      <c r="F4493" s="41" t="s">
        <v>16</v>
      </c>
      <c r="G4493" s="42">
        <v>100</v>
      </c>
    </row>
    <row r="4494" s="32" customFormat="1" ht="25" hidden="1" customHeight="1" spans="1:7">
      <c r="A4494" s="6">
        <v>4492</v>
      </c>
      <c r="B4494" s="38" t="s">
        <v>6323</v>
      </c>
      <c r="C4494" s="21" t="s">
        <v>3009</v>
      </c>
      <c r="D4494" s="21" t="s">
        <v>14</v>
      </c>
      <c r="E4494" s="40" t="s">
        <v>1263</v>
      </c>
      <c r="F4494" s="41" t="s">
        <v>16</v>
      </c>
      <c r="G4494" s="42">
        <v>100</v>
      </c>
    </row>
    <row r="4495" s="32" customFormat="1" ht="25" hidden="1" customHeight="1" spans="1:7">
      <c r="A4495" s="6">
        <v>4493</v>
      </c>
      <c r="B4495" s="38" t="s">
        <v>6323</v>
      </c>
      <c r="C4495" s="21" t="s">
        <v>6334</v>
      </c>
      <c r="D4495" s="21" t="s">
        <v>10</v>
      </c>
      <c r="E4495" s="40" t="s">
        <v>1995</v>
      </c>
      <c r="F4495" s="41" t="s">
        <v>16</v>
      </c>
      <c r="G4495" s="42">
        <v>100</v>
      </c>
    </row>
    <row r="4496" s="32" customFormat="1" ht="25" hidden="1" customHeight="1" spans="1:7">
      <c r="A4496" s="6">
        <v>4494</v>
      </c>
      <c r="B4496" s="38" t="s">
        <v>6323</v>
      </c>
      <c r="C4496" s="21" t="s">
        <v>6335</v>
      </c>
      <c r="D4496" s="21" t="s">
        <v>14</v>
      </c>
      <c r="E4496" s="40" t="s">
        <v>1514</v>
      </c>
      <c r="F4496" s="41" t="s">
        <v>16</v>
      </c>
      <c r="G4496" s="42">
        <v>100</v>
      </c>
    </row>
    <row r="4497" s="32" customFormat="1" ht="25" hidden="1" customHeight="1" spans="1:7">
      <c r="A4497" s="6">
        <v>4495</v>
      </c>
      <c r="B4497" s="38" t="s">
        <v>6323</v>
      </c>
      <c r="C4497" s="21" t="s">
        <v>6336</v>
      </c>
      <c r="D4497" s="21" t="s">
        <v>10</v>
      </c>
      <c r="E4497" s="40" t="s">
        <v>1528</v>
      </c>
      <c r="F4497" s="41" t="s">
        <v>16</v>
      </c>
      <c r="G4497" s="42">
        <v>100</v>
      </c>
    </row>
    <row r="4498" s="32" customFormat="1" ht="25" hidden="1" customHeight="1" spans="1:7">
      <c r="A4498" s="6">
        <v>4496</v>
      </c>
      <c r="B4498" s="38" t="s">
        <v>6323</v>
      </c>
      <c r="C4498" s="21" t="s">
        <v>6337</v>
      </c>
      <c r="D4498" s="21" t="s">
        <v>14</v>
      </c>
      <c r="E4498" s="40" t="s">
        <v>469</v>
      </c>
      <c r="F4498" s="41" t="s">
        <v>16</v>
      </c>
      <c r="G4498" s="42">
        <v>100</v>
      </c>
    </row>
    <row r="4499" s="32" customFormat="1" ht="25" hidden="1" customHeight="1" spans="1:7">
      <c r="A4499" s="6">
        <v>4497</v>
      </c>
      <c r="B4499" s="38" t="s">
        <v>6323</v>
      </c>
      <c r="C4499" s="21" t="s">
        <v>6338</v>
      </c>
      <c r="D4499" s="21" t="s">
        <v>14</v>
      </c>
      <c r="E4499" s="40" t="s">
        <v>6339</v>
      </c>
      <c r="F4499" s="41" t="s">
        <v>16</v>
      </c>
      <c r="G4499" s="42">
        <v>100</v>
      </c>
    </row>
    <row r="4500" s="32" customFormat="1" ht="25" hidden="1" customHeight="1" spans="1:7">
      <c r="A4500" s="6">
        <v>4498</v>
      </c>
      <c r="B4500" s="38" t="s">
        <v>6323</v>
      </c>
      <c r="C4500" s="21" t="s">
        <v>6340</v>
      </c>
      <c r="D4500" s="21" t="s">
        <v>10</v>
      </c>
      <c r="E4500" s="40" t="s">
        <v>58</v>
      </c>
      <c r="F4500" s="41" t="s">
        <v>16</v>
      </c>
      <c r="G4500" s="42">
        <v>100</v>
      </c>
    </row>
    <row r="4501" s="32" customFormat="1" ht="25" hidden="1" customHeight="1" spans="1:7">
      <c r="A4501" s="6">
        <v>4499</v>
      </c>
      <c r="B4501" s="38" t="s">
        <v>6323</v>
      </c>
      <c r="C4501" s="21" t="s">
        <v>6341</v>
      </c>
      <c r="D4501" s="21" t="s">
        <v>10</v>
      </c>
      <c r="E4501" s="40" t="s">
        <v>1018</v>
      </c>
      <c r="F4501" s="41" t="s">
        <v>16</v>
      </c>
      <c r="G4501" s="42">
        <v>100</v>
      </c>
    </row>
    <row r="4502" s="32" customFormat="1" ht="25" hidden="1" customHeight="1" spans="1:7">
      <c r="A4502" s="6">
        <v>4500</v>
      </c>
      <c r="B4502" s="38" t="s">
        <v>6323</v>
      </c>
      <c r="C4502" s="21" t="s">
        <v>6342</v>
      </c>
      <c r="D4502" s="21" t="s">
        <v>14</v>
      </c>
      <c r="E4502" s="40" t="s">
        <v>1864</v>
      </c>
      <c r="F4502" s="41" t="s">
        <v>16</v>
      </c>
      <c r="G4502" s="42">
        <v>100</v>
      </c>
    </row>
    <row r="4503" s="32" customFormat="1" ht="25" hidden="1" customHeight="1" spans="1:7">
      <c r="A4503" s="6">
        <v>4501</v>
      </c>
      <c r="B4503" s="38" t="s">
        <v>6323</v>
      </c>
      <c r="C4503" s="21" t="s">
        <v>6343</v>
      </c>
      <c r="D4503" s="21" t="s">
        <v>10</v>
      </c>
      <c r="E4503" s="40" t="s">
        <v>2335</v>
      </c>
      <c r="F4503" s="41" t="s">
        <v>16</v>
      </c>
      <c r="G4503" s="42">
        <v>100</v>
      </c>
    </row>
    <row r="4504" s="32" customFormat="1" ht="25" hidden="1" customHeight="1" spans="1:7">
      <c r="A4504" s="6">
        <v>4502</v>
      </c>
      <c r="B4504" s="38" t="s">
        <v>6323</v>
      </c>
      <c r="C4504" s="21" t="s">
        <v>232</v>
      </c>
      <c r="D4504" s="21" t="s">
        <v>14</v>
      </c>
      <c r="E4504" s="40" t="s">
        <v>117</v>
      </c>
      <c r="F4504" s="41" t="s">
        <v>16</v>
      </c>
      <c r="G4504" s="42">
        <v>100</v>
      </c>
    </row>
    <row r="4505" s="32" customFormat="1" ht="25" hidden="1" customHeight="1" spans="1:7">
      <c r="A4505" s="6">
        <v>4503</v>
      </c>
      <c r="B4505" s="38" t="s">
        <v>6323</v>
      </c>
      <c r="C4505" s="21" t="s">
        <v>6344</v>
      </c>
      <c r="D4505" s="21" t="s">
        <v>10</v>
      </c>
      <c r="E4505" s="40" t="s">
        <v>781</v>
      </c>
      <c r="F4505" s="41" t="s">
        <v>16</v>
      </c>
      <c r="G4505" s="42">
        <v>100</v>
      </c>
    </row>
    <row r="4506" s="32" customFormat="1" ht="25" hidden="1" customHeight="1" spans="1:7">
      <c r="A4506" s="6">
        <v>4504</v>
      </c>
      <c r="B4506" s="38" t="s">
        <v>6323</v>
      </c>
      <c r="C4506" s="21" t="s">
        <v>6345</v>
      </c>
      <c r="D4506" s="21" t="s">
        <v>10</v>
      </c>
      <c r="E4506" s="40" t="s">
        <v>5530</v>
      </c>
      <c r="F4506" s="41" t="s">
        <v>16</v>
      </c>
      <c r="G4506" s="42">
        <v>100</v>
      </c>
    </row>
    <row r="4507" s="32" customFormat="1" ht="25" hidden="1" customHeight="1" spans="1:7">
      <c r="A4507" s="6">
        <v>4505</v>
      </c>
      <c r="B4507" s="38" t="s">
        <v>6323</v>
      </c>
      <c r="C4507" s="21" t="s">
        <v>6346</v>
      </c>
      <c r="D4507" s="21" t="s">
        <v>10</v>
      </c>
      <c r="E4507" s="40" t="s">
        <v>1244</v>
      </c>
      <c r="F4507" s="41" t="s">
        <v>16</v>
      </c>
      <c r="G4507" s="42">
        <v>100</v>
      </c>
    </row>
    <row r="4508" s="32" customFormat="1" ht="25" hidden="1" customHeight="1" spans="1:7">
      <c r="A4508" s="6">
        <v>4506</v>
      </c>
      <c r="B4508" s="38" t="s">
        <v>6323</v>
      </c>
      <c r="C4508" s="21" t="s">
        <v>6347</v>
      </c>
      <c r="D4508" s="21" t="s">
        <v>14</v>
      </c>
      <c r="E4508" s="40" t="s">
        <v>20</v>
      </c>
      <c r="F4508" s="41" t="s">
        <v>16</v>
      </c>
      <c r="G4508" s="42">
        <v>100</v>
      </c>
    </row>
    <row r="4509" s="32" customFormat="1" ht="25" hidden="1" customHeight="1" spans="1:7">
      <c r="A4509" s="6">
        <v>4507</v>
      </c>
      <c r="B4509" s="38" t="s">
        <v>6323</v>
      </c>
      <c r="C4509" s="21" t="s">
        <v>6348</v>
      </c>
      <c r="D4509" s="21" t="s">
        <v>14</v>
      </c>
      <c r="E4509" s="40" t="s">
        <v>6349</v>
      </c>
      <c r="F4509" s="41" t="s">
        <v>16</v>
      </c>
      <c r="G4509" s="42">
        <v>100</v>
      </c>
    </row>
    <row r="4510" s="32" customFormat="1" ht="25" hidden="1" customHeight="1" spans="1:7">
      <c r="A4510" s="6">
        <v>4508</v>
      </c>
      <c r="B4510" s="38" t="s">
        <v>6323</v>
      </c>
      <c r="C4510" s="21" t="s">
        <v>6350</v>
      </c>
      <c r="D4510" s="21" t="s">
        <v>14</v>
      </c>
      <c r="E4510" s="40" t="s">
        <v>6351</v>
      </c>
      <c r="F4510" s="41" t="s">
        <v>16</v>
      </c>
      <c r="G4510" s="42">
        <v>100</v>
      </c>
    </row>
    <row r="4511" s="32" customFormat="1" ht="25" hidden="1" customHeight="1" spans="1:7">
      <c r="A4511" s="6">
        <v>4509</v>
      </c>
      <c r="B4511" s="38" t="s">
        <v>6323</v>
      </c>
      <c r="C4511" s="21" t="s">
        <v>6352</v>
      </c>
      <c r="D4511" s="21" t="s">
        <v>14</v>
      </c>
      <c r="E4511" s="40" t="s">
        <v>5561</v>
      </c>
      <c r="F4511" s="41" t="s">
        <v>16</v>
      </c>
      <c r="G4511" s="42">
        <v>100</v>
      </c>
    </row>
    <row r="4512" s="32" customFormat="1" ht="25" hidden="1" customHeight="1" spans="1:7">
      <c r="A4512" s="6">
        <v>4510</v>
      </c>
      <c r="B4512" s="38" t="s">
        <v>6323</v>
      </c>
      <c r="C4512" s="21" t="s">
        <v>6353</v>
      </c>
      <c r="D4512" s="21" t="s">
        <v>10</v>
      </c>
      <c r="E4512" s="40" t="s">
        <v>6354</v>
      </c>
      <c r="F4512" s="41" t="s">
        <v>16</v>
      </c>
      <c r="G4512" s="42">
        <v>100</v>
      </c>
    </row>
    <row r="4513" s="32" customFormat="1" ht="25" hidden="1" customHeight="1" spans="1:7">
      <c r="A4513" s="6">
        <v>4511</v>
      </c>
      <c r="B4513" s="38" t="s">
        <v>6323</v>
      </c>
      <c r="C4513" s="21" t="s">
        <v>6355</v>
      </c>
      <c r="D4513" s="21" t="s">
        <v>10</v>
      </c>
      <c r="E4513" s="40" t="s">
        <v>6356</v>
      </c>
      <c r="F4513" s="41" t="s">
        <v>16</v>
      </c>
      <c r="G4513" s="42">
        <v>100</v>
      </c>
    </row>
    <row r="4514" s="32" customFormat="1" ht="25" hidden="1" customHeight="1" spans="1:7">
      <c r="A4514" s="6">
        <v>4512</v>
      </c>
      <c r="B4514" s="38" t="s">
        <v>6323</v>
      </c>
      <c r="C4514" s="21" t="s">
        <v>6357</v>
      </c>
      <c r="D4514" s="21" t="s">
        <v>10</v>
      </c>
      <c r="E4514" s="40" t="s">
        <v>6358</v>
      </c>
      <c r="F4514" s="41" t="s">
        <v>16</v>
      </c>
      <c r="G4514" s="42">
        <v>100</v>
      </c>
    </row>
    <row r="4515" s="32" customFormat="1" ht="25" hidden="1" customHeight="1" spans="1:7">
      <c r="A4515" s="6">
        <v>4513</v>
      </c>
      <c r="B4515" s="38" t="s">
        <v>6323</v>
      </c>
      <c r="C4515" s="21" t="s">
        <v>6359</v>
      </c>
      <c r="D4515" s="21" t="s">
        <v>14</v>
      </c>
      <c r="E4515" s="40" t="s">
        <v>689</v>
      </c>
      <c r="F4515" s="41" t="s">
        <v>16</v>
      </c>
      <c r="G4515" s="42">
        <v>100</v>
      </c>
    </row>
    <row r="4516" s="32" customFormat="1" ht="25" hidden="1" customHeight="1" spans="1:7">
      <c r="A4516" s="6">
        <v>4514</v>
      </c>
      <c r="B4516" s="38" t="s">
        <v>6323</v>
      </c>
      <c r="C4516" s="21" t="s">
        <v>6360</v>
      </c>
      <c r="D4516" s="21" t="s">
        <v>14</v>
      </c>
      <c r="E4516" s="40" t="s">
        <v>2972</v>
      </c>
      <c r="F4516" s="41" t="s">
        <v>16</v>
      </c>
      <c r="G4516" s="42">
        <v>100</v>
      </c>
    </row>
    <row r="4517" s="32" customFormat="1" ht="25" hidden="1" customHeight="1" spans="1:7">
      <c r="A4517" s="6">
        <v>4515</v>
      </c>
      <c r="B4517" s="38" t="s">
        <v>6323</v>
      </c>
      <c r="C4517" s="21" t="s">
        <v>6361</v>
      </c>
      <c r="D4517" s="21" t="s">
        <v>10</v>
      </c>
      <c r="E4517" s="40" t="s">
        <v>6362</v>
      </c>
      <c r="F4517" s="41" t="s">
        <v>16</v>
      </c>
      <c r="G4517" s="42">
        <v>100</v>
      </c>
    </row>
    <row r="4518" s="32" customFormat="1" ht="25" hidden="1" customHeight="1" spans="1:7">
      <c r="A4518" s="6">
        <v>4516</v>
      </c>
      <c r="B4518" s="38" t="s">
        <v>6323</v>
      </c>
      <c r="C4518" s="21" t="s">
        <v>6363</v>
      </c>
      <c r="D4518" s="21" t="s">
        <v>14</v>
      </c>
      <c r="E4518" s="40" t="s">
        <v>6364</v>
      </c>
      <c r="F4518" s="41" t="s">
        <v>16</v>
      </c>
      <c r="G4518" s="42">
        <v>100</v>
      </c>
    </row>
    <row r="4519" s="32" customFormat="1" ht="25" hidden="1" customHeight="1" spans="1:7">
      <c r="A4519" s="6">
        <v>4517</v>
      </c>
      <c r="B4519" s="38" t="s">
        <v>6323</v>
      </c>
      <c r="C4519" s="21" t="s">
        <v>6365</v>
      </c>
      <c r="D4519" s="21" t="s">
        <v>10</v>
      </c>
      <c r="E4519" s="40" t="s">
        <v>1901</v>
      </c>
      <c r="F4519" s="41" t="s">
        <v>16</v>
      </c>
      <c r="G4519" s="42">
        <v>100</v>
      </c>
    </row>
    <row r="4520" s="32" customFormat="1" ht="25" hidden="1" customHeight="1" spans="1:7">
      <c r="A4520" s="6">
        <v>4518</v>
      </c>
      <c r="B4520" s="38" t="s">
        <v>6323</v>
      </c>
      <c r="C4520" s="21" t="s">
        <v>6366</v>
      </c>
      <c r="D4520" s="21" t="s">
        <v>10</v>
      </c>
      <c r="E4520" s="40" t="s">
        <v>2740</v>
      </c>
      <c r="F4520" s="41" t="s">
        <v>16</v>
      </c>
      <c r="G4520" s="42">
        <v>100</v>
      </c>
    </row>
    <row r="4521" s="32" customFormat="1" ht="25" hidden="1" customHeight="1" spans="1:7">
      <c r="A4521" s="6">
        <v>4519</v>
      </c>
      <c r="B4521" s="38" t="s">
        <v>6323</v>
      </c>
      <c r="C4521" s="21" t="s">
        <v>6367</v>
      </c>
      <c r="D4521" s="21" t="s">
        <v>10</v>
      </c>
      <c r="E4521" s="40" t="s">
        <v>6368</v>
      </c>
      <c r="F4521" s="41" t="s">
        <v>16</v>
      </c>
      <c r="G4521" s="42">
        <v>100</v>
      </c>
    </row>
    <row r="4522" s="32" customFormat="1" ht="25" hidden="1" customHeight="1" spans="1:7">
      <c r="A4522" s="6">
        <v>4520</v>
      </c>
      <c r="B4522" s="38" t="s">
        <v>6323</v>
      </c>
      <c r="C4522" s="21" t="s">
        <v>6369</v>
      </c>
      <c r="D4522" s="21" t="s">
        <v>10</v>
      </c>
      <c r="E4522" s="40" t="s">
        <v>275</v>
      </c>
      <c r="F4522" s="41" t="s">
        <v>16</v>
      </c>
      <c r="G4522" s="42">
        <v>100</v>
      </c>
    </row>
    <row r="4523" s="32" customFormat="1" ht="25" hidden="1" customHeight="1" spans="1:7">
      <c r="A4523" s="6">
        <v>4521</v>
      </c>
      <c r="B4523" s="38" t="s">
        <v>6323</v>
      </c>
      <c r="C4523" s="21" t="s">
        <v>189</v>
      </c>
      <c r="D4523" s="21" t="s">
        <v>14</v>
      </c>
      <c r="E4523" s="40" t="s">
        <v>3008</v>
      </c>
      <c r="F4523" s="41" t="s">
        <v>16</v>
      </c>
      <c r="G4523" s="42">
        <v>100</v>
      </c>
    </row>
    <row r="4524" s="32" customFormat="1" ht="25" hidden="1" customHeight="1" spans="1:7">
      <c r="A4524" s="6">
        <v>4522</v>
      </c>
      <c r="B4524" s="38" t="s">
        <v>6323</v>
      </c>
      <c r="C4524" s="21" t="s">
        <v>6370</v>
      </c>
      <c r="D4524" s="21" t="s">
        <v>14</v>
      </c>
      <c r="E4524" s="40" t="s">
        <v>3017</v>
      </c>
      <c r="F4524" s="41" t="s">
        <v>16</v>
      </c>
      <c r="G4524" s="42">
        <v>100</v>
      </c>
    </row>
    <row r="4525" s="32" customFormat="1" ht="25" hidden="1" customHeight="1" spans="1:7">
      <c r="A4525" s="6">
        <v>4523</v>
      </c>
      <c r="B4525" s="38" t="s">
        <v>6323</v>
      </c>
      <c r="C4525" s="21" t="s">
        <v>6371</v>
      </c>
      <c r="D4525" s="21" t="s">
        <v>14</v>
      </c>
      <c r="E4525" s="40" t="s">
        <v>5046</v>
      </c>
      <c r="F4525" s="41" t="s">
        <v>16</v>
      </c>
      <c r="G4525" s="42">
        <v>100</v>
      </c>
    </row>
    <row r="4526" s="32" customFormat="1" ht="25" hidden="1" customHeight="1" spans="1:7">
      <c r="A4526" s="6">
        <v>4524</v>
      </c>
      <c r="B4526" s="38" t="s">
        <v>6323</v>
      </c>
      <c r="C4526" s="21" t="s">
        <v>6372</v>
      </c>
      <c r="D4526" s="21" t="s">
        <v>14</v>
      </c>
      <c r="E4526" s="40" t="s">
        <v>2137</v>
      </c>
      <c r="F4526" s="41" t="s">
        <v>16</v>
      </c>
      <c r="G4526" s="42">
        <v>100</v>
      </c>
    </row>
    <row r="4527" s="32" customFormat="1" ht="25" hidden="1" customHeight="1" spans="1:7">
      <c r="A4527" s="6">
        <v>4525</v>
      </c>
      <c r="B4527" s="38" t="s">
        <v>6323</v>
      </c>
      <c r="C4527" s="21" t="s">
        <v>6373</v>
      </c>
      <c r="D4527" s="21" t="s">
        <v>14</v>
      </c>
      <c r="E4527" s="40" t="s">
        <v>5415</v>
      </c>
      <c r="F4527" s="41" t="s">
        <v>16</v>
      </c>
      <c r="G4527" s="42">
        <v>100</v>
      </c>
    </row>
    <row r="4528" s="32" customFormat="1" ht="25" hidden="1" customHeight="1" spans="1:7">
      <c r="A4528" s="6">
        <v>4526</v>
      </c>
      <c r="B4528" s="38" t="s">
        <v>6323</v>
      </c>
      <c r="C4528" s="21" t="s">
        <v>6374</v>
      </c>
      <c r="D4528" s="21" t="s">
        <v>14</v>
      </c>
      <c r="E4528" s="40" t="s">
        <v>3199</v>
      </c>
      <c r="F4528" s="41" t="s">
        <v>16</v>
      </c>
      <c r="G4528" s="42">
        <v>100</v>
      </c>
    </row>
    <row r="4529" s="32" customFormat="1" ht="25" hidden="1" customHeight="1" spans="1:7">
      <c r="A4529" s="6">
        <v>4527</v>
      </c>
      <c r="B4529" s="38" t="s">
        <v>6323</v>
      </c>
      <c r="C4529" s="21" t="s">
        <v>6375</v>
      </c>
      <c r="D4529" s="21" t="s">
        <v>14</v>
      </c>
      <c r="E4529" s="40" t="s">
        <v>1411</v>
      </c>
      <c r="F4529" s="41" t="s">
        <v>16</v>
      </c>
      <c r="G4529" s="42">
        <v>100</v>
      </c>
    </row>
    <row r="4530" s="32" customFormat="1" ht="25" hidden="1" customHeight="1" spans="1:7">
      <c r="A4530" s="6">
        <v>4528</v>
      </c>
      <c r="B4530" s="38" t="s">
        <v>6323</v>
      </c>
      <c r="C4530" s="21" t="s">
        <v>6376</v>
      </c>
      <c r="D4530" s="21" t="s">
        <v>14</v>
      </c>
      <c r="E4530" s="40" t="s">
        <v>2920</v>
      </c>
      <c r="F4530" s="41" t="s">
        <v>16</v>
      </c>
      <c r="G4530" s="42">
        <v>100</v>
      </c>
    </row>
    <row r="4531" s="32" customFormat="1" ht="25" hidden="1" customHeight="1" spans="1:7">
      <c r="A4531" s="6">
        <v>4529</v>
      </c>
      <c r="B4531" s="38" t="s">
        <v>6323</v>
      </c>
      <c r="C4531" s="21" t="s">
        <v>6377</v>
      </c>
      <c r="D4531" s="21" t="s">
        <v>14</v>
      </c>
      <c r="E4531" s="40" t="s">
        <v>687</v>
      </c>
      <c r="F4531" s="41" t="s">
        <v>16</v>
      </c>
      <c r="G4531" s="42">
        <v>100</v>
      </c>
    </row>
    <row r="4532" s="32" customFormat="1" ht="25" hidden="1" customHeight="1" spans="1:7">
      <c r="A4532" s="6">
        <v>4530</v>
      </c>
      <c r="B4532" s="38" t="s">
        <v>6323</v>
      </c>
      <c r="C4532" s="21" t="s">
        <v>6378</v>
      </c>
      <c r="D4532" s="21" t="s">
        <v>10</v>
      </c>
      <c r="E4532" s="40" t="s">
        <v>3826</v>
      </c>
      <c r="F4532" s="41" t="s">
        <v>16</v>
      </c>
      <c r="G4532" s="42">
        <v>100</v>
      </c>
    </row>
    <row r="4533" s="32" customFormat="1" ht="25" hidden="1" customHeight="1" spans="1:7">
      <c r="A4533" s="6">
        <v>4531</v>
      </c>
      <c r="B4533" s="38" t="s">
        <v>6323</v>
      </c>
      <c r="C4533" s="21" t="s">
        <v>6379</v>
      </c>
      <c r="D4533" s="21" t="s">
        <v>10</v>
      </c>
      <c r="E4533" s="40" t="s">
        <v>516</v>
      </c>
      <c r="F4533" s="41" t="s">
        <v>16</v>
      </c>
      <c r="G4533" s="42">
        <v>100</v>
      </c>
    </row>
    <row r="4534" s="32" customFormat="1" ht="25" hidden="1" customHeight="1" spans="1:7">
      <c r="A4534" s="6">
        <v>4532</v>
      </c>
      <c r="B4534" s="38" t="s">
        <v>6323</v>
      </c>
      <c r="C4534" s="21" t="s">
        <v>6380</v>
      </c>
      <c r="D4534" s="21" t="s">
        <v>14</v>
      </c>
      <c r="E4534" s="40" t="s">
        <v>3820</v>
      </c>
      <c r="F4534" s="41" t="s">
        <v>16</v>
      </c>
      <c r="G4534" s="42">
        <v>100</v>
      </c>
    </row>
    <row r="4535" s="32" customFormat="1" ht="25" hidden="1" customHeight="1" spans="1:16371">
      <c r="A4535" s="6">
        <v>4533</v>
      </c>
      <c r="B4535" s="38" t="s">
        <v>6323</v>
      </c>
      <c r="C4535" s="21" t="s">
        <v>6381</v>
      </c>
      <c r="D4535" s="21" t="s">
        <v>14</v>
      </c>
      <c r="E4535" s="40" t="s">
        <v>4476</v>
      </c>
      <c r="F4535" s="41" t="s">
        <v>16</v>
      </c>
      <c r="G4535" s="42">
        <v>100</v>
      </c>
      <c r="H4535" s="61"/>
      <c r="I4535" s="61"/>
      <c r="J4535" s="61"/>
      <c r="K4535" s="61"/>
      <c r="L4535" s="61"/>
      <c r="M4535" s="61"/>
      <c r="N4535" s="61"/>
      <c r="O4535" s="61"/>
      <c r="P4535" s="61"/>
      <c r="Q4535" s="61"/>
      <c r="R4535" s="61"/>
      <c r="S4535" s="61"/>
      <c r="T4535" s="61"/>
      <c r="U4535" s="61"/>
      <c r="V4535" s="61"/>
      <c r="W4535" s="61"/>
      <c r="X4535" s="61"/>
      <c r="Y4535" s="61"/>
      <c r="Z4535" s="61"/>
      <c r="AA4535" s="61"/>
      <c r="AB4535" s="61"/>
      <c r="AC4535" s="61"/>
      <c r="AD4535" s="61"/>
      <c r="AE4535" s="61"/>
      <c r="AF4535" s="61"/>
      <c r="AG4535" s="61"/>
      <c r="AH4535" s="61"/>
      <c r="AI4535" s="61"/>
      <c r="AJ4535" s="61"/>
      <c r="AK4535" s="61"/>
      <c r="AL4535" s="61"/>
      <c r="AM4535" s="61"/>
      <c r="AN4535" s="61"/>
      <c r="AO4535" s="61"/>
      <c r="AP4535" s="61"/>
      <c r="AQ4535" s="61"/>
      <c r="AR4535" s="61"/>
      <c r="AS4535" s="61"/>
      <c r="AT4535" s="61"/>
      <c r="AU4535" s="61"/>
      <c r="AV4535" s="61"/>
      <c r="AW4535" s="61"/>
      <c r="AX4535" s="61"/>
      <c r="AY4535" s="61"/>
      <c r="AZ4535" s="61"/>
      <c r="BA4535" s="61"/>
      <c r="BB4535" s="61"/>
      <c r="BC4535" s="61"/>
      <c r="BD4535" s="61"/>
      <c r="BE4535" s="61"/>
      <c r="BF4535" s="61"/>
      <c r="BG4535" s="61"/>
      <c r="BH4535" s="61"/>
      <c r="BI4535" s="61"/>
      <c r="BJ4535" s="61"/>
      <c r="BK4535" s="61"/>
      <c r="BL4535" s="61"/>
      <c r="BM4535" s="61"/>
      <c r="BN4535" s="61"/>
      <c r="BO4535" s="61"/>
      <c r="BP4535" s="61"/>
      <c r="BQ4535" s="61"/>
      <c r="BR4535" s="61"/>
      <c r="BS4535" s="61"/>
      <c r="BT4535" s="61"/>
      <c r="BU4535" s="61"/>
      <c r="BV4535" s="61"/>
      <c r="BW4535" s="61"/>
      <c r="BX4535" s="61"/>
      <c r="BY4535" s="61"/>
      <c r="BZ4535" s="61"/>
      <c r="CA4535" s="61"/>
      <c r="CB4535" s="61"/>
      <c r="CC4535" s="61"/>
      <c r="CD4535" s="61"/>
      <c r="CE4535" s="61"/>
      <c r="CF4535" s="61"/>
      <c r="CG4535" s="61"/>
      <c r="CH4535" s="61"/>
      <c r="CI4535" s="61"/>
      <c r="CJ4535" s="61"/>
      <c r="CK4535" s="61"/>
      <c r="CL4535" s="61"/>
      <c r="CM4535" s="61"/>
      <c r="CN4535" s="61"/>
      <c r="CO4535" s="61"/>
      <c r="CP4535" s="61"/>
      <c r="CQ4535" s="61"/>
      <c r="CR4535" s="61"/>
      <c r="CS4535" s="61"/>
      <c r="CT4535" s="61"/>
      <c r="CU4535" s="61"/>
      <c r="CV4535" s="61"/>
      <c r="CW4535" s="61"/>
      <c r="CX4535" s="61"/>
      <c r="CY4535" s="61"/>
      <c r="CZ4535" s="61"/>
      <c r="DA4535" s="61"/>
      <c r="DB4535" s="61"/>
      <c r="DC4535" s="61"/>
      <c r="DD4535" s="61"/>
      <c r="DE4535" s="61"/>
      <c r="DF4535" s="61"/>
      <c r="DG4535" s="61"/>
      <c r="DH4535" s="61"/>
      <c r="DI4535" s="61"/>
      <c r="DJ4535" s="61"/>
      <c r="DK4535" s="61"/>
      <c r="DL4535" s="61"/>
      <c r="DM4535" s="61"/>
      <c r="DN4535" s="61"/>
      <c r="DO4535" s="61"/>
      <c r="DP4535" s="61"/>
      <c r="DQ4535" s="61"/>
      <c r="DR4535" s="61"/>
      <c r="DS4535" s="61"/>
      <c r="DT4535" s="61"/>
      <c r="DU4535" s="61"/>
      <c r="DV4535" s="61"/>
      <c r="DW4535" s="61"/>
      <c r="DX4535" s="61"/>
      <c r="DY4535" s="61"/>
      <c r="DZ4535" s="61"/>
      <c r="EA4535" s="61"/>
      <c r="EB4535" s="61"/>
      <c r="EC4535" s="61"/>
      <c r="ED4535" s="61"/>
      <c r="EE4535" s="61"/>
      <c r="EF4535" s="61"/>
      <c r="EG4535" s="61"/>
      <c r="EH4535" s="61"/>
      <c r="EI4535" s="61"/>
      <c r="EJ4535" s="61"/>
      <c r="EK4535" s="61"/>
      <c r="EL4535" s="61"/>
      <c r="EM4535" s="61"/>
      <c r="EN4535" s="61"/>
      <c r="EO4535" s="61"/>
      <c r="EP4535" s="61"/>
      <c r="EQ4535" s="61"/>
      <c r="ER4535" s="61"/>
      <c r="ES4535" s="61"/>
      <c r="ET4535" s="61"/>
      <c r="EU4535" s="61"/>
      <c r="EV4535" s="61"/>
      <c r="EW4535" s="61"/>
      <c r="EX4535" s="61"/>
      <c r="EY4535" s="61"/>
      <c r="EZ4535" s="61"/>
      <c r="FA4535" s="61"/>
      <c r="FB4535" s="61"/>
      <c r="FC4535" s="61"/>
      <c r="FD4535" s="61"/>
      <c r="FE4535" s="61"/>
      <c r="FF4535" s="61"/>
      <c r="FG4535" s="61"/>
      <c r="FH4535" s="61"/>
      <c r="FI4535" s="61"/>
      <c r="FJ4535" s="61"/>
      <c r="FK4535" s="61"/>
      <c r="FL4535" s="61"/>
      <c r="FM4535" s="61"/>
      <c r="FN4535" s="61"/>
      <c r="FO4535" s="61"/>
      <c r="FP4535" s="61"/>
      <c r="FQ4535" s="61"/>
      <c r="FR4535" s="61"/>
      <c r="FS4535" s="61"/>
      <c r="FT4535" s="61"/>
      <c r="FU4535" s="61"/>
      <c r="FV4535" s="61"/>
      <c r="FW4535" s="61"/>
      <c r="FX4535" s="61"/>
      <c r="FY4535" s="61"/>
      <c r="FZ4535" s="61"/>
      <c r="GA4535" s="61"/>
      <c r="GB4535" s="61"/>
      <c r="GC4535" s="61"/>
      <c r="GD4535" s="61"/>
      <c r="GE4535" s="61"/>
      <c r="GF4535" s="61"/>
      <c r="GG4535" s="61"/>
      <c r="GH4535" s="61"/>
      <c r="GI4535" s="61"/>
      <c r="GJ4535" s="61"/>
      <c r="GK4535" s="61"/>
      <c r="GL4535" s="61"/>
      <c r="GM4535" s="61"/>
      <c r="GN4535" s="61"/>
      <c r="GO4535" s="61"/>
      <c r="GP4535" s="61"/>
      <c r="GQ4535" s="61"/>
      <c r="GR4535" s="61"/>
      <c r="GS4535" s="61"/>
      <c r="GT4535" s="61"/>
      <c r="GU4535" s="61"/>
      <c r="GV4535" s="61"/>
      <c r="GW4535" s="61"/>
      <c r="GX4535" s="61"/>
      <c r="GY4535" s="61"/>
      <c r="GZ4535" s="61"/>
      <c r="HA4535" s="61"/>
      <c r="HB4535" s="61"/>
      <c r="HC4535" s="61"/>
      <c r="HD4535" s="61"/>
      <c r="HE4535" s="61"/>
      <c r="HF4535" s="61"/>
      <c r="HG4535" s="61"/>
      <c r="HH4535" s="61"/>
      <c r="HI4535" s="61"/>
      <c r="HJ4535" s="61"/>
      <c r="HK4535" s="61"/>
      <c r="HL4535" s="61"/>
      <c r="HM4535" s="61"/>
      <c r="HN4535" s="61"/>
      <c r="HO4535" s="61"/>
      <c r="HP4535" s="61"/>
      <c r="HQ4535" s="61"/>
      <c r="HR4535" s="61"/>
      <c r="HS4535" s="61"/>
      <c r="HT4535" s="61"/>
      <c r="HU4535" s="61"/>
      <c r="HV4535" s="61"/>
      <c r="HW4535" s="61"/>
      <c r="HX4535" s="61"/>
      <c r="HY4535" s="61"/>
      <c r="HZ4535" s="61"/>
      <c r="IA4535" s="61"/>
      <c r="IB4535" s="61"/>
      <c r="IC4535" s="61"/>
      <c r="ID4535" s="61"/>
      <c r="IE4535" s="61"/>
      <c r="IF4535" s="61"/>
      <c r="IG4535" s="61"/>
      <c r="IH4535" s="61"/>
      <c r="II4535" s="61"/>
      <c r="IJ4535" s="61"/>
      <c r="IK4535" s="61"/>
      <c r="IL4535" s="61"/>
      <c r="IM4535" s="61"/>
      <c r="IN4535" s="61"/>
      <c r="IO4535" s="61"/>
      <c r="IP4535" s="61"/>
      <c r="IQ4535" s="61"/>
      <c r="IR4535" s="61"/>
      <c r="IS4535" s="61"/>
      <c r="IT4535" s="61"/>
      <c r="IU4535" s="61"/>
      <c r="IV4535" s="61"/>
      <c r="IW4535" s="61"/>
      <c r="IX4535" s="61"/>
      <c r="IY4535" s="61"/>
      <c r="IZ4535" s="61"/>
      <c r="JA4535" s="61"/>
      <c r="JB4535" s="61"/>
      <c r="JC4535" s="61"/>
      <c r="JD4535" s="61"/>
      <c r="JE4535" s="61"/>
      <c r="JF4535" s="61"/>
      <c r="JG4535" s="61"/>
      <c r="JH4535" s="61"/>
      <c r="JI4535" s="61"/>
      <c r="JJ4535" s="61"/>
      <c r="JK4535" s="61"/>
      <c r="JL4535" s="61"/>
      <c r="JM4535" s="61"/>
      <c r="JN4535" s="61"/>
      <c r="JO4535" s="61"/>
      <c r="JP4535" s="61"/>
      <c r="JQ4535" s="61"/>
      <c r="JR4535" s="61"/>
      <c r="JS4535" s="61"/>
      <c r="JT4535" s="61"/>
      <c r="JU4535" s="61"/>
      <c r="JV4535" s="61"/>
      <c r="JW4535" s="61"/>
      <c r="JX4535" s="61"/>
      <c r="JY4535" s="61"/>
      <c r="JZ4535" s="61"/>
      <c r="KA4535" s="61"/>
      <c r="KB4535" s="61"/>
      <c r="KC4535" s="61"/>
      <c r="KD4535" s="61"/>
      <c r="KE4535" s="61"/>
      <c r="KF4535" s="61"/>
      <c r="KG4535" s="61"/>
      <c r="KH4535" s="61"/>
      <c r="KI4535" s="61"/>
      <c r="KJ4535" s="61"/>
      <c r="KK4535" s="61"/>
      <c r="KL4535" s="61"/>
      <c r="KM4535" s="61"/>
      <c r="KN4535" s="61"/>
      <c r="KO4535" s="61"/>
      <c r="KP4535" s="61"/>
      <c r="KQ4535" s="61"/>
      <c r="KR4535" s="61"/>
      <c r="KS4535" s="61"/>
      <c r="KT4535" s="61"/>
      <c r="KU4535" s="61"/>
      <c r="KV4535" s="61"/>
      <c r="KW4535" s="61"/>
      <c r="KX4535" s="61"/>
      <c r="KY4535" s="61"/>
      <c r="KZ4535" s="61"/>
      <c r="LA4535" s="61"/>
      <c r="LB4535" s="61"/>
      <c r="LC4535" s="61"/>
      <c r="LD4535" s="61"/>
      <c r="LE4535" s="61"/>
      <c r="LF4535" s="61"/>
      <c r="LG4535" s="61"/>
      <c r="LH4535" s="61"/>
      <c r="LI4535" s="61"/>
      <c r="LJ4535" s="61"/>
      <c r="LK4535" s="61"/>
      <c r="LL4535" s="61"/>
      <c r="LM4535" s="61"/>
      <c r="LN4535" s="61"/>
      <c r="LO4535" s="61"/>
      <c r="LP4535" s="61"/>
      <c r="LQ4535" s="61"/>
      <c r="LR4535" s="61"/>
      <c r="LS4535" s="61"/>
      <c r="LT4535" s="61"/>
      <c r="LU4535" s="61"/>
      <c r="LV4535" s="61"/>
      <c r="LW4535" s="61"/>
      <c r="LX4535" s="61"/>
      <c r="LY4535" s="61"/>
      <c r="LZ4535" s="61"/>
      <c r="MA4535" s="61"/>
      <c r="MB4535" s="61"/>
      <c r="MC4535" s="61"/>
      <c r="MD4535" s="61"/>
      <c r="ME4535" s="61"/>
      <c r="MF4535" s="61"/>
      <c r="MG4535" s="61"/>
      <c r="MH4535" s="61"/>
      <c r="MI4535" s="61"/>
      <c r="MJ4535" s="61"/>
      <c r="MK4535" s="61"/>
      <c r="ML4535" s="61"/>
      <c r="MM4535" s="61"/>
      <c r="MN4535" s="61"/>
      <c r="MO4535" s="61"/>
      <c r="MP4535" s="61"/>
      <c r="MQ4535" s="61"/>
      <c r="MR4535" s="61"/>
      <c r="MS4535" s="61"/>
      <c r="MT4535" s="61"/>
      <c r="MU4535" s="61"/>
      <c r="MV4535" s="61"/>
      <c r="MW4535" s="61"/>
      <c r="MX4535" s="61"/>
      <c r="MY4535" s="61"/>
      <c r="MZ4535" s="61"/>
      <c r="NA4535" s="61"/>
      <c r="NB4535" s="61"/>
      <c r="NC4535" s="61"/>
      <c r="ND4535" s="61"/>
      <c r="NE4535" s="61"/>
      <c r="NF4535" s="61"/>
      <c r="NG4535" s="61"/>
      <c r="NH4535" s="61"/>
      <c r="NI4535" s="61"/>
      <c r="NJ4535" s="61"/>
      <c r="NK4535" s="61"/>
      <c r="NL4535" s="61"/>
      <c r="NM4535" s="61"/>
      <c r="NN4535" s="61"/>
      <c r="NO4535" s="61"/>
      <c r="NP4535" s="61"/>
      <c r="NQ4535" s="61"/>
      <c r="NR4535" s="61"/>
      <c r="NS4535" s="61"/>
      <c r="NT4535" s="61"/>
      <c r="NU4535" s="61"/>
      <c r="NV4535" s="61"/>
      <c r="NW4535" s="61"/>
      <c r="NX4535" s="61"/>
      <c r="NY4535" s="61"/>
      <c r="NZ4535" s="61"/>
      <c r="OA4535" s="61"/>
      <c r="OB4535" s="61"/>
      <c r="OC4535" s="61"/>
      <c r="OD4535" s="61"/>
      <c r="OE4535" s="61"/>
      <c r="OF4535" s="61"/>
      <c r="OG4535" s="61"/>
      <c r="OH4535" s="61"/>
      <c r="OI4535" s="61"/>
      <c r="OJ4535" s="61"/>
      <c r="OK4535" s="61"/>
      <c r="OL4535" s="61"/>
      <c r="OM4535" s="61"/>
      <c r="ON4535" s="61"/>
      <c r="OO4535" s="61"/>
      <c r="OP4535" s="61"/>
      <c r="OQ4535" s="61"/>
      <c r="OR4535" s="61"/>
      <c r="OS4535" s="61"/>
      <c r="OT4535" s="61"/>
      <c r="OU4535" s="61"/>
      <c r="OV4535" s="61"/>
      <c r="OW4535" s="61"/>
      <c r="OX4535" s="61"/>
      <c r="OY4535" s="61"/>
      <c r="OZ4535" s="61"/>
      <c r="PA4535" s="61"/>
      <c r="PB4535" s="61"/>
      <c r="PC4535" s="61"/>
      <c r="PD4535" s="61"/>
      <c r="PE4535" s="61"/>
      <c r="PF4535" s="61"/>
      <c r="PG4535" s="61"/>
      <c r="PH4535" s="61"/>
      <c r="PI4535" s="61"/>
      <c r="PJ4535" s="61"/>
      <c r="PK4535" s="61"/>
      <c r="PL4535" s="61"/>
      <c r="PM4535" s="61"/>
      <c r="PN4535" s="61"/>
      <c r="PO4535" s="61"/>
      <c r="PP4535" s="61"/>
      <c r="PQ4535" s="61"/>
      <c r="PR4535" s="61"/>
      <c r="PS4535" s="61"/>
      <c r="PT4535" s="61"/>
      <c r="PU4535" s="61"/>
      <c r="PV4535" s="61"/>
      <c r="PW4535" s="61"/>
      <c r="PX4535" s="61"/>
      <c r="PY4535" s="61"/>
      <c r="PZ4535" s="61"/>
      <c r="QA4535" s="61"/>
      <c r="QB4535" s="61"/>
      <c r="QC4535" s="61"/>
      <c r="QD4535" s="61"/>
      <c r="QE4535" s="61"/>
      <c r="QF4535" s="61"/>
      <c r="QG4535" s="61"/>
      <c r="QH4535" s="61"/>
      <c r="QI4535" s="61"/>
      <c r="QJ4535" s="61"/>
      <c r="QK4535" s="61"/>
      <c r="QL4535" s="61"/>
      <c r="QM4535" s="61"/>
      <c r="QN4535" s="61"/>
      <c r="QO4535" s="61"/>
      <c r="QP4535" s="61"/>
      <c r="QQ4535" s="61"/>
      <c r="QR4535" s="61"/>
      <c r="QS4535" s="61"/>
      <c r="QT4535" s="61"/>
      <c r="QU4535" s="61"/>
      <c r="QV4535" s="61"/>
      <c r="QW4535" s="61"/>
      <c r="QX4535" s="61"/>
      <c r="QY4535" s="61"/>
      <c r="QZ4535" s="61"/>
      <c r="RA4535" s="61"/>
      <c r="RB4535" s="61"/>
      <c r="RC4535" s="61"/>
      <c r="RD4535" s="61"/>
      <c r="RE4535" s="61"/>
      <c r="RF4535" s="61"/>
      <c r="RG4535" s="61"/>
      <c r="RH4535" s="61"/>
      <c r="RI4535" s="61"/>
      <c r="RJ4535" s="61"/>
      <c r="RK4535" s="61"/>
      <c r="RL4535" s="61"/>
      <c r="RM4535" s="61"/>
      <c r="RN4535" s="61"/>
      <c r="RO4535" s="61"/>
      <c r="RP4535" s="61"/>
      <c r="RQ4535" s="61"/>
      <c r="RR4535" s="61"/>
      <c r="RS4535" s="61"/>
      <c r="RT4535" s="61"/>
      <c r="RU4535" s="61"/>
      <c r="RV4535" s="61"/>
      <c r="RW4535" s="61"/>
      <c r="RX4535" s="61"/>
      <c r="RY4535" s="61"/>
      <c r="RZ4535" s="61"/>
      <c r="SA4535" s="61"/>
      <c r="SB4535" s="61"/>
      <c r="SC4535" s="61"/>
      <c r="SD4535" s="61"/>
      <c r="SE4535" s="61"/>
      <c r="SF4535" s="61"/>
      <c r="SG4535" s="61"/>
      <c r="SH4535" s="61"/>
      <c r="SI4535" s="61"/>
      <c r="SJ4535" s="61"/>
      <c r="SK4535" s="61"/>
      <c r="SL4535" s="61"/>
      <c r="SM4535" s="61"/>
      <c r="SN4535" s="61"/>
      <c r="SO4535" s="61"/>
      <c r="SP4535" s="61"/>
      <c r="SQ4535" s="61"/>
      <c r="SR4535" s="61"/>
      <c r="SS4535" s="61"/>
      <c r="ST4535" s="61"/>
      <c r="SU4535" s="61"/>
      <c r="SV4535" s="61"/>
      <c r="SW4535" s="61"/>
      <c r="SX4535" s="61"/>
      <c r="SY4535" s="61"/>
      <c r="SZ4535" s="61"/>
      <c r="TA4535" s="61"/>
      <c r="TB4535" s="61"/>
      <c r="TC4535" s="61"/>
      <c r="TD4535" s="61"/>
      <c r="TE4535" s="61"/>
      <c r="TF4535" s="61"/>
      <c r="TG4535" s="61"/>
      <c r="TH4535" s="61"/>
      <c r="TI4535" s="61"/>
      <c r="TJ4535" s="61"/>
      <c r="TK4535" s="61"/>
      <c r="TL4535" s="61"/>
      <c r="TM4535" s="61"/>
      <c r="TN4535" s="61"/>
      <c r="TO4535" s="61"/>
      <c r="TP4535" s="61"/>
      <c r="TQ4535" s="61"/>
      <c r="TR4535" s="61"/>
      <c r="TS4535" s="61"/>
      <c r="TT4535" s="61"/>
      <c r="TU4535" s="61"/>
      <c r="TV4535" s="61"/>
      <c r="TW4535" s="61"/>
      <c r="TX4535" s="61"/>
      <c r="TY4535" s="61"/>
      <c r="TZ4535" s="61"/>
      <c r="UA4535" s="61"/>
      <c r="UB4535" s="61"/>
      <c r="UC4535" s="61"/>
      <c r="UD4535" s="61"/>
      <c r="UE4535" s="61"/>
      <c r="UF4535" s="61"/>
      <c r="UG4535" s="61"/>
      <c r="UH4535" s="61"/>
      <c r="UI4535" s="61"/>
      <c r="UJ4535" s="61"/>
      <c r="UK4535" s="61"/>
      <c r="UL4535" s="61"/>
      <c r="UM4535" s="61"/>
      <c r="UN4535" s="61"/>
      <c r="UO4535" s="61"/>
      <c r="UP4535" s="61"/>
      <c r="UQ4535" s="61"/>
      <c r="UR4535" s="61"/>
      <c r="US4535" s="61"/>
      <c r="UT4535" s="61"/>
      <c r="UU4535" s="61"/>
      <c r="UV4535" s="61"/>
      <c r="UW4535" s="61"/>
      <c r="UX4535" s="61"/>
      <c r="UY4535" s="61"/>
      <c r="UZ4535" s="61"/>
      <c r="VA4535" s="61"/>
      <c r="VB4535" s="61"/>
      <c r="VC4535" s="61"/>
      <c r="VD4535" s="61"/>
      <c r="VE4535" s="61"/>
      <c r="VF4535" s="61"/>
      <c r="VG4535" s="61"/>
      <c r="VH4535" s="61"/>
      <c r="VI4535" s="61"/>
      <c r="VJ4535" s="61"/>
      <c r="VK4535" s="61"/>
      <c r="VL4535" s="61"/>
      <c r="VM4535" s="61"/>
      <c r="VN4535" s="61"/>
      <c r="VO4535" s="61"/>
      <c r="VP4535" s="61"/>
      <c r="VQ4535" s="61"/>
      <c r="VR4535" s="61"/>
      <c r="VS4535" s="61"/>
      <c r="VT4535" s="61"/>
      <c r="VU4535" s="61"/>
      <c r="VV4535" s="61"/>
      <c r="VW4535" s="61"/>
      <c r="VX4535" s="61"/>
      <c r="VY4535" s="61"/>
      <c r="VZ4535" s="61"/>
      <c r="WA4535" s="61"/>
      <c r="WB4535" s="61"/>
      <c r="WC4535" s="61"/>
      <c r="WD4535" s="61"/>
      <c r="WE4535" s="61"/>
      <c r="WF4535" s="61"/>
      <c r="WG4535" s="61"/>
      <c r="WH4535" s="61"/>
      <c r="WI4535" s="61"/>
      <c r="WJ4535" s="61"/>
      <c r="WK4535" s="61"/>
      <c r="WL4535" s="61"/>
      <c r="WM4535" s="61"/>
      <c r="WN4535" s="61"/>
      <c r="WO4535" s="61"/>
      <c r="WP4535" s="61"/>
      <c r="WQ4535" s="61"/>
      <c r="WR4535" s="61"/>
      <c r="WS4535" s="61"/>
      <c r="WT4535" s="61"/>
      <c r="WU4535" s="61"/>
      <c r="WV4535" s="61"/>
      <c r="WW4535" s="61"/>
      <c r="WX4535" s="61"/>
      <c r="WY4535" s="61"/>
      <c r="WZ4535" s="61"/>
      <c r="XA4535" s="61"/>
      <c r="XB4535" s="61"/>
      <c r="XC4535" s="61"/>
      <c r="XD4535" s="61"/>
      <c r="XE4535" s="61"/>
      <c r="XF4535" s="61"/>
      <c r="XG4535" s="61"/>
      <c r="XH4535" s="61"/>
      <c r="XI4535" s="61"/>
      <c r="XJ4535" s="61"/>
      <c r="XK4535" s="61"/>
      <c r="XL4535" s="61"/>
      <c r="XM4535" s="61"/>
      <c r="XN4535" s="61"/>
      <c r="XO4535" s="61"/>
      <c r="XP4535" s="61"/>
      <c r="XQ4535" s="61"/>
      <c r="XR4535" s="61"/>
      <c r="XS4535" s="61"/>
      <c r="XT4535" s="61"/>
      <c r="XU4535" s="61"/>
      <c r="XV4535" s="61"/>
      <c r="XW4535" s="61"/>
      <c r="XX4535" s="61"/>
      <c r="XY4535" s="61"/>
      <c r="XZ4535" s="61"/>
      <c r="YA4535" s="61"/>
      <c r="YB4535" s="61"/>
      <c r="YC4535" s="61"/>
      <c r="YD4535" s="61"/>
      <c r="YE4535" s="61"/>
      <c r="YF4535" s="61"/>
      <c r="YG4535" s="61"/>
      <c r="YH4535" s="61"/>
      <c r="YI4535" s="61"/>
      <c r="YJ4535" s="61"/>
      <c r="YK4535" s="61"/>
      <c r="YL4535" s="61"/>
      <c r="YM4535" s="61"/>
      <c r="YN4535" s="61"/>
      <c r="YO4535" s="61"/>
      <c r="YP4535" s="61"/>
      <c r="YQ4535" s="61"/>
      <c r="YR4535" s="61"/>
      <c r="YS4535" s="61"/>
      <c r="YT4535" s="61"/>
      <c r="YU4535" s="61"/>
      <c r="YV4535" s="61"/>
      <c r="YW4535" s="61"/>
      <c r="YX4535" s="61"/>
      <c r="YY4535" s="61"/>
      <c r="YZ4535" s="61"/>
      <c r="ZA4535" s="61"/>
      <c r="ZB4535" s="61"/>
      <c r="ZC4535" s="61"/>
      <c r="ZD4535" s="61"/>
      <c r="ZE4535" s="61"/>
      <c r="ZF4535" s="61"/>
      <c r="ZG4535" s="61"/>
      <c r="ZH4535" s="61"/>
      <c r="ZI4535" s="61"/>
      <c r="ZJ4535" s="61"/>
      <c r="ZK4535" s="61"/>
      <c r="ZL4535" s="61"/>
      <c r="ZM4535" s="61"/>
      <c r="ZN4535" s="61"/>
      <c r="ZO4535" s="61"/>
      <c r="ZP4535" s="61"/>
      <c r="ZQ4535" s="61"/>
      <c r="ZR4535" s="61"/>
      <c r="ZS4535" s="61"/>
      <c r="ZT4535" s="61"/>
      <c r="ZU4535" s="61"/>
      <c r="ZV4535" s="61"/>
      <c r="ZW4535" s="61"/>
      <c r="ZX4535" s="61"/>
      <c r="ZY4535" s="61"/>
      <c r="ZZ4535" s="61"/>
      <c r="AAA4535" s="61"/>
      <c r="AAB4535" s="61"/>
      <c r="AAC4535" s="61"/>
      <c r="AAD4535" s="61"/>
      <c r="AAE4535" s="61"/>
      <c r="AAF4535" s="61"/>
      <c r="AAG4535" s="61"/>
      <c r="AAH4535" s="61"/>
      <c r="AAI4535" s="61"/>
      <c r="AAJ4535" s="61"/>
      <c r="AAK4535" s="61"/>
      <c r="AAL4535" s="61"/>
      <c r="AAM4535" s="61"/>
      <c r="AAN4535" s="61"/>
      <c r="AAO4535" s="61"/>
      <c r="AAP4535" s="61"/>
      <c r="AAQ4535" s="61"/>
      <c r="AAR4535" s="61"/>
      <c r="AAS4535" s="61"/>
      <c r="AAT4535" s="61"/>
      <c r="AAU4535" s="61"/>
      <c r="AAV4535" s="61"/>
      <c r="AAW4535" s="61"/>
      <c r="AAX4535" s="61"/>
      <c r="AAY4535" s="61"/>
      <c r="AAZ4535" s="61"/>
      <c r="ABA4535" s="61"/>
      <c r="ABB4535" s="61"/>
      <c r="ABC4535" s="61"/>
      <c r="ABD4535" s="61"/>
      <c r="ABE4535" s="61"/>
      <c r="ABF4535" s="61"/>
      <c r="ABG4535" s="61"/>
      <c r="ABH4535" s="61"/>
      <c r="ABI4535" s="61"/>
      <c r="ABJ4535" s="61"/>
      <c r="ABK4535" s="61"/>
      <c r="ABL4535" s="61"/>
      <c r="ABM4535" s="61"/>
      <c r="ABN4535" s="61"/>
      <c r="ABO4535" s="61"/>
      <c r="ABP4535" s="61"/>
      <c r="ABQ4535" s="61"/>
      <c r="ABR4535" s="61"/>
      <c r="ABS4535" s="61"/>
      <c r="ABT4535" s="61"/>
      <c r="ABU4535" s="61"/>
      <c r="ABV4535" s="61"/>
      <c r="ABW4535" s="61"/>
      <c r="ABX4535" s="61"/>
      <c r="ABY4535" s="61"/>
      <c r="ABZ4535" s="61"/>
      <c r="ACA4535" s="61"/>
      <c r="ACB4535" s="61"/>
      <c r="ACC4535" s="61"/>
      <c r="ACD4535" s="61"/>
      <c r="ACE4535" s="61"/>
      <c r="ACF4535" s="61"/>
      <c r="ACG4535" s="61"/>
      <c r="ACH4535" s="61"/>
      <c r="ACI4535" s="61"/>
      <c r="ACJ4535" s="61"/>
      <c r="ACK4535" s="61"/>
      <c r="ACL4535" s="61"/>
      <c r="ACM4535" s="61"/>
      <c r="ACN4535" s="61"/>
      <c r="ACO4535" s="61"/>
      <c r="ACP4535" s="61"/>
      <c r="ACQ4535" s="61"/>
      <c r="ACR4535" s="61"/>
      <c r="ACS4535" s="61"/>
      <c r="ACT4535" s="61"/>
      <c r="ACU4535" s="61"/>
      <c r="ACV4535" s="61"/>
      <c r="ACW4535" s="61"/>
      <c r="ACX4535" s="61"/>
      <c r="ACY4535" s="61"/>
      <c r="ACZ4535" s="61"/>
      <c r="ADA4535" s="61"/>
      <c r="ADB4535" s="61"/>
      <c r="ADC4535" s="61"/>
      <c r="ADD4535" s="61"/>
      <c r="ADE4535" s="61"/>
      <c r="ADF4535" s="61"/>
      <c r="ADG4535" s="61"/>
      <c r="ADH4535" s="61"/>
      <c r="ADI4535" s="61"/>
      <c r="ADJ4535" s="61"/>
      <c r="ADK4535" s="61"/>
      <c r="ADL4535" s="61"/>
      <c r="ADM4535" s="61"/>
      <c r="ADN4535" s="61"/>
      <c r="ADO4535" s="61"/>
      <c r="ADP4535" s="61"/>
      <c r="ADQ4535" s="61"/>
      <c r="ADR4535" s="61"/>
      <c r="ADS4535" s="61"/>
      <c r="ADT4535" s="61"/>
      <c r="ADU4535" s="61"/>
      <c r="ADV4535" s="61"/>
      <c r="ADW4535" s="61"/>
      <c r="ADX4535" s="61"/>
      <c r="ADY4535" s="61"/>
      <c r="ADZ4535" s="61"/>
      <c r="AEA4535" s="61"/>
      <c r="AEB4535" s="61"/>
      <c r="AEC4535" s="61"/>
      <c r="AED4535" s="61"/>
      <c r="AEE4535" s="61"/>
      <c r="AEF4535" s="61"/>
      <c r="AEG4535" s="61"/>
      <c r="AEH4535" s="61"/>
      <c r="AEI4535" s="61"/>
      <c r="AEJ4535" s="61"/>
      <c r="AEK4535" s="61"/>
      <c r="AEL4535" s="61"/>
      <c r="AEM4535" s="61"/>
      <c r="AEN4535" s="61"/>
      <c r="AEO4535" s="61"/>
      <c r="AEP4535" s="61"/>
      <c r="AEQ4535" s="61"/>
      <c r="AER4535" s="61"/>
      <c r="AES4535" s="61"/>
      <c r="AET4535" s="61"/>
      <c r="AEU4535" s="61"/>
      <c r="AEV4535" s="61"/>
      <c r="AEW4535" s="61"/>
      <c r="AEX4535" s="61"/>
      <c r="AEY4535" s="61"/>
      <c r="AEZ4535" s="61"/>
      <c r="AFA4535" s="61"/>
      <c r="AFB4535" s="61"/>
      <c r="AFC4535" s="61"/>
      <c r="AFD4535" s="61"/>
      <c r="AFE4535" s="61"/>
      <c r="AFF4535" s="61"/>
      <c r="AFG4535" s="61"/>
      <c r="AFH4535" s="61"/>
      <c r="AFI4535" s="61"/>
      <c r="AFJ4535" s="61"/>
      <c r="AFK4535" s="61"/>
      <c r="AFL4535" s="61"/>
      <c r="AFM4535" s="61"/>
      <c r="AFN4535" s="61"/>
      <c r="AFO4535" s="61"/>
      <c r="AFP4535" s="61"/>
      <c r="AFQ4535" s="61"/>
      <c r="AFR4535" s="61"/>
      <c r="AFS4535" s="61"/>
      <c r="AFT4535" s="61"/>
      <c r="AFU4535" s="61"/>
      <c r="AFV4535" s="61"/>
      <c r="AFW4535" s="61"/>
      <c r="AFX4535" s="61"/>
      <c r="AFY4535" s="61"/>
      <c r="AFZ4535" s="61"/>
      <c r="AGA4535" s="61"/>
      <c r="AGB4535" s="61"/>
      <c r="AGC4535" s="61"/>
      <c r="AGD4535" s="61"/>
      <c r="AGE4535" s="61"/>
      <c r="AGF4535" s="61"/>
      <c r="AGG4535" s="61"/>
      <c r="AGH4535" s="61"/>
      <c r="AGI4535" s="61"/>
      <c r="AGJ4535" s="61"/>
      <c r="AGK4535" s="61"/>
      <c r="AGL4535" s="61"/>
      <c r="AGM4535" s="61"/>
      <c r="AGN4535" s="61"/>
      <c r="AGO4535" s="61"/>
      <c r="AGP4535" s="61"/>
      <c r="AGQ4535" s="61"/>
      <c r="AGR4535" s="61"/>
      <c r="AGS4535" s="61"/>
      <c r="AGT4535" s="61"/>
      <c r="AGU4535" s="61"/>
      <c r="AGV4535" s="61"/>
      <c r="AGW4535" s="61"/>
      <c r="AGX4535" s="61"/>
      <c r="AGY4535" s="61"/>
      <c r="AGZ4535" s="61"/>
      <c r="AHA4535" s="61"/>
      <c r="AHB4535" s="61"/>
      <c r="AHC4535" s="61"/>
      <c r="AHD4535" s="61"/>
      <c r="AHE4535" s="61"/>
      <c r="AHF4535" s="61"/>
      <c r="AHG4535" s="61"/>
      <c r="AHH4535" s="61"/>
      <c r="AHI4535" s="61"/>
      <c r="AHJ4535" s="61"/>
      <c r="AHK4535" s="61"/>
      <c r="AHL4535" s="61"/>
      <c r="AHM4535" s="61"/>
      <c r="AHN4535" s="61"/>
      <c r="AHO4535" s="61"/>
      <c r="AHP4535" s="61"/>
      <c r="AHQ4535" s="61"/>
      <c r="AHR4535" s="61"/>
      <c r="AHS4535" s="61"/>
      <c r="AHT4535" s="61"/>
      <c r="AHU4535" s="61"/>
      <c r="AHV4535" s="61"/>
      <c r="AHW4535" s="61"/>
      <c r="AHX4535" s="61"/>
      <c r="AHY4535" s="61"/>
      <c r="AHZ4535" s="61"/>
      <c r="AIA4535" s="61"/>
      <c r="AIB4535" s="61"/>
      <c r="AIC4535" s="61"/>
      <c r="AID4535" s="61"/>
      <c r="AIE4535" s="61"/>
      <c r="AIF4535" s="61"/>
      <c r="AIG4535" s="61"/>
      <c r="AIH4535" s="61"/>
      <c r="AII4535" s="61"/>
      <c r="AIJ4535" s="61"/>
      <c r="AIK4535" s="61"/>
      <c r="AIL4535" s="61"/>
      <c r="AIM4535" s="61"/>
      <c r="AIN4535" s="61"/>
      <c r="AIO4535" s="61"/>
      <c r="AIP4535" s="61"/>
      <c r="AIQ4535" s="61"/>
      <c r="AIR4535" s="61"/>
      <c r="AIS4535" s="61"/>
      <c r="AIT4535" s="61"/>
      <c r="AIU4535" s="61"/>
      <c r="AIV4535" s="61"/>
      <c r="AIW4535" s="61"/>
      <c r="AIX4535" s="61"/>
      <c r="AIY4535" s="61"/>
      <c r="AIZ4535" s="61"/>
      <c r="AJA4535" s="61"/>
      <c r="AJB4535" s="61"/>
      <c r="AJC4535" s="61"/>
      <c r="AJD4535" s="61"/>
      <c r="AJE4535" s="61"/>
      <c r="AJF4535" s="61"/>
      <c r="AJG4535" s="61"/>
      <c r="AJH4535" s="61"/>
      <c r="AJI4535" s="61"/>
      <c r="AJJ4535" s="61"/>
      <c r="AJK4535" s="61"/>
      <c r="AJL4535" s="61"/>
      <c r="AJM4535" s="61"/>
      <c r="AJN4535" s="61"/>
      <c r="AJO4535" s="61"/>
      <c r="AJP4535" s="61"/>
      <c r="AJQ4535" s="61"/>
      <c r="AJR4535" s="61"/>
      <c r="AJS4535" s="61"/>
      <c r="AJT4535" s="61"/>
      <c r="AJU4535" s="61"/>
      <c r="AJV4535" s="61"/>
      <c r="AJW4535" s="61"/>
      <c r="AJX4535" s="61"/>
      <c r="AJY4535" s="61"/>
      <c r="AJZ4535" s="61"/>
      <c r="AKA4535" s="61"/>
      <c r="AKB4535" s="61"/>
      <c r="AKC4535" s="61"/>
      <c r="AKD4535" s="61"/>
      <c r="AKE4535" s="61"/>
      <c r="AKF4535" s="61"/>
      <c r="AKG4535" s="61"/>
      <c r="AKH4535" s="61"/>
      <c r="AKI4535" s="61"/>
      <c r="AKJ4535" s="61"/>
      <c r="AKK4535" s="61"/>
      <c r="AKL4535" s="61"/>
      <c r="AKM4535" s="61"/>
      <c r="AKN4535" s="61"/>
      <c r="AKO4535" s="61"/>
      <c r="AKP4535" s="61"/>
      <c r="AKQ4535" s="61"/>
      <c r="AKR4535" s="61"/>
      <c r="AKS4535" s="61"/>
      <c r="AKT4535" s="61"/>
      <c r="AKU4535" s="61"/>
      <c r="AKV4535" s="61"/>
      <c r="AKW4535" s="61"/>
      <c r="AKX4535" s="61"/>
      <c r="AKY4535" s="61"/>
      <c r="AKZ4535" s="61"/>
      <c r="ALA4535" s="61"/>
      <c r="ALB4535" s="61"/>
      <c r="ALC4535" s="61"/>
      <c r="ALD4535" s="61"/>
      <c r="ALE4535" s="61"/>
      <c r="ALF4535" s="61"/>
      <c r="ALG4535" s="61"/>
      <c r="ALH4535" s="61"/>
      <c r="ALI4535" s="61"/>
      <c r="ALJ4535" s="61"/>
      <c r="ALK4535" s="61"/>
      <c r="ALL4535" s="61"/>
      <c r="ALM4535" s="61"/>
      <c r="ALN4535" s="61"/>
      <c r="ALO4535" s="61"/>
      <c r="ALP4535" s="61"/>
      <c r="ALQ4535" s="61"/>
      <c r="ALR4535" s="61"/>
      <c r="ALS4535" s="61"/>
      <c r="ALT4535" s="61"/>
      <c r="ALU4535" s="61"/>
      <c r="ALV4535" s="61"/>
      <c r="ALW4535" s="61"/>
      <c r="ALX4535" s="61"/>
      <c r="ALY4535" s="61"/>
      <c r="ALZ4535" s="61"/>
      <c r="AMA4535" s="61"/>
      <c r="AMB4535" s="61"/>
      <c r="AMC4535" s="61"/>
      <c r="AMD4535" s="61"/>
      <c r="AME4535" s="61"/>
      <c r="AMF4535" s="61"/>
      <c r="AMG4535" s="61"/>
      <c r="AMH4535" s="61"/>
      <c r="AMI4535" s="61"/>
      <c r="AMJ4535" s="61"/>
      <c r="AMK4535" s="61"/>
      <c r="AML4535" s="61"/>
      <c r="AMM4535" s="61"/>
      <c r="AMN4535" s="61"/>
      <c r="AMO4535" s="61"/>
      <c r="AMP4535" s="61"/>
      <c r="AMQ4535" s="61"/>
      <c r="AMR4535" s="61"/>
      <c r="AMS4535" s="61"/>
      <c r="AMT4535" s="61"/>
      <c r="AMU4535" s="61"/>
      <c r="AMV4535" s="61"/>
      <c r="AMW4535" s="61"/>
      <c r="AMX4535" s="61"/>
      <c r="AMY4535" s="61"/>
      <c r="AMZ4535" s="61"/>
      <c r="ANA4535" s="61"/>
      <c r="ANB4535" s="61"/>
      <c r="ANC4535" s="61"/>
      <c r="AND4535" s="61"/>
      <c r="ANE4535" s="61"/>
      <c r="ANF4535" s="61"/>
      <c r="ANG4535" s="61"/>
      <c r="ANH4535" s="61"/>
      <c r="ANI4535" s="61"/>
      <c r="ANJ4535" s="61"/>
      <c r="ANK4535" s="61"/>
      <c r="ANL4535" s="61"/>
      <c r="ANM4535" s="61"/>
      <c r="ANN4535" s="61"/>
      <c r="ANO4535" s="61"/>
      <c r="ANP4535" s="61"/>
      <c r="ANQ4535" s="61"/>
      <c r="ANR4535" s="61"/>
      <c r="ANS4535" s="61"/>
      <c r="ANT4535" s="61"/>
      <c r="ANU4535" s="61"/>
      <c r="ANV4535" s="61"/>
      <c r="ANW4535" s="61"/>
      <c r="ANX4535" s="61"/>
      <c r="ANY4535" s="61"/>
      <c r="ANZ4535" s="61"/>
      <c r="AOA4535" s="61"/>
      <c r="AOB4535" s="61"/>
      <c r="AOC4535" s="61"/>
      <c r="AOD4535" s="61"/>
      <c r="AOE4535" s="61"/>
      <c r="AOF4535" s="61"/>
      <c r="AOG4535" s="61"/>
      <c r="AOH4535" s="61"/>
      <c r="AOI4535" s="61"/>
      <c r="AOJ4535" s="61"/>
      <c r="AOK4535" s="61"/>
      <c r="AOL4535" s="61"/>
      <c r="AOM4535" s="61"/>
      <c r="AON4535" s="61"/>
      <c r="AOO4535" s="61"/>
      <c r="AOP4535" s="61"/>
      <c r="AOQ4535" s="61"/>
      <c r="AOR4535" s="61"/>
      <c r="AOS4535" s="61"/>
      <c r="AOT4535" s="61"/>
      <c r="AOU4535" s="61"/>
      <c r="AOV4535" s="61"/>
      <c r="AOW4535" s="61"/>
      <c r="AOX4535" s="61"/>
      <c r="AOY4535" s="61"/>
      <c r="AOZ4535" s="61"/>
      <c r="APA4535" s="61"/>
      <c r="APB4535" s="61"/>
      <c r="APC4535" s="61"/>
      <c r="APD4535" s="61"/>
      <c r="APE4535" s="61"/>
      <c r="APF4535" s="61"/>
      <c r="APG4535" s="61"/>
      <c r="APH4535" s="61"/>
      <c r="API4535" s="61"/>
      <c r="APJ4535" s="61"/>
      <c r="APK4535" s="61"/>
      <c r="APL4535" s="61"/>
      <c r="APM4535" s="61"/>
      <c r="APN4535" s="61"/>
      <c r="APO4535" s="61"/>
      <c r="APP4535" s="61"/>
      <c r="APQ4535" s="61"/>
      <c r="APR4535" s="61"/>
      <c r="APS4535" s="61"/>
      <c r="APT4535" s="61"/>
      <c r="APU4535" s="61"/>
      <c r="APV4535" s="61"/>
      <c r="APW4535" s="61"/>
      <c r="APX4535" s="61"/>
      <c r="APY4535" s="61"/>
      <c r="APZ4535" s="61"/>
      <c r="AQA4535" s="61"/>
      <c r="AQB4535" s="61"/>
      <c r="AQC4535" s="61"/>
      <c r="AQD4535" s="61"/>
      <c r="AQE4535" s="61"/>
      <c r="AQF4535" s="61"/>
      <c r="AQG4535" s="61"/>
      <c r="AQH4535" s="61"/>
      <c r="AQI4535" s="61"/>
      <c r="AQJ4535" s="61"/>
      <c r="AQK4535" s="61"/>
      <c r="AQL4535" s="61"/>
      <c r="AQM4535" s="61"/>
      <c r="AQN4535" s="61"/>
      <c r="AQO4535" s="61"/>
      <c r="AQP4535" s="61"/>
      <c r="AQQ4535" s="61"/>
      <c r="AQR4535" s="61"/>
      <c r="AQS4535" s="61"/>
      <c r="AQT4535" s="61"/>
      <c r="AQU4535" s="61"/>
      <c r="AQV4535" s="61"/>
      <c r="AQW4535" s="61"/>
      <c r="AQX4535" s="61"/>
      <c r="AQY4535" s="61"/>
      <c r="AQZ4535" s="61"/>
      <c r="ARA4535" s="61"/>
      <c r="ARB4535" s="61"/>
      <c r="ARC4535" s="61"/>
      <c r="ARD4535" s="61"/>
      <c r="ARE4535" s="61"/>
      <c r="ARF4535" s="61"/>
      <c r="ARG4535" s="61"/>
      <c r="ARH4535" s="61"/>
      <c r="ARI4535" s="61"/>
      <c r="ARJ4535" s="61"/>
      <c r="ARK4535" s="61"/>
      <c r="ARL4535" s="61"/>
      <c r="ARM4535" s="61"/>
      <c r="ARN4535" s="61"/>
      <c r="ARO4535" s="61"/>
      <c r="ARP4535" s="61"/>
      <c r="ARQ4535" s="61"/>
      <c r="ARR4535" s="61"/>
      <c r="ARS4535" s="61"/>
      <c r="ART4535" s="61"/>
      <c r="ARU4535" s="61"/>
      <c r="ARV4535" s="61"/>
      <c r="ARW4535" s="61"/>
      <c r="ARX4535" s="61"/>
      <c r="ARY4535" s="61"/>
      <c r="ARZ4535" s="61"/>
      <c r="ASA4535" s="61"/>
      <c r="ASB4535" s="61"/>
      <c r="ASC4535" s="61"/>
      <c r="ASD4535" s="61"/>
      <c r="ASE4535" s="61"/>
      <c r="ASF4535" s="61"/>
      <c r="ASG4535" s="61"/>
      <c r="ASH4535" s="61"/>
      <c r="ASI4535" s="61"/>
      <c r="ASJ4535" s="61"/>
      <c r="ASK4535" s="61"/>
      <c r="ASL4535" s="61"/>
      <c r="ASM4535" s="61"/>
      <c r="ASN4535" s="61"/>
      <c r="ASO4535" s="61"/>
      <c r="ASP4535" s="61"/>
      <c r="ASQ4535" s="61"/>
      <c r="ASR4535" s="61"/>
      <c r="ASS4535" s="61"/>
      <c r="AST4535" s="61"/>
      <c r="ASU4535" s="61"/>
      <c r="ASV4535" s="61"/>
      <c r="ASW4535" s="61"/>
      <c r="ASX4535" s="61"/>
      <c r="ASY4535" s="61"/>
      <c r="ASZ4535" s="61"/>
      <c r="ATA4535" s="61"/>
      <c r="ATB4535" s="61"/>
      <c r="ATC4535" s="61"/>
      <c r="ATD4535" s="61"/>
      <c r="ATE4535" s="61"/>
      <c r="ATF4535" s="61"/>
      <c r="ATG4535" s="61"/>
      <c r="ATH4535" s="61"/>
      <c r="ATI4535" s="61"/>
      <c r="ATJ4535" s="61"/>
      <c r="ATK4535" s="61"/>
      <c r="ATL4535" s="61"/>
      <c r="ATM4535" s="61"/>
      <c r="ATN4535" s="61"/>
      <c r="ATO4535" s="61"/>
      <c r="ATP4535" s="61"/>
      <c r="ATQ4535" s="61"/>
      <c r="ATR4535" s="61"/>
      <c r="ATS4535" s="61"/>
      <c r="ATT4535" s="61"/>
      <c r="ATU4535" s="61"/>
      <c r="ATV4535" s="61"/>
      <c r="ATW4535" s="61"/>
      <c r="ATX4535" s="61"/>
      <c r="ATY4535" s="61"/>
      <c r="ATZ4535" s="61"/>
      <c r="AUA4535" s="61"/>
      <c r="AUB4535" s="61"/>
      <c r="AUC4535" s="61"/>
      <c r="AUD4535" s="61"/>
      <c r="AUE4535" s="61"/>
      <c r="AUF4535" s="61"/>
      <c r="AUG4535" s="61"/>
      <c r="AUH4535" s="61"/>
      <c r="AUI4535" s="61"/>
      <c r="AUJ4535" s="61"/>
      <c r="AUK4535" s="61"/>
      <c r="AUL4535" s="61"/>
      <c r="AUM4535" s="61"/>
      <c r="AUN4535" s="61"/>
      <c r="AUO4535" s="61"/>
      <c r="AUP4535" s="61"/>
      <c r="AUQ4535" s="61"/>
      <c r="AUR4535" s="61"/>
      <c r="AUS4535" s="61"/>
      <c r="AUT4535" s="61"/>
      <c r="AUU4535" s="61"/>
      <c r="AUV4535" s="61"/>
      <c r="AUW4535" s="61"/>
      <c r="AUX4535" s="61"/>
      <c r="AUY4535" s="61"/>
      <c r="AUZ4535" s="61"/>
      <c r="AVA4535" s="61"/>
      <c r="AVB4535" s="61"/>
      <c r="AVC4535" s="61"/>
      <c r="AVD4535" s="61"/>
      <c r="AVE4535" s="61"/>
      <c r="AVF4535" s="61"/>
      <c r="AVG4535" s="61"/>
      <c r="AVH4535" s="61"/>
      <c r="AVI4535" s="61"/>
      <c r="AVJ4535" s="61"/>
      <c r="AVK4535" s="61"/>
      <c r="AVL4535" s="61"/>
      <c r="AVM4535" s="61"/>
      <c r="AVN4535" s="61"/>
      <c r="AVO4535" s="61"/>
      <c r="AVP4535" s="61"/>
      <c r="AVQ4535" s="61"/>
      <c r="AVR4535" s="61"/>
      <c r="AVS4535" s="61"/>
      <c r="AVT4535" s="61"/>
      <c r="AVU4535" s="61"/>
      <c r="AVV4535" s="61"/>
      <c r="AVW4535" s="61"/>
      <c r="AVX4535" s="61"/>
      <c r="AVY4535" s="61"/>
      <c r="AVZ4535" s="61"/>
      <c r="AWA4535" s="61"/>
      <c r="AWB4535" s="61"/>
      <c r="AWC4535" s="61"/>
      <c r="AWD4535" s="61"/>
      <c r="AWE4535" s="61"/>
      <c r="AWF4535" s="61"/>
      <c r="AWG4535" s="61"/>
      <c r="AWH4535" s="61"/>
      <c r="AWI4535" s="61"/>
      <c r="AWJ4535" s="61"/>
      <c r="AWK4535" s="61"/>
      <c r="AWL4535" s="61"/>
      <c r="AWM4535" s="61"/>
      <c r="AWN4535" s="61"/>
      <c r="AWO4535" s="61"/>
      <c r="AWP4535" s="61"/>
      <c r="AWQ4535" s="61"/>
      <c r="AWR4535" s="61"/>
      <c r="AWS4535" s="61"/>
      <c r="AWT4535" s="61"/>
      <c r="AWU4535" s="61"/>
      <c r="AWV4535" s="61"/>
      <c r="AWW4535" s="61"/>
      <c r="AWX4535" s="61"/>
      <c r="AWY4535" s="61"/>
      <c r="AWZ4535" s="61"/>
      <c r="AXA4535" s="61"/>
      <c r="AXB4535" s="61"/>
      <c r="AXC4535" s="61"/>
      <c r="AXD4535" s="61"/>
      <c r="AXE4535" s="61"/>
      <c r="AXF4535" s="61"/>
      <c r="AXG4535" s="61"/>
      <c r="AXH4535" s="61"/>
      <c r="AXI4535" s="61"/>
      <c r="AXJ4535" s="61"/>
      <c r="AXK4535" s="61"/>
      <c r="AXL4535" s="61"/>
      <c r="AXM4535" s="61"/>
      <c r="AXN4535" s="61"/>
      <c r="AXO4535" s="61"/>
      <c r="AXP4535" s="61"/>
      <c r="AXQ4535" s="61"/>
      <c r="AXR4535" s="61"/>
      <c r="AXS4535" s="61"/>
      <c r="AXT4535" s="61"/>
      <c r="AXU4535" s="61"/>
      <c r="AXV4535" s="61"/>
      <c r="AXW4535" s="61"/>
      <c r="AXX4535" s="61"/>
      <c r="AXY4535" s="61"/>
      <c r="AXZ4535" s="61"/>
      <c r="AYA4535" s="61"/>
      <c r="AYB4535" s="61"/>
      <c r="AYC4535" s="61"/>
      <c r="AYD4535" s="61"/>
      <c r="AYE4535" s="61"/>
      <c r="AYF4535" s="61"/>
      <c r="AYG4535" s="61"/>
      <c r="AYH4535" s="61"/>
      <c r="AYI4535" s="61"/>
      <c r="AYJ4535" s="61"/>
      <c r="AYK4535" s="61"/>
      <c r="AYL4535" s="61"/>
      <c r="AYM4535" s="61"/>
      <c r="AYN4535" s="61"/>
      <c r="AYO4535" s="61"/>
      <c r="AYP4535" s="61"/>
      <c r="AYQ4535" s="61"/>
      <c r="AYR4535" s="61"/>
      <c r="AYS4535" s="61"/>
      <c r="AYT4535" s="61"/>
      <c r="AYU4535" s="61"/>
      <c r="AYV4535" s="61"/>
      <c r="AYW4535" s="61"/>
      <c r="AYX4535" s="61"/>
      <c r="AYY4535" s="61"/>
      <c r="AYZ4535" s="61"/>
      <c r="AZA4535" s="61"/>
      <c r="AZB4535" s="61"/>
      <c r="AZC4535" s="61"/>
      <c r="AZD4535" s="61"/>
      <c r="AZE4535" s="61"/>
      <c r="AZF4535" s="61"/>
      <c r="AZG4535" s="61"/>
      <c r="AZH4535" s="61"/>
      <c r="AZI4535" s="61"/>
      <c r="AZJ4535" s="61"/>
      <c r="AZK4535" s="61"/>
      <c r="AZL4535" s="61"/>
      <c r="AZM4535" s="61"/>
      <c r="AZN4535" s="61"/>
      <c r="AZO4535" s="61"/>
      <c r="AZP4535" s="61"/>
      <c r="AZQ4535" s="61"/>
      <c r="AZR4535" s="61"/>
      <c r="AZS4535" s="61"/>
      <c r="AZT4535" s="61"/>
      <c r="AZU4535" s="61"/>
      <c r="AZV4535" s="61"/>
      <c r="AZW4535" s="61"/>
      <c r="AZX4535" s="61"/>
      <c r="AZY4535" s="61"/>
      <c r="AZZ4535" s="61"/>
      <c r="BAA4535" s="61"/>
      <c r="BAB4535" s="61"/>
      <c r="BAC4535" s="61"/>
      <c r="BAD4535" s="61"/>
      <c r="BAE4535" s="61"/>
      <c r="BAF4535" s="61"/>
      <c r="BAG4535" s="61"/>
      <c r="BAH4535" s="61"/>
      <c r="BAI4535" s="61"/>
      <c r="BAJ4535" s="61"/>
      <c r="BAK4535" s="61"/>
      <c r="BAL4535" s="61"/>
      <c r="BAM4535" s="61"/>
      <c r="BAN4535" s="61"/>
      <c r="BAO4535" s="61"/>
      <c r="BAP4535" s="61"/>
      <c r="BAQ4535" s="61"/>
      <c r="BAR4535" s="61"/>
      <c r="BAS4535" s="61"/>
      <c r="BAT4535" s="61"/>
      <c r="BAU4535" s="61"/>
      <c r="BAV4535" s="61"/>
      <c r="BAW4535" s="61"/>
      <c r="BAX4535" s="61"/>
      <c r="BAY4535" s="61"/>
      <c r="BAZ4535" s="61"/>
      <c r="BBA4535" s="61"/>
      <c r="BBB4535" s="61"/>
      <c r="BBC4535" s="61"/>
      <c r="BBD4535" s="61"/>
      <c r="BBE4535" s="61"/>
      <c r="BBF4535" s="61"/>
      <c r="BBG4535" s="61"/>
      <c r="BBH4535" s="61"/>
      <c r="BBI4535" s="61"/>
      <c r="BBJ4535" s="61"/>
      <c r="BBK4535" s="61"/>
      <c r="BBL4535" s="61"/>
      <c r="BBM4535" s="61"/>
      <c r="BBN4535" s="61"/>
      <c r="BBO4535" s="61"/>
      <c r="BBP4535" s="61"/>
      <c r="BBQ4535" s="61"/>
      <c r="BBR4535" s="61"/>
      <c r="BBS4535" s="61"/>
      <c r="BBT4535" s="61"/>
      <c r="BBU4535" s="61"/>
      <c r="BBV4535" s="61"/>
      <c r="BBW4535" s="61"/>
      <c r="BBX4535" s="61"/>
      <c r="BBY4535" s="61"/>
      <c r="BBZ4535" s="61"/>
      <c r="BCA4535" s="61"/>
      <c r="BCB4535" s="61"/>
      <c r="BCC4535" s="61"/>
      <c r="BCD4535" s="61"/>
      <c r="BCE4535" s="61"/>
      <c r="BCF4535" s="61"/>
      <c r="BCG4535" s="61"/>
      <c r="BCH4535" s="61"/>
      <c r="BCI4535" s="61"/>
      <c r="BCJ4535" s="61"/>
      <c r="BCK4535" s="61"/>
      <c r="BCL4535" s="61"/>
      <c r="BCM4535" s="61"/>
      <c r="BCN4535" s="61"/>
      <c r="BCO4535" s="61"/>
      <c r="BCP4535" s="61"/>
      <c r="BCQ4535" s="61"/>
      <c r="BCR4535" s="61"/>
      <c r="BCS4535" s="61"/>
      <c r="BCT4535" s="61"/>
      <c r="BCU4535" s="61"/>
      <c r="BCV4535" s="61"/>
      <c r="BCW4535" s="61"/>
      <c r="BCX4535" s="61"/>
      <c r="BCY4535" s="61"/>
      <c r="BCZ4535" s="61"/>
      <c r="BDA4535" s="61"/>
      <c r="BDB4535" s="61"/>
      <c r="BDC4535" s="61"/>
      <c r="BDD4535" s="61"/>
      <c r="BDE4535" s="61"/>
      <c r="BDF4535" s="61"/>
      <c r="BDG4535" s="61"/>
      <c r="BDH4535" s="61"/>
      <c r="BDI4535" s="61"/>
      <c r="BDJ4535" s="61"/>
      <c r="BDK4535" s="61"/>
      <c r="BDL4535" s="61"/>
      <c r="BDM4535" s="61"/>
      <c r="BDN4535" s="61"/>
      <c r="BDO4535" s="61"/>
      <c r="BDP4535" s="61"/>
      <c r="BDQ4535" s="61"/>
      <c r="BDR4535" s="61"/>
      <c r="BDS4535" s="61"/>
      <c r="BDT4535" s="61"/>
      <c r="BDU4535" s="61"/>
      <c r="BDV4535" s="61"/>
      <c r="BDW4535" s="61"/>
      <c r="BDX4535" s="61"/>
      <c r="BDY4535" s="61"/>
      <c r="BDZ4535" s="61"/>
      <c r="BEA4535" s="61"/>
      <c r="BEB4535" s="61"/>
      <c r="BEC4535" s="61"/>
      <c r="BED4535" s="61"/>
      <c r="BEE4535" s="61"/>
      <c r="BEF4535" s="61"/>
      <c r="BEG4535" s="61"/>
      <c r="BEH4535" s="61"/>
      <c r="BEI4535" s="61"/>
      <c r="BEJ4535" s="61"/>
      <c r="BEK4535" s="61"/>
      <c r="BEL4535" s="61"/>
      <c r="BEM4535" s="61"/>
      <c r="BEN4535" s="61"/>
      <c r="BEO4535" s="61"/>
      <c r="BEP4535" s="61"/>
      <c r="BEQ4535" s="61"/>
      <c r="BER4535" s="61"/>
      <c r="BES4535" s="61"/>
      <c r="BET4535" s="61"/>
      <c r="BEU4535" s="61"/>
      <c r="BEV4535" s="61"/>
      <c r="BEW4535" s="61"/>
      <c r="BEX4535" s="61"/>
      <c r="BEY4535" s="61"/>
      <c r="BEZ4535" s="61"/>
      <c r="BFA4535" s="61"/>
      <c r="BFB4535" s="61"/>
      <c r="BFC4535" s="61"/>
      <c r="BFD4535" s="61"/>
      <c r="BFE4535" s="61"/>
      <c r="BFF4535" s="61"/>
      <c r="BFG4535" s="61"/>
      <c r="BFH4535" s="61"/>
      <c r="BFI4535" s="61"/>
      <c r="BFJ4535" s="61"/>
      <c r="BFK4535" s="61"/>
      <c r="BFL4535" s="61"/>
      <c r="BFM4535" s="61"/>
      <c r="BFN4535" s="61"/>
      <c r="BFO4535" s="61"/>
      <c r="BFP4535" s="61"/>
      <c r="BFQ4535" s="61"/>
      <c r="BFR4535" s="61"/>
      <c r="BFS4535" s="61"/>
      <c r="BFT4535" s="61"/>
      <c r="BFU4535" s="61"/>
      <c r="BFV4535" s="61"/>
      <c r="BFW4535" s="61"/>
      <c r="BFX4535" s="61"/>
      <c r="BFY4535" s="61"/>
      <c r="BFZ4535" s="61"/>
      <c r="BGA4535" s="61"/>
      <c r="BGB4535" s="61"/>
      <c r="BGC4535" s="61"/>
      <c r="BGD4535" s="61"/>
      <c r="BGE4535" s="61"/>
      <c r="BGF4535" s="61"/>
      <c r="BGG4535" s="61"/>
      <c r="BGH4535" s="61"/>
      <c r="BGI4535" s="61"/>
      <c r="BGJ4535" s="61"/>
      <c r="BGK4535" s="61"/>
      <c r="BGL4535" s="61"/>
      <c r="BGM4535" s="61"/>
      <c r="BGN4535" s="61"/>
      <c r="BGO4535" s="61"/>
      <c r="BGP4535" s="61"/>
      <c r="BGQ4535" s="61"/>
      <c r="BGR4535" s="61"/>
      <c r="BGS4535" s="61"/>
      <c r="BGT4535" s="61"/>
      <c r="BGU4535" s="61"/>
      <c r="BGV4535" s="61"/>
      <c r="BGW4535" s="61"/>
      <c r="BGX4535" s="61"/>
      <c r="BGY4535" s="61"/>
      <c r="BGZ4535" s="61"/>
      <c r="BHA4535" s="61"/>
      <c r="BHB4535" s="61"/>
      <c r="BHC4535" s="61"/>
      <c r="BHD4535" s="61"/>
      <c r="BHE4535" s="61"/>
      <c r="BHF4535" s="61"/>
      <c r="BHG4535" s="61"/>
      <c r="BHH4535" s="61"/>
      <c r="BHI4535" s="61"/>
      <c r="BHJ4535" s="61"/>
      <c r="BHK4535" s="61"/>
      <c r="BHL4535" s="61"/>
      <c r="BHM4535" s="61"/>
      <c r="BHN4535" s="61"/>
      <c r="BHO4535" s="61"/>
      <c r="BHP4535" s="61"/>
      <c r="BHQ4535" s="61"/>
      <c r="BHR4535" s="61"/>
      <c r="BHS4535" s="61"/>
      <c r="BHT4535" s="61"/>
      <c r="BHU4535" s="61"/>
      <c r="BHV4535" s="61"/>
      <c r="BHW4535" s="61"/>
      <c r="BHX4535" s="61"/>
      <c r="BHY4535" s="61"/>
      <c r="BHZ4535" s="61"/>
      <c r="BIA4535" s="61"/>
      <c r="BIB4535" s="61"/>
      <c r="BIC4535" s="61"/>
      <c r="BID4535" s="61"/>
      <c r="BIE4535" s="61"/>
      <c r="BIF4535" s="61"/>
      <c r="BIG4535" s="61"/>
      <c r="BIH4535" s="61"/>
      <c r="BII4535" s="61"/>
      <c r="BIJ4535" s="61"/>
      <c r="BIK4535" s="61"/>
      <c r="BIL4535" s="61"/>
      <c r="BIM4535" s="61"/>
      <c r="BIN4535" s="61"/>
      <c r="BIO4535" s="61"/>
      <c r="BIP4535" s="61"/>
      <c r="BIQ4535" s="61"/>
      <c r="BIR4535" s="61"/>
      <c r="BIS4535" s="61"/>
      <c r="BIT4535" s="61"/>
      <c r="BIU4535" s="61"/>
      <c r="BIV4535" s="61"/>
      <c r="BIW4535" s="61"/>
      <c r="BIX4535" s="61"/>
      <c r="BIY4535" s="61"/>
      <c r="BIZ4535" s="61"/>
      <c r="BJA4535" s="61"/>
      <c r="BJB4535" s="61"/>
      <c r="BJC4535" s="61"/>
      <c r="BJD4535" s="61"/>
      <c r="BJE4535" s="61"/>
      <c r="BJF4535" s="61"/>
      <c r="BJG4535" s="61"/>
      <c r="BJH4535" s="61"/>
      <c r="BJI4535" s="61"/>
      <c r="BJJ4535" s="61"/>
      <c r="BJK4535" s="61"/>
      <c r="BJL4535" s="61"/>
      <c r="BJM4535" s="61"/>
      <c r="BJN4535" s="61"/>
      <c r="BJO4535" s="61"/>
      <c r="BJP4535" s="61"/>
      <c r="BJQ4535" s="61"/>
      <c r="BJR4535" s="61"/>
      <c r="BJS4535" s="61"/>
      <c r="BJT4535" s="61"/>
      <c r="BJU4535" s="61"/>
      <c r="BJV4535" s="61"/>
      <c r="BJW4535" s="61"/>
      <c r="BJX4535" s="61"/>
      <c r="BJY4535" s="61"/>
      <c r="BJZ4535" s="61"/>
      <c r="BKA4535" s="61"/>
      <c r="BKB4535" s="61"/>
      <c r="BKC4535" s="61"/>
      <c r="BKD4535" s="61"/>
      <c r="BKE4535" s="61"/>
      <c r="BKF4535" s="61"/>
      <c r="BKG4535" s="61"/>
      <c r="BKH4535" s="61"/>
      <c r="BKI4535" s="61"/>
      <c r="BKJ4535" s="61"/>
      <c r="BKK4535" s="61"/>
      <c r="BKL4535" s="61"/>
      <c r="BKM4535" s="61"/>
      <c r="BKN4535" s="61"/>
      <c r="BKO4535" s="61"/>
      <c r="BKP4535" s="61"/>
      <c r="BKQ4535" s="61"/>
      <c r="BKR4535" s="61"/>
      <c r="BKS4535" s="61"/>
      <c r="BKT4535" s="61"/>
      <c r="BKU4535" s="61"/>
      <c r="BKV4535" s="61"/>
      <c r="BKW4535" s="61"/>
      <c r="BKX4535" s="61"/>
      <c r="BKY4535" s="61"/>
      <c r="BKZ4535" s="61"/>
      <c r="BLA4535" s="61"/>
      <c r="BLB4535" s="61"/>
      <c r="BLC4535" s="61"/>
      <c r="BLD4535" s="61"/>
      <c r="BLE4535" s="61"/>
      <c r="BLF4535" s="61"/>
      <c r="BLG4535" s="61"/>
      <c r="BLH4535" s="61"/>
      <c r="BLI4535" s="61"/>
      <c r="BLJ4535" s="61"/>
      <c r="BLK4535" s="61"/>
      <c r="BLL4535" s="61"/>
      <c r="BLM4535" s="61"/>
      <c r="BLN4535" s="61"/>
      <c r="BLO4535" s="61"/>
      <c r="BLP4535" s="61"/>
      <c r="BLQ4535" s="61"/>
      <c r="BLR4535" s="61"/>
      <c r="BLS4535" s="61"/>
      <c r="BLT4535" s="61"/>
      <c r="BLU4535" s="61"/>
      <c r="BLV4535" s="61"/>
      <c r="BLW4535" s="61"/>
      <c r="BLX4535" s="61"/>
      <c r="BLY4535" s="61"/>
      <c r="BLZ4535" s="61"/>
      <c r="BMA4535" s="61"/>
      <c r="BMB4535" s="61"/>
      <c r="BMC4535" s="61"/>
      <c r="BMD4535" s="61"/>
      <c r="BME4535" s="61"/>
      <c r="BMF4535" s="61"/>
      <c r="BMG4535" s="61"/>
      <c r="BMH4535" s="61"/>
      <c r="BMI4535" s="61"/>
      <c r="BMJ4535" s="61"/>
      <c r="BMK4535" s="61"/>
      <c r="BML4535" s="61"/>
      <c r="BMM4535" s="61"/>
      <c r="BMN4535" s="61"/>
      <c r="BMO4535" s="61"/>
      <c r="BMP4535" s="61"/>
      <c r="BMQ4535" s="61"/>
      <c r="BMR4535" s="61"/>
      <c r="BMS4535" s="61"/>
      <c r="BMT4535" s="61"/>
      <c r="BMU4535" s="61"/>
      <c r="BMV4535" s="61"/>
      <c r="BMW4535" s="61"/>
      <c r="BMX4535" s="61"/>
      <c r="BMY4535" s="61"/>
      <c r="BMZ4535" s="61"/>
      <c r="BNA4535" s="61"/>
      <c r="BNB4535" s="61"/>
      <c r="BNC4535" s="61"/>
      <c r="BND4535" s="61"/>
      <c r="BNE4535" s="61"/>
      <c r="BNF4535" s="61"/>
      <c r="BNG4535" s="61"/>
      <c r="BNH4535" s="61"/>
      <c r="BNI4535" s="61"/>
      <c r="BNJ4535" s="61"/>
      <c r="BNK4535" s="61"/>
      <c r="BNL4535" s="61"/>
      <c r="BNM4535" s="61"/>
      <c r="BNN4535" s="61"/>
      <c r="BNO4535" s="61"/>
      <c r="BNP4535" s="61"/>
      <c r="BNQ4535" s="61"/>
      <c r="BNR4535" s="61"/>
      <c r="BNS4535" s="61"/>
      <c r="BNT4535" s="61"/>
      <c r="BNU4535" s="61"/>
      <c r="BNV4535" s="61"/>
      <c r="BNW4535" s="61"/>
      <c r="BNX4535" s="61"/>
      <c r="BNY4535" s="61"/>
      <c r="BNZ4535" s="61"/>
      <c r="BOA4535" s="61"/>
      <c r="BOB4535" s="61"/>
      <c r="BOC4535" s="61"/>
      <c r="BOD4535" s="61"/>
      <c r="BOE4535" s="61"/>
      <c r="BOF4535" s="61"/>
      <c r="BOG4535" s="61"/>
      <c r="BOH4535" s="61"/>
      <c r="BOI4535" s="61"/>
      <c r="BOJ4535" s="61"/>
      <c r="BOK4535" s="61"/>
      <c r="BOL4535" s="61"/>
      <c r="BOM4535" s="61"/>
      <c r="BON4535" s="61"/>
      <c r="BOO4535" s="61"/>
      <c r="BOP4535" s="61"/>
      <c r="BOQ4535" s="61"/>
      <c r="BOR4535" s="61"/>
      <c r="BOS4535" s="61"/>
      <c r="BOT4535" s="61"/>
      <c r="BOU4535" s="61"/>
      <c r="BOV4535" s="61"/>
      <c r="BOW4535" s="61"/>
      <c r="BOX4535" s="61"/>
      <c r="BOY4535" s="61"/>
      <c r="BOZ4535" s="61"/>
      <c r="BPA4535" s="61"/>
      <c r="BPB4535" s="61"/>
      <c r="BPC4535" s="61"/>
      <c r="BPD4535" s="61"/>
      <c r="BPE4535" s="61"/>
      <c r="BPF4535" s="61"/>
      <c r="BPG4535" s="61"/>
      <c r="BPH4535" s="61"/>
      <c r="BPI4535" s="61"/>
      <c r="BPJ4535" s="61"/>
      <c r="BPK4535" s="61"/>
      <c r="BPL4535" s="61"/>
      <c r="BPM4535" s="61"/>
      <c r="BPN4535" s="61"/>
      <c r="BPO4535" s="61"/>
      <c r="BPP4535" s="61"/>
      <c r="BPQ4535" s="61"/>
      <c r="BPR4535" s="61"/>
      <c r="BPS4535" s="61"/>
      <c r="BPT4535" s="61"/>
      <c r="BPU4535" s="61"/>
      <c r="BPV4535" s="61"/>
      <c r="BPW4535" s="61"/>
      <c r="BPX4535" s="61"/>
      <c r="BPY4535" s="61"/>
      <c r="BPZ4535" s="61"/>
      <c r="BQA4535" s="61"/>
      <c r="BQB4535" s="61"/>
      <c r="BQC4535" s="61"/>
      <c r="BQD4535" s="61"/>
      <c r="BQE4535" s="61"/>
      <c r="BQF4535" s="61"/>
      <c r="BQG4535" s="61"/>
      <c r="BQH4535" s="61"/>
      <c r="BQI4535" s="61"/>
      <c r="BQJ4535" s="61"/>
      <c r="BQK4535" s="61"/>
      <c r="BQL4535" s="61"/>
      <c r="BQM4535" s="61"/>
      <c r="BQN4535" s="61"/>
      <c r="BQO4535" s="61"/>
      <c r="BQP4535" s="61"/>
      <c r="BQQ4535" s="61"/>
      <c r="BQR4535" s="61"/>
      <c r="BQS4535" s="61"/>
      <c r="BQT4535" s="61"/>
      <c r="BQU4535" s="61"/>
      <c r="BQV4535" s="61"/>
      <c r="BQW4535" s="61"/>
      <c r="BQX4535" s="61"/>
      <c r="BQY4535" s="61"/>
      <c r="BQZ4535" s="61"/>
      <c r="BRA4535" s="61"/>
      <c r="BRB4535" s="61"/>
      <c r="BRC4535" s="61"/>
      <c r="BRD4535" s="61"/>
      <c r="BRE4535" s="61"/>
      <c r="BRF4535" s="61"/>
      <c r="BRG4535" s="61"/>
      <c r="BRH4535" s="61"/>
      <c r="BRI4535" s="61"/>
      <c r="BRJ4535" s="61"/>
      <c r="BRK4535" s="61"/>
      <c r="BRL4535" s="61"/>
      <c r="BRM4535" s="61"/>
      <c r="BRN4535" s="61"/>
      <c r="BRO4535" s="61"/>
      <c r="BRP4535" s="61"/>
      <c r="BRQ4535" s="61"/>
      <c r="BRR4535" s="61"/>
      <c r="BRS4535" s="61"/>
      <c r="BRT4535" s="61"/>
      <c r="BRU4535" s="61"/>
      <c r="BRV4535" s="61"/>
      <c r="BRW4535" s="61"/>
      <c r="BRX4535" s="61"/>
      <c r="BRY4535" s="61"/>
      <c r="BRZ4535" s="61"/>
      <c r="BSA4535" s="61"/>
      <c r="BSB4535" s="61"/>
      <c r="BSC4535" s="61"/>
      <c r="BSD4535" s="61"/>
      <c r="BSE4535" s="61"/>
      <c r="BSF4535" s="61"/>
      <c r="BSG4535" s="61"/>
      <c r="BSH4535" s="61"/>
      <c r="BSI4535" s="61"/>
      <c r="BSJ4535" s="61"/>
      <c r="BSK4535" s="61"/>
      <c r="BSL4535" s="61"/>
      <c r="BSM4535" s="61"/>
      <c r="BSN4535" s="61"/>
      <c r="BSO4535" s="61"/>
      <c r="BSP4535" s="61"/>
      <c r="BSQ4535" s="61"/>
      <c r="BSR4535" s="61"/>
      <c r="BSS4535" s="61"/>
      <c r="BST4535" s="61"/>
      <c r="BSU4535" s="61"/>
      <c r="BSV4535" s="61"/>
      <c r="BSW4535" s="61"/>
      <c r="BSX4535" s="61"/>
      <c r="BSY4535" s="61"/>
      <c r="BSZ4535" s="61"/>
      <c r="BTA4535" s="61"/>
      <c r="BTB4535" s="61"/>
      <c r="BTC4535" s="61"/>
      <c r="BTD4535" s="61"/>
      <c r="BTE4535" s="61"/>
      <c r="BTF4535" s="61"/>
      <c r="BTG4535" s="61"/>
      <c r="BTH4535" s="61"/>
      <c r="BTI4535" s="61"/>
      <c r="BTJ4535" s="61"/>
      <c r="BTK4535" s="61"/>
      <c r="BTL4535" s="61"/>
      <c r="BTM4535" s="61"/>
      <c r="BTN4535" s="61"/>
      <c r="BTO4535" s="61"/>
      <c r="BTP4535" s="61"/>
      <c r="BTQ4535" s="61"/>
      <c r="BTR4535" s="61"/>
      <c r="BTS4535" s="61"/>
      <c r="BTT4535" s="61"/>
      <c r="BTU4535" s="61"/>
      <c r="BTV4535" s="61"/>
      <c r="BTW4535" s="61"/>
      <c r="BTX4535" s="61"/>
      <c r="BTY4535" s="61"/>
      <c r="BTZ4535" s="61"/>
      <c r="BUA4535" s="61"/>
      <c r="BUB4535" s="61"/>
      <c r="BUC4535" s="61"/>
      <c r="BUD4535" s="61"/>
      <c r="BUE4535" s="61"/>
      <c r="BUF4535" s="61"/>
      <c r="BUG4535" s="61"/>
      <c r="BUH4535" s="61"/>
      <c r="BUI4535" s="61"/>
      <c r="BUJ4535" s="61"/>
      <c r="BUK4535" s="61"/>
      <c r="BUL4535" s="61"/>
      <c r="BUM4535" s="61"/>
      <c r="BUN4535" s="61"/>
      <c r="BUO4535" s="61"/>
      <c r="BUP4535" s="61"/>
      <c r="BUQ4535" s="61"/>
      <c r="BUR4535" s="61"/>
      <c r="BUS4535" s="61"/>
      <c r="BUT4535" s="61"/>
      <c r="BUU4535" s="61"/>
      <c r="BUV4535" s="61"/>
      <c r="BUW4535" s="61"/>
      <c r="BUX4535" s="61"/>
      <c r="BUY4535" s="61"/>
      <c r="BUZ4535" s="61"/>
      <c r="BVA4535" s="61"/>
      <c r="BVB4535" s="61"/>
      <c r="BVC4535" s="61"/>
      <c r="BVD4535" s="61"/>
      <c r="BVE4535" s="61"/>
      <c r="BVF4535" s="61"/>
      <c r="BVG4535" s="61"/>
      <c r="BVH4535" s="61"/>
      <c r="BVI4535" s="61"/>
      <c r="BVJ4535" s="61"/>
      <c r="BVK4535" s="61"/>
      <c r="BVL4535" s="61"/>
      <c r="BVM4535" s="61"/>
      <c r="BVN4535" s="61"/>
      <c r="BVO4535" s="61"/>
      <c r="BVP4535" s="61"/>
      <c r="BVQ4535" s="61"/>
      <c r="BVR4535" s="61"/>
      <c r="BVS4535" s="61"/>
      <c r="BVT4535" s="61"/>
      <c r="BVU4535" s="61"/>
      <c r="BVV4535" s="61"/>
      <c r="BVW4535" s="61"/>
      <c r="BVX4535" s="61"/>
      <c r="BVY4535" s="61"/>
      <c r="BVZ4535" s="61"/>
      <c r="BWA4535" s="61"/>
      <c r="BWB4535" s="61"/>
      <c r="BWC4535" s="61"/>
      <c r="BWD4535" s="61"/>
      <c r="BWE4535" s="61"/>
      <c r="BWF4535" s="61"/>
      <c r="BWG4535" s="61"/>
      <c r="BWH4535" s="61"/>
      <c r="BWI4535" s="61"/>
      <c r="BWJ4535" s="61"/>
      <c r="BWK4535" s="61"/>
      <c r="BWL4535" s="61"/>
      <c r="BWM4535" s="61"/>
      <c r="BWN4535" s="61"/>
      <c r="BWO4535" s="61"/>
      <c r="BWP4535" s="61"/>
      <c r="BWQ4535" s="61"/>
      <c r="BWR4535" s="61"/>
      <c r="BWS4535" s="61"/>
      <c r="BWT4535" s="61"/>
      <c r="BWU4535" s="61"/>
      <c r="BWV4535" s="61"/>
      <c r="BWW4535" s="61"/>
      <c r="BWX4535" s="61"/>
      <c r="BWY4535" s="61"/>
      <c r="BWZ4535" s="61"/>
      <c r="BXA4535" s="61"/>
      <c r="BXB4535" s="61"/>
      <c r="BXC4535" s="61"/>
      <c r="BXD4535" s="61"/>
      <c r="BXE4535" s="61"/>
      <c r="BXF4535" s="61"/>
      <c r="BXG4535" s="61"/>
      <c r="BXH4535" s="61"/>
      <c r="BXI4535" s="61"/>
      <c r="BXJ4535" s="61"/>
      <c r="BXK4535" s="61"/>
      <c r="BXL4535" s="61"/>
      <c r="BXM4535" s="61"/>
      <c r="BXN4535" s="61"/>
      <c r="BXO4535" s="61"/>
      <c r="BXP4535" s="61"/>
      <c r="BXQ4535" s="61"/>
      <c r="BXR4535" s="61"/>
      <c r="BXS4535" s="61"/>
      <c r="BXT4535" s="61"/>
      <c r="BXU4535" s="61"/>
      <c r="BXV4535" s="61"/>
      <c r="BXW4535" s="61"/>
      <c r="BXX4535" s="61"/>
      <c r="BXY4535" s="61"/>
      <c r="BXZ4535" s="61"/>
      <c r="BYA4535" s="61"/>
      <c r="BYB4535" s="61"/>
      <c r="BYC4535" s="61"/>
      <c r="BYD4535" s="61"/>
      <c r="BYE4535" s="61"/>
      <c r="BYF4535" s="61"/>
      <c r="BYG4535" s="61"/>
      <c r="BYH4535" s="61"/>
      <c r="BYI4535" s="61"/>
      <c r="BYJ4535" s="61"/>
      <c r="BYK4535" s="61"/>
      <c r="BYL4535" s="61"/>
      <c r="BYM4535" s="61"/>
      <c r="BYN4535" s="61"/>
      <c r="BYO4535" s="61"/>
      <c r="BYP4535" s="61"/>
      <c r="BYQ4535" s="61"/>
      <c r="BYR4535" s="61"/>
      <c r="BYS4535" s="61"/>
      <c r="BYT4535" s="61"/>
      <c r="BYU4535" s="61"/>
      <c r="BYV4535" s="61"/>
      <c r="BYW4535" s="61"/>
      <c r="BYX4535" s="61"/>
      <c r="BYY4535" s="61"/>
      <c r="BYZ4535" s="61"/>
      <c r="BZA4535" s="61"/>
      <c r="BZB4535" s="61"/>
      <c r="BZC4535" s="61"/>
      <c r="BZD4535" s="61"/>
      <c r="BZE4535" s="61"/>
      <c r="BZF4535" s="61"/>
      <c r="BZG4535" s="61"/>
      <c r="BZH4535" s="61"/>
      <c r="BZI4535" s="61"/>
      <c r="BZJ4535" s="61"/>
      <c r="BZK4535" s="61"/>
      <c r="BZL4535" s="61"/>
      <c r="BZM4535" s="61"/>
      <c r="BZN4535" s="61"/>
      <c r="BZO4535" s="61"/>
      <c r="BZP4535" s="61"/>
      <c r="BZQ4535" s="61"/>
      <c r="BZR4535" s="61"/>
      <c r="BZS4535" s="61"/>
      <c r="BZT4535" s="61"/>
      <c r="BZU4535" s="61"/>
      <c r="BZV4535" s="61"/>
      <c r="BZW4535" s="61"/>
      <c r="BZX4535" s="61"/>
      <c r="BZY4535" s="61"/>
      <c r="BZZ4535" s="61"/>
      <c r="CAA4535" s="61"/>
      <c r="CAB4535" s="61"/>
      <c r="CAC4535" s="61"/>
      <c r="CAD4535" s="61"/>
      <c r="CAE4535" s="61"/>
      <c r="CAF4535" s="61"/>
      <c r="CAG4535" s="61"/>
      <c r="CAH4535" s="61"/>
      <c r="CAI4535" s="61"/>
      <c r="CAJ4535" s="61"/>
      <c r="CAK4535" s="61"/>
      <c r="CAL4535" s="61"/>
      <c r="CAM4535" s="61"/>
      <c r="CAN4535" s="61"/>
      <c r="CAO4535" s="61"/>
      <c r="CAP4535" s="61"/>
      <c r="CAQ4535" s="61"/>
      <c r="CAR4535" s="61"/>
      <c r="CAS4535" s="61"/>
      <c r="CAT4535" s="61"/>
      <c r="CAU4535" s="61"/>
      <c r="CAV4535" s="61"/>
      <c r="CAW4535" s="61"/>
      <c r="CAX4535" s="61"/>
      <c r="CAY4535" s="61"/>
      <c r="CAZ4535" s="61"/>
      <c r="CBA4535" s="61"/>
      <c r="CBB4535" s="61"/>
      <c r="CBC4535" s="61"/>
      <c r="CBD4535" s="61"/>
      <c r="CBE4535" s="61"/>
      <c r="CBF4535" s="61"/>
      <c r="CBG4535" s="61"/>
      <c r="CBH4535" s="61"/>
      <c r="CBI4535" s="61"/>
      <c r="CBJ4535" s="61"/>
      <c r="CBK4535" s="61"/>
      <c r="CBL4535" s="61"/>
      <c r="CBM4535" s="61"/>
      <c r="CBN4535" s="61"/>
      <c r="CBO4535" s="61"/>
      <c r="CBP4535" s="61"/>
      <c r="CBQ4535" s="61"/>
      <c r="CBR4535" s="61"/>
      <c r="CBS4535" s="61"/>
      <c r="CBT4535" s="61"/>
      <c r="CBU4535" s="61"/>
      <c r="CBV4535" s="61"/>
      <c r="CBW4535" s="61"/>
      <c r="CBX4535" s="61"/>
      <c r="CBY4535" s="61"/>
      <c r="CBZ4535" s="61"/>
      <c r="CCA4535" s="61"/>
      <c r="CCB4535" s="61"/>
      <c r="CCC4535" s="61"/>
      <c r="CCD4535" s="61"/>
      <c r="CCE4535" s="61"/>
      <c r="CCF4535" s="61"/>
      <c r="CCG4535" s="61"/>
      <c r="CCH4535" s="61"/>
      <c r="CCI4535" s="61"/>
      <c r="CCJ4535" s="61"/>
      <c r="CCK4535" s="61"/>
      <c r="CCL4535" s="61"/>
      <c r="CCM4535" s="61"/>
      <c r="CCN4535" s="61"/>
      <c r="CCO4535" s="61"/>
      <c r="CCP4535" s="61"/>
      <c r="CCQ4535" s="61"/>
      <c r="CCR4535" s="61"/>
      <c r="CCS4535" s="61"/>
      <c r="CCT4535" s="61"/>
      <c r="CCU4535" s="61"/>
      <c r="CCV4535" s="61"/>
      <c r="CCW4535" s="61"/>
      <c r="CCX4535" s="61"/>
      <c r="CCY4535" s="61"/>
      <c r="CCZ4535" s="61"/>
      <c r="CDA4535" s="61"/>
      <c r="CDB4535" s="61"/>
      <c r="CDC4535" s="61"/>
      <c r="CDD4535" s="61"/>
      <c r="CDE4535" s="61"/>
      <c r="CDF4535" s="61"/>
      <c r="CDG4535" s="61"/>
      <c r="CDH4535" s="61"/>
      <c r="CDI4535" s="61"/>
      <c r="CDJ4535" s="61"/>
      <c r="CDK4535" s="61"/>
      <c r="CDL4535" s="61"/>
      <c r="CDM4535" s="61"/>
      <c r="CDN4535" s="61"/>
      <c r="CDO4535" s="61"/>
      <c r="CDP4535" s="61"/>
      <c r="CDQ4535" s="61"/>
      <c r="CDR4535" s="61"/>
      <c r="CDS4535" s="61"/>
      <c r="CDT4535" s="61"/>
      <c r="CDU4535" s="61"/>
      <c r="CDV4535" s="61"/>
      <c r="CDW4535" s="61"/>
      <c r="CDX4535" s="61"/>
      <c r="CDY4535" s="61"/>
      <c r="CDZ4535" s="61"/>
      <c r="CEA4535" s="61"/>
      <c r="CEB4535" s="61"/>
      <c r="CEC4535" s="61"/>
      <c r="CED4535" s="61"/>
      <c r="CEE4535" s="61"/>
      <c r="CEF4535" s="61"/>
      <c r="CEG4535" s="61"/>
      <c r="CEH4535" s="61"/>
      <c r="CEI4535" s="61"/>
      <c r="CEJ4535" s="61"/>
      <c r="CEK4535" s="61"/>
      <c r="CEL4535" s="61"/>
      <c r="CEM4535" s="61"/>
      <c r="CEN4535" s="61"/>
      <c r="CEO4535" s="61"/>
      <c r="CEP4535" s="61"/>
      <c r="CEQ4535" s="61"/>
      <c r="CER4535" s="61"/>
      <c r="CES4535" s="61"/>
      <c r="CET4535" s="61"/>
      <c r="CEU4535" s="61"/>
      <c r="CEV4535" s="61"/>
      <c r="CEW4535" s="61"/>
      <c r="CEX4535" s="61"/>
      <c r="CEY4535" s="61"/>
      <c r="CEZ4535" s="61"/>
      <c r="CFA4535" s="61"/>
      <c r="CFB4535" s="61"/>
      <c r="CFC4535" s="61"/>
      <c r="CFD4535" s="61"/>
      <c r="CFE4535" s="61"/>
      <c r="CFF4535" s="61"/>
      <c r="CFG4535" s="61"/>
      <c r="CFH4535" s="61"/>
      <c r="CFI4535" s="61"/>
      <c r="CFJ4535" s="61"/>
      <c r="CFK4535" s="61"/>
      <c r="CFL4535" s="61"/>
      <c r="CFM4535" s="61"/>
      <c r="CFN4535" s="61"/>
      <c r="CFO4535" s="61"/>
      <c r="CFP4535" s="61"/>
      <c r="CFQ4535" s="61"/>
      <c r="CFR4535" s="61"/>
      <c r="CFS4535" s="61"/>
      <c r="CFT4535" s="61"/>
      <c r="CFU4535" s="61"/>
      <c r="CFV4535" s="61"/>
      <c r="CFW4535" s="61"/>
      <c r="CFX4535" s="61"/>
      <c r="CFY4535" s="61"/>
      <c r="CFZ4535" s="61"/>
      <c r="CGA4535" s="61"/>
      <c r="CGB4535" s="61"/>
      <c r="CGC4535" s="61"/>
      <c r="CGD4535" s="61"/>
      <c r="CGE4535" s="61"/>
      <c r="CGF4535" s="61"/>
      <c r="CGG4535" s="61"/>
      <c r="CGH4535" s="61"/>
      <c r="CGI4535" s="61"/>
      <c r="CGJ4535" s="61"/>
      <c r="CGK4535" s="61"/>
      <c r="CGL4535" s="61"/>
      <c r="CGM4535" s="61"/>
      <c r="CGN4535" s="61"/>
      <c r="CGO4535" s="61"/>
      <c r="CGP4535" s="61"/>
      <c r="CGQ4535" s="61"/>
      <c r="CGR4535" s="61"/>
      <c r="CGS4535" s="61"/>
      <c r="CGT4535" s="61"/>
      <c r="CGU4535" s="61"/>
      <c r="CGV4535" s="61"/>
      <c r="CGW4535" s="61"/>
      <c r="CGX4535" s="61"/>
      <c r="CGY4535" s="61"/>
      <c r="CGZ4535" s="61"/>
      <c r="CHA4535" s="61"/>
      <c r="CHB4535" s="61"/>
      <c r="CHC4535" s="61"/>
      <c r="CHD4535" s="61"/>
      <c r="CHE4535" s="61"/>
      <c r="CHF4535" s="61"/>
      <c r="CHG4535" s="61"/>
      <c r="CHH4535" s="61"/>
      <c r="CHI4535" s="61"/>
      <c r="CHJ4535" s="61"/>
      <c r="CHK4535" s="61"/>
      <c r="CHL4535" s="61"/>
      <c r="CHM4535" s="61"/>
      <c r="CHN4535" s="61"/>
      <c r="CHO4535" s="61"/>
      <c r="CHP4535" s="61"/>
      <c r="CHQ4535" s="61"/>
      <c r="CHR4535" s="61"/>
      <c r="CHS4535" s="61"/>
      <c r="CHT4535" s="61"/>
      <c r="CHU4535" s="61"/>
      <c r="CHV4535" s="61"/>
      <c r="CHW4535" s="61"/>
      <c r="CHX4535" s="61"/>
      <c r="CHY4535" s="61"/>
      <c r="CHZ4535" s="61"/>
      <c r="CIA4535" s="61"/>
      <c r="CIB4535" s="61"/>
      <c r="CIC4535" s="61"/>
      <c r="CID4535" s="61"/>
      <c r="CIE4535" s="61"/>
      <c r="CIF4535" s="61"/>
      <c r="CIG4535" s="61"/>
      <c r="CIH4535" s="61"/>
      <c r="CII4535" s="61"/>
      <c r="CIJ4535" s="61"/>
      <c r="CIK4535" s="61"/>
      <c r="CIL4535" s="61"/>
      <c r="CIM4535" s="61"/>
      <c r="CIN4535" s="61"/>
      <c r="CIO4535" s="61"/>
      <c r="CIP4535" s="61"/>
      <c r="CIQ4535" s="61"/>
      <c r="CIR4535" s="61"/>
      <c r="CIS4535" s="61"/>
      <c r="CIT4535" s="61"/>
      <c r="CIU4535" s="61"/>
      <c r="CIV4535" s="61"/>
      <c r="CIW4535" s="61"/>
      <c r="CIX4535" s="61"/>
      <c r="CIY4535" s="61"/>
      <c r="CIZ4535" s="61"/>
      <c r="CJA4535" s="61"/>
      <c r="CJB4535" s="61"/>
      <c r="CJC4535" s="61"/>
      <c r="CJD4535" s="61"/>
      <c r="CJE4535" s="61"/>
      <c r="CJF4535" s="61"/>
      <c r="CJG4535" s="61"/>
      <c r="CJH4535" s="61"/>
      <c r="CJI4535" s="61"/>
      <c r="CJJ4535" s="61"/>
      <c r="CJK4535" s="61"/>
      <c r="CJL4535" s="61"/>
      <c r="CJM4535" s="61"/>
      <c r="CJN4535" s="61"/>
      <c r="CJO4535" s="61"/>
      <c r="CJP4535" s="61"/>
      <c r="CJQ4535" s="61"/>
      <c r="CJR4535" s="61"/>
      <c r="CJS4535" s="61"/>
      <c r="CJT4535" s="61"/>
      <c r="CJU4535" s="61"/>
      <c r="CJV4535" s="61"/>
      <c r="CJW4535" s="61"/>
      <c r="CJX4535" s="61"/>
      <c r="CJY4535" s="61"/>
      <c r="CJZ4535" s="61"/>
      <c r="CKA4535" s="61"/>
      <c r="CKB4535" s="61"/>
      <c r="CKC4535" s="61"/>
      <c r="CKD4535" s="61"/>
      <c r="CKE4535" s="61"/>
      <c r="CKF4535" s="61"/>
      <c r="CKG4535" s="61"/>
      <c r="CKH4535" s="61"/>
      <c r="CKI4535" s="61"/>
      <c r="CKJ4535" s="61"/>
      <c r="CKK4535" s="61"/>
      <c r="CKL4535" s="61"/>
      <c r="CKM4535" s="61"/>
      <c r="CKN4535" s="61"/>
      <c r="CKO4535" s="61"/>
      <c r="CKP4535" s="61"/>
      <c r="CKQ4535" s="61"/>
      <c r="CKR4535" s="61"/>
      <c r="CKS4535" s="61"/>
      <c r="CKT4535" s="61"/>
      <c r="CKU4535" s="61"/>
      <c r="CKV4535" s="61"/>
      <c r="CKW4535" s="61"/>
      <c r="CKX4535" s="61"/>
      <c r="CKY4535" s="61"/>
      <c r="CKZ4535" s="61"/>
      <c r="CLA4535" s="61"/>
      <c r="CLB4535" s="61"/>
      <c r="CLC4535" s="61"/>
      <c r="CLD4535" s="61"/>
      <c r="CLE4535" s="61"/>
      <c r="CLF4535" s="61"/>
      <c r="CLG4535" s="61"/>
      <c r="CLH4535" s="61"/>
      <c r="CLI4535" s="61"/>
      <c r="CLJ4535" s="61"/>
      <c r="CLK4535" s="61"/>
      <c r="CLL4535" s="61"/>
      <c r="CLM4535" s="61"/>
      <c r="CLN4535" s="61"/>
      <c r="CLO4535" s="61"/>
      <c r="CLP4535" s="61"/>
      <c r="CLQ4535" s="61"/>
      <c r="CLR4535" s="61"/>
      <c r="CLS4535" s="61"/>
      <c r="CLT4535" s="61"/>
      <c r="CLU4535" s="61"/>
      <c r="CLV4535" s="61"/>
      <c r="CLW4535" s="61"/>
      <c r="CLX4535" s="61"/>
      <c r="CLY4535" s="61"/>
      <c r="CLZ4535" s="61"/>
      <c r="CMA4535" s="61"/>
      <c r="CMB4535" s="61"/>
      <c r="CMC4535" s="61"/>
      <c r="CMD4535" s="61"/>
      <c r="CME4535" s="61"/>
      <c r="CMF4535" s="61"/>
      <c r="CMG4535" s="61"/>
      <c r="CMH4535" s="61"/>
      <c r="CMI4535" s="61"/>
      <c r="CMJ4535" s="61"/>
      <c r="CMK4535" s="61"/>
      <c r="CML4535" s="61"/>
      <c r="CMM4535" s="61"/>
      <c r="CMN4535" s="61"/>
      <c r="CMO4535" s="61"/>
      <c r="CMP4535" s="61"/>
      <c r="CMQ4535" s="61"/>
      <c r="CMR4535" s="61"/>
      <c r="CMS4535" s="61"/>
      <c r="CMT4535" s="61"/>
      <c r="CMU4535" s="61"/>
      <c r="CMV4535" s="61"/>
      <c r="CMW4535" s="61"/>
      <c r="CMX4535" s="61"/>
      <c r="CMY4535" s="61"/>
      <c r="CMZ4535" s="61"/>
      <c r="CNA4535" s="61"/>
      <c r="CNB4535" s="61"/>
      <c r="CNC4535" s="61"/>
      <c r="CND4535" s="61"/>
      <c r="CNE4535" s="61"/>
      <c r="CNF4535" s="61"/>
      <c r="CNG4535" s="61"/>
      <c r="CNH4535" s="61"/>
      <c r="CNI4535" s="61"/>
      <c r="CNJ4535" s="61"/>
      <c r="CNK4535" s="61"/>
      <c r="CNL4535" s="61"/>
      <c r="CNM4535" s="61"/>
      <c r="CNN4535" s="61"/>
      <c r="CNO4535" s="61"/>
      <c r="CNP4535" s="61"/>
      <c r="CNQ4535" s="61"/>
      <c r="CNR4535" s="61"/>
      <c r="CNS4535" s="61"/>
      <c r="CNT4535" s="61"/>
      <c r="CNU4535" s="61"/>
      <c r="CNV4535" s="61"/>
      <c r="CNW4535" s="61"/>
      <c r="CNX4535" s="61"/>
      <c r="CNY4535" s="61"/>
      <c r="CNZ4535" s="61"/>
      <c r="COA4535" s="61"/>
      <c r="COB4535" s="61"/>
      <c r="COC4535" s="61"/>
      <c r="COD4535" s="61"/>
      <c r="COE4535" s="61"/>
      <c r="COF4535" s="61"/>
      <c r="COG4535" s="61"/>
      <c r="COH4535" s="61"/>
      <c r="COI4535" s="61"/>
      <c r="COJ4535" s="61"/>
      <c r="COK4535" s="61"/>
      <c r="COL4535" s="61"/>
      <c r="COM4535" s="61"/>
      <c r="CON4535" s="61"/>
      <c r="COO4535" s="61"/>
      <c r="COP4535" s="61"/>
      <c r="COQ4535" s="61"/>
      <c r="COR4535" s="61"/>
      <c r="COS4535" s="61"/>
      <c r="COT4535" s="61"/>
      <c r="COU4535" s="61"/>
      <c r="COV4535" s="61"/>
      <c r="COW4535" s="61"/>
      <c r="COX4535" s="61"/>
      <c r="COY4535" s="61"/>
      <c r="COZ4535" s="61"/>
      <c r="CPA4535" s="61"/>
      <c r="CPB4535" s="61"/>
      <c r="CPC4535" s="61"/>
      <c r="CPD4535" s="61"/>
      <c r="CPE4535" s="61"/>
      <c r="CPF4535" s="61"/>
      <c r="CPG4535" s="61"/>
      <c r="CPH4535" s="61"/>
      <c r="CPI4535" s="61"/>
      <c r="CPJ4535" s="61"/>
      <c r="CPK4535" s="61"/>
      <c r="CPL4535" s="61"/>
      <c r="CPM4535" s="61"/>
      <c r="CPN4535" s="61"/>
      <c r="CPO4535" s="61"/>
      <c r="CPP4535" s="61"/>
      <c r="CPQ4535" s="61"/>
      <c r="CPR4535" s="61"/>
      <c r="CPS4535" s="61"/>
      <c r="CPT4535" s="61"/>
      <c r="CPU4535" s="61"/>
      <c r="CPV4535" s="61"/>
      <c r="CPW4535" s="61"/>
      <c r="CPX4535" s="61"/>
      <c r="CPY4535" s="61"/>
      <c r="CPZ4535" s="61"/>
      <c r="CQA4535" s="61"/>
      <c r="CQB4535" s="61"/>
      <c r="CQC4535" s="61"/>
      <c r="CQD4535" s="61"/>
      <c r="CQE4535" s="61"/>
      <c r="CQF4535" s="61"/>
      <c r="CQG4535" s="61"/>
      <c r="CQH4535" s="61"/>
      <c r="CQI4535" s="61"/>
      <c r="CQJ4535" s="61"/>
      <c r="CQK4535" s="61"/>
      <c r="CQL4535" s="61"/>
      <c r="CQM4535" s="61"/>
      <c r="CQN4535" s="61"/>
      <c r="CQO4535" s="61"/>
      <c r="CQP4535" s="61"/>
      <c r="CQQ4535" s="61"/>
      <c r="CQR4535" s="61"/>
      <c r="CQS4535" s="61"/>
      <c r="CQT4535" s="61"/>
      <c r="CQU4535" s="61"/>
      <c r="CQV4535" s="61"/>
      <c r="CQW4535" s="61"/>
      <c r="CQX4535" s="61"/>
      <c r="CQY4535" s="61"/>
      <c r="CQZ4535" s="61"/>
      <c r="CRA4535" s="61"/>
      <c r="CRB4535" s="61"/>
      <c r="CRC4535" s="61"/>
      <c r="CRD4535" s="61"/>
      <c r="CRE4535" s="61"/>
      <c r="CRF4535" s="61"/>
      <c r="CRG4535" s="61"/>
      <c r="CRH4535" s="61"/>
      <c r="CRI4535" s="61"/>
      <c r="CRJ4535" s="61"/>
      <c r="CRK4535" s="61"/>
      <c r="CRL4535" s="61"/>
      <c r="CRM4535" s="61"/>
      <c r="CRN4535" s="61"/>
      <c r="CRO4535" s="61"/>
      <c r="CRP4535" s="61"/>
      <c r="CRQ4535" s="61"/>
      <c r="CRR4535" s="61"/>
      <c r="CRS4535" s="61"/>
      <c r="CRT4535" s="61"/>
      <c r="CRU4535" s="61"/>
      <c r="CRV4535" s="61"/>
      <c r="CRW4535" s="61"/>
      <c r="CRX4535" s="61"/>
      <c r="CRY4535" s="61"/>
      <c r="CRZ4535" s="61"/>
      <c r="CSA4535" s="61"/>
      <c r="CSB4535" s="61"/>
      <c r="CSC4535" s="61"/>
      <c r="CSD4535" s="61"/>
      <c r="CSE4535" s="61"/>
      <c r="CSF4535" s="61"/>
      <c r="CSG4535" s="61"/>
      <c r="CSH4535" s="61"/>
      <c r="CSI4535" s="61"/>
      <c r="CSJ4535" s="61"/>
      <c r="CSK4535" s="61"/>
      <c r="CSL4535" s="61"/>
      <c r="CSM4535" s="61"/>
      <c r="CSN4535" s="61"/>
      <c r="CSO4535" s="61"/>
      <c r="CSP4535" s="61"/>
      <c r="CSQ4535" s="61"/>
      <c r="CSR4535" s="61"/>
      <c r="CSS4535" s="61"/>
      <c r="CST4535" s="61"/>
      <c r="CSU4535" s="61"/>
      <c r="CSV4535" s="61"/>
      <c r="CSW4535" s="61"/>
      <c r="CSX4535" s="61"/>
      <c r="CSY4535" s="61"/>
      <c r="CSZ4535" s="61"/>
      <c r="CTA4535" s="61"/>
      <c r="CTB4535" s="61"/>
      <c r="CTC4535" s="61"/>
      <c r="CTD4535" s="61"/>
      <c r="CTE4535" s="61"/>
      <c r="CTF4535" s="61"/>
      <c r="CTG4535" s="61"/>
      <c r="CTH4535" s="61"/>
      <c r="CTI4535" s="61"/>
      <c r="CTJ4535" s="61"/>
      <c r="CTK4535" s="61"/>
      <c r="CTL4535" s="61"/>
      <c r="CTM4535" s="61"/>
      <c r="CTN4535" s="61"/>
      <c r="CTO4535" s="61"/>
      <c r="CTP4535" s="61"/>
      <c r="CTQ4535" s="61"/>
      <c r="CTR4535" s="61"/>
      <c r="CTS4535" s="61"/>
      <c r="CTT4535" s="61"/>
      <c r="CTU4535" s="61"/>
      <c r="CTV4535" s="61"/>
      <c r="CTW4535" s="61"/>
      <c r="CTX4535" s="61"/>
      <c r="CTY4535" s="61"/>
      <c r="CTZ4535" s="61"/>
      <c r="CUA4535" s="61"/>
      <c r="CUB4535" s="61"/>
      <c r="CUC4535" s="61"/>
      <c r="CUD4535" s="61"/>
      <c r="CUE4535" s="61"/>
      <c r="CUF4535" s="61"/>
      <c r="CUG4535" s="61"/>
      <c r="CUH4535" s="61"/>
      <c r="CUI4535" s="61"/>
      <c r="CUJ4535" s="61"/>
      <c r="CUK4535" s="61"/>
      <c r="CUL4535" s="61"/>
      <c r="CUM4535" s="61"/>
      <c r="CUN4535" s="61"/>
      <c r="CUO4535" s="61"/>
      <c r="CUP4535" s="61"/>
      <c r="CUQ4535" s="61"/>
      <c r="CUR4535" s="61"/>
      <c r="CUS4535" s="61"/>
      <c r="CUT4535" s="61"/>
      <c r="CUU4535" s="61"/>
      <c r="CUV4535" s="61"/>
      <c r="CUW4535" s="61"/>
      <c r="CUX4535" s="61"/>
      <c r="CUY4535" s="61"/>
      <c r="CUZ4535" s="61"/>
      <c r="CVA4535" s="61"/>
      <c r="CVB4535" s="61"/>
      <c r="CVC4535" s="61"/>
      <c r="CVD4535" s="61"/>
      <c r="CVE4535" s="61"/>
      <c r="CVF4535" s="61"/>
      <c r="CVG4535" s="61"/>
      <c r="CVH4535" s="61"/>
      <c r="CVI4535" s="61"/>
      <c r="CVJ4535" s="61"/>
      <c r="CVK4535" s="61"/>
      <c r="CVL4535" s="61"/>
      <c r="CVM4535" s="61"/>
      <c r="CVN4535" s="61"/>
      <c r="CVO4535" s="61"/>
      <c r="CVP4535" s="61"/>
      <c r="CVQ4535" s="61"/>
      <c r="CVR4535" s="61"/>
      <c r="CVS4535" s="61"/>
      <c r="CVT4535" s="61"/>
      <c r="CVU4535" s="61"/>
      <c r="CVV4535" s="61"/>
      <c r="CVW4535" s="61"/>
      <c r="CVX4535" s="61"/>
      <c r="CVY4535" s="61"/>
      <c r="CVZ4535" s="61"/>
      <c r="CWA4535" s="61"/>
      <c r="CWB4535" s="61"/>
      <c r="CWC4535" s="61"/>
      <c r="CWD4535" s="61"/>
      <c r="CWE4535" s="61"/>
      <c r="CWF4535" s="61"/>
      <c r="CWG4535" s="61"/>
      <c r="CWH4535" s="61"/>
      <c r="CWI4535" s="61"/>
      <c r="CWJ4535" s="61"/>
      <c r="CWK4535" s="61"/>
      <c r="CWL4535" s="61"/>
      <c r="CWM4535" s="61"/>
      <c r="CWN4535" s="61"/>
      <c r="CWO4535" s="61"/>
      <c r="CWP4535" s="61"/>
      <c r="CWQ4535" s="61"/>
      <c r="CWR4535" s="61"/>
      <c r="CWS4535" s="61"/>
      <c r="CWT4535" s="61"/>
      <c r="CWU4535" s="61"/>
      <c r="CWV4535" s="61"/>
      <c r="CWW4535" s="61"/>
      <c r="CWX4535" s="61"/>
      <c r="CWY4535" s="61"/>
      <c r="CWZ4535" s="61"/>
      <c r="CXA4535" s="61"/>
      <c r="CXB4535" s="61"/>
      <c r="CXC4535" s="61"/>
      <c r="CXD4535" s="61"/>
      <c r="CXE4535" s="61"/>
      <c r="CXF4535" s="61"/>
      <c r="CXG4535" s="61"/>
      <c r="CXH4535" s="61"/>
      <c r="CXI4535" s="61"/>
      <c r="CXJ4535" s="61"/>
      <c r="CXK4535" s="61"/>
      <c r="CXL4535" s="61"/>
      <c r="CXM4535" s="61"/>
      <c r="CXN4535" s="61"/>
      <c r="CXO4535" s="61"/>
      <c r="CXP4535" s="61"/>
      <c r="CXQ4535" s="61"/>
      <c r="CXR4535" s="61"/>
      <c r="CXS4535" s="61"/>
      <c r="CXT4535" s="61"/>
      <c r="CXU4535" s="61"/>
      <c r="CXV4535" s="61"/>
      <c r="CXW4535" s="61"/>
      <c r="CXX4535" s="61"/>
      <c r="CXY4535" s="61"/>
      <c r="CXZ4535" s="61"/>
      <c r="CYA4535" s="61"/>
      <c r="CYB4535" s="61"/>
      <c r="CYC4535" s="61"/>
      <c r="CYD4535" s="61"/>
      <c r="CYE4535" s="61"/>
      <c r="CYF4535" s="61"/>
      <c r="CYG4535" s="61"/>
      <c r="CYH4535" s="61"/>
      <c r="CYI4535" s="61"/>
      <c r="CYJ4535" s="61"/>
      <c r="CYK4535" s="61"/>
      <c r="CYL4535" s="61"/>
      <c r="CYM4535" s="61"/>
      <c r="CYN4535" s="61"/>
      <c r="CYO4535" s="61"/>
      <c r="CYP4535" s="61"/>
      <c r="CYQ4535" s="61"/>
      <c r="CYR4535" s="61"/>
      <c r="CYS4535" s="61"/>
      <c r="CYT4535" s="61"/>
      <c r="CYU4535" s="61"/>
      <c r="CYV4535" s="61"/>
      <c r="CYW4535" s="61"/>
      <c r="CYX4535" s="61"/>
      <c r="CYY4535" s="61"/>
      <c r="CYZ4535" s="61"/>
      <c r="CZA4535" s="61"/>
      <c r="CZB4535" s="61"/>
      <c r="CZC4535" s="61"/>
      <c r="CZD4535" s="61"/>
      <c r="CZE4535" s="61"/>
      <c r="CZF4535" s="61"/>
      <c r="CZG4535" s="61"/>
      <c r="CZH4535" s="61"/>
      <c r="CZI4535" s="61"/>
      <c r="CZJ4535" s="61"/>
      <c r="CZK4535" s="61"/>
      <c r="CZL4535" s="61"/>
      <c r="CZM4535" s="61"/>
      <c r="CZN4535" s="61"/>
      <c r="CZO4535" s="61"/>
      <c r="CZP4535" s="61"/>
      <c r="CZQ4535" s="61"/>
      <c r="CZR4535" s="61"/>
      <c r="CZS4535" s="61"/>
      <c r="CZT4535" s="61"/>
      <c r="CZU4535" s="61"/>
      <c r="CZV4535" s="61"/>
      <c r="CZW4535" s="61"/>
      <c r="CZX4535" s="61"/>
      <c r="CZY4535" s="61"/>
      <c r="CZZ4535" s="61"/>
      <c r="DAA4535" s="61"/>
      <c r="DAB4535" s="61"/>
      <c r="DAC4535" s="61"/>
      <c r="DAD4535" s="61"/>
      <c r="DAE4535" s="61"/>
      <c r="DAF4535" s="61"/>
      <c r="DAG4535" s="61"/>
      <c r="DAH4535" s="61"/>
      <c r="DAI4535" s="61"/>
      <c r="DAJ4535" s="61"/>
      <c r="DAK4535" s="61"/>
      <c r="DAL4535" s="61"/>
      <c r="DAM4535" s="61"/>
      <c r="DAN4535" s="61"/>
      <c r="DAO4535" s="61"/>
      <c r="DAP4535" s="61"/>
      <c r="DAQ4535" s="61"/>
      <c r="DAR4535" s="61"/>
      <c r="DAS4535" s="61"/>
      <c r="DAT4535" s="61"/>
      <c r="DAU4535" s="61"/>
      <c r="DAV4535" s="61"/>
      <c r="DAW4535" s="61"/>
      <c r="DAX4535" s="61"/>
      <c r="DAY4535" s="61"/>
      <c r="DAZ4535" s="61"/>
      <c r="DBA4535" s="61"/>
      <c r="DBB4535" s="61"/>
      <c r="DBC4535" s="61"/>
      <c r="DBD4535" s="61"/>
      <c r="DBE4535" s="61"/>
      <c r="DBF4535" s="61"/>
      <c r="DBG4535" s="61"/>
      <c r="DBH4535" s="61"/>
      <c r="DBI4535" s="61"/>
      <c r="DBJ4535" s="61"/>
      <c r="DBK4535" s="61"/>
      <c r="DBL4535" s="61"/>
      <c r="DBM4535" s="61"/>
      <c r="DBN4535" s="61"/>
      <c r="DBO4535" s="61"/>
      <c r="DBP4535" s="61"/>
      <c r="DBQ4535" s="61"/>
      <c r="DBR4535" s="61"/>
      <c r="DBS4535" s="61"/>
      <c r="DBT4535" s="61"/>
      <c r="DBU4535" s="61"/>
      <c r="DBV4535" s="61"/>
      <c r="DBW4535" s="61"/>
      <c r="DBX4535" s="61"/>
      <c r="DBY4535" s="61"/>
      <c r="DBZ4535" s="61"/>
      <c r="DCA4535" s="61"/>
      <c r="DCB4535" s="61"/>
      <c r="DCC4535" s="61"/>
      <c r="DCD4535" s="61"/>
      <c r="DCE4535" s="61"/>
      <c r="DCF4535" s="61"/>
      <c r="DCG4535" s="61"/>
      <c r="DCH4535" s="61"/>
      <c r="DCI4535" s="61"/>
      <c r="DCJ4535" s="61"/>
      <c r="DCK4535" s="61"/>
      <c r="DCL4535" s="61"/>
      <c r="DCM4535" s="61"/>
      <c r="DCN4535" s="61"/>
      <c r="DCO4535" s="61"/>
      <c r="DCP4535" s="61"/>
      <c r="DCQ4535" s="61"/>
      <c r="DCR4535" s="61"/>
      <c r="DCS4535" s="61"/>
      <c r="DCT4535" s="61"/>
      <c r="DCU4535" s="61"/>
      <c r="DCV4535" s="61"/>
      <c r="DCW4535" s="61"/>
      <c r="DCX4535" s="61"/>
      <c r="DCY4535" s="61"/>
      <c r="DCZ4535" s="61"/>
      <c r="DDA4535" s="61"/>
      <c r="DDB4535" s="61"/>
      <c r="DDC4535" s="61"/>
      <c r="DDD4535" s="61"/>
      <c r="DDE4535" s="61"/>
      <c r="DDF4535" s="61"/>
      <c r="DDG4535" s="61"/>
      <c r="DDH4535" s="61"/>
      <c r="DDI4535" s="61"/>
      <c r="DDJ4535" s="61"/>
      <c r="DDK4535" s="61"/>
      <c r="DDL4535" s="61"/>
      <c r="DDM4535" s="61"/>
      <c r="DDN4535" s="61"/>
      <c r="DDO4535" s="61"/>
      <c r="DDP4535" s="61"/>
      <c r="DDQ4535" s="61"/>
      <c r="DDR4535" s="61"/>
      <c r="DDS4535" s="61"/>
      <c r="DDT4535" s="61"/>
      <c r="DDU4535" s="61"/>
      <c r="DDV4535" s="61"/>
      <c r="DDW4535" s="61"/>
      <c r="DDX4535" s="61"/>
      <c r="DDY4535" s="61"/>
      <c r="DDZ4535" s="61"/>
      <c r="DEA4535" s="61"/>
      <c r="DEB4535" s="61"/>
      <c r="DEC4535" s="61"/>
      <c r="DED4535" s="61"/>
      <c r="DEE4535" s="61"/>
      <c r="DEF4535" s="61"/>
      <c r="DEG4535" s="61"/>
      <c r="DEH4535" s="61"/>
      <c r="DEI4535" s="61"/>
      <c r="DEJ4535" s="61"/>
      <c r="DEK4535" s="61"/>
      <c r="DEL4535" s="61"/>
      <c r="DEM4535" s="61"/>
      <c r="DEN4535" s="61"/>
      <c r="DEO4535" s="61"/>
      <c r="DEP4535" s="61"/>
      <c r="DEQ4535" s="61"/>
      <c r="DER4535" s="61"/>
      <c r="DES4535" s="61"/>
      <c r="DET4535" s="61"/>
      <c r="DEU4535" s="61"/>
      <c r="DEV4535" s="61"/>
      <c r="DEW4535" s="61"/>
      <c r="DEX4535" s="61"/>
      <c r="DEY4535" s="61"/>
      <c r="DEZ4535" s="61"/>
      <c r="DFA4535" s="61"/>
      <c r="DFB4535" s="61"/>
      <c r="DFC4535" s="61"/>
      <c r="DFD4535" s="61"/>
      <c r="DFE4535" s="61"/>
      <c r="DFF4535" s="61"/>
      <c r="DFG4535" s="61"/>
      <c r="DFH4535" s="61"/>
      <c r="DFI4535" s="61"/>
      <c r="DFJ4535" s="61"/>
      <c r="DFK4535" s="61"/>
      <c r="DFL4535" s="61"/>
      <c r="DFM4535" s="61"/>
      <c r="DFN4535" s="61"/>
      <c r="DFO4535" s="61"/>
      <c r="DFP4535" s="61"/>
      <c r="DFQ4535" s="61"/>
      <c r="DFR4535" s="61"/>
      <c r="DFS4535" s="61"/>
      <c r="DFT4535" s="61"/>
      <c r="DFU4535" s="61"/>
      <c r="DFV4535" s="61"/>
      <c r="DFW4535" s="61"/>
      <c r="DFX4535" s="61"/>
      <c r="DFY4535" s="61"/>
      <c r="DFZ4535" s="61"/>
      <c r="DGA4535" s="61"/>
      <c r="DGB4535" s="61"/>
      <c r="DGC4535" s="61"/>
      <c r="DGD4535" s="61"/>
      <c r="DGE4535" s="61"/>
      <c r="DGF4535" s="61"/>
      <c r="DGG4535" s="61"/>
      <c r="DGH4535" s="61"/>
      <c r="DGI4535" s="61"/>
      <c r="DGJ4535" s="61"/>
      <c r="DGK4535" s="61"/>
      <c r="DGL4535" s="61"/>
      <c r="DGM4535" s="61"/>
      <c r="DGN4535" s="61"/>
      <c r="DGO4535" s="61"/>
      <c r="DGP4535" s="61"/>
      <c r="DGQ4535" s="61"/>
      <c r="DGR4535" s="61"/>
      <c r="DGS4535" s="61"/>
      <c r="DGT4535" s="61"/>
      <c r="DGU4535" s="61"/>
      <c r="DGV4535" s="61"/>
      <c r="DGW4535" s="61"/>
      <c r="DGX4535" s="61"/>
      <c r="DGY4535" s="61"/>
      <c r="DGZ4535" s="61"/>
      <c r="DHA4535" s="61"/>
      <c r="DHB4535" s="61"/>
      <c r="DHC4535" s="61"/>
      <c r="DHD4535" s="61"/>
      <c r="DHE4535" s="61"/>
      <c r="DHF4535" s="61"/>
      <c r="DHG4535" s="61"/>
      <c r="DHH4535" s="61"/>
      <c r="DHI4535" s="61"/>
      <c r="DHJ4535" s="61"/>
      <c r="DHK4535" s="61"/>
      <c r="DHL4535" s="61"/>
      <c r="DHM4535" s="61"/>
      <c r="DHN4535" s="61"/>
      <c r="DHO4535" s="61"/>
      <c r="DHP4535" s="61"/>
      <c r="DHQ4535" s="61"/>
      <c r="DHR4535" s="61"/>
      <c r="DHS4535" s="61"/>
      <c r="DHT4535" s="61"/>
      <c r="DHU4535" s="61"/>
      <c r="DHV4535" s="61"/>
      <c r="DHW4535" s="61"/>
      <c r="DHX4535" s="61"/>
      <c r="DHY4535" s="61"/>
      <c r="DHZ4535" s="61"/>
      <c r="DIA4535" s="61"/>
      <c r="DIB4535" s="61"/>
      <c r="DIC4535" s="61"/>
      <c r="DID4535" s="61"/>
      <c r="DIE4535" s="61"/>
      <c r="DIF4535" s="61"/>
      <c r="DIG4535" s="61"/>
      <c r="DIH4535" s="61"/>
      <c r="DII4535" s="61"/>
      <c r="DIJ4535" s="61"/>
      <c r="DIK4535" s="61"/>
      <c r="DIL4535" s="61"/>
      <c r="DIM4535" s="61"/>
      <c r="DIN4535" s="61"/>
      <c r="DIO4535" s="61"/>
      <c r="DIP4535" s="61"/>
      <c r="DIQ4535" s="61"/>
      <c r="DIR4535" s="61"/>
      <c r="DIS4535" s="61"/>
      <c r="DIT4535" s="61"/>
      <c r="DIU4535" s="61"/>
      <c r="DIV4535" s="61"/>
      <c r="DIW4535" s="61"/>
      <c r="DIX4535" s="61"/>
      <c r="DIY4535" s="61"/>
      <c r="DIZ4535" s="61"/>
      <c r="DJA4535" s="61"/>
      <c r="DJB4535" s="61"/>
      <c r="DJC4535" s="61"/>
      <c r="DJD4535" s="61"/>
      <c r="DJE4535" s="61"/>
      <c r="DJF4535" s="61"/>
      <c r="DJG4535" s="61"/>
      <c r="DJH4535" s="61"/>
      <c r="DJI4535" s="61"/>
      <c r="DJJ4535" s="61"/>
      <c r="DJK4535" s="61"/>
      <c r="DJL4535" s="61"/>
      <c r="DJM4535" s="61"/>
      <c r="DJN4535" s="61"/>
      <c r="DJO4535" s="61"/>
      <c r="DJP4535" s="61"/>
      <c r="DJQ4535" s="61"/>
      <c r="DJR4535" s="61"/>
      <c r="DJS4535" s="61"/>
      <c r="DJT4535" s="61"/>
      <c r="DJU4535" s="61"/>
      <c r="DJV4535" s="61"/>
      <c r="DJW4535" s="61"/>
      <c r="DJX4535" s="61"/>
      <c r="DJY4535" s="61"/>
      <c r="DJZ4535" s="61"/>
      <c r="DKA4535" s="61"/>
      <c r="DKB4535" s="61"/>
      <c r="DKC4535" s="61"/>
      <c r="DKD4535" s="61"/>
      <c r="DKE4535" s="61"/>
      <c r="DKF4535" s="61"/>
      <c r="DKG4535" s="61"/>
      <c r="DKH4535" s="61"/>
      <c r="DKI4535" s="61"/>
      <c r="DKJ4535" s="61"/>
      <c r="DKK4535" s="61"/>
      <c r="DKL4535" s="61"/>
      <c r="DKM4535" s="61"/>
      <c r="DKN4535" s="61"/>
      <c r="DKO4535" s="61"/>
      <c r="DKP4535" s="61"/>
      <c r="DKQ4535" s="61"/>
      <c r="DKR4535" s="61"/>
      <c r="DKS4535" s="61"/>
      <c r="DKT4535" s="61"/>
      <c r="DKU4535" s="61"/>
      <c r="DKV4535" s="61"/>
      <c r="DKW4535" s="61"/>
      <c r="DKX4535" s="61"/>
      <c r="DKY4535" s="61"/>
      <c r="DKZ4535" s="61"/>
      <c r="DLA4535" s="61"/>
      <c r="DLB4535" s="61"/>
      <c r="DLC4535" s="61"/>
      <c r="DLD4535" s="61"/>
      <c r="DLE4535" s="61"/>
      <c r="DLF4535" s="61"/>
      <c r="DLG4535" s="61"/>
      <c r="DLH4535" s="61"/>
      <c r="DLI4535" s="61"/>
      <c r="DLJ4535" s="61"/>
      <c r="DLK4535" s="61"/>
      <c r="DLL4535" s="61"/>
      <c r="DLM4535" s="61"/>
      <c r="DLN4535" s="61"/>
      <c r="DLO4535" s="61"/>
      <c r="DLP4535" s="61"/>
      <c r="DLQ4535" s="61"/>
      <c r="DLR4535" s="61"/>
      <c r="DLS4535" s="61"/>
      <c r="DLT4535" s="61"/>
      <c r="DLU4535" s="61"/>
      <c r="DLV4535" s="61"/>
      <c r="DLW4535" s="61"/>
      <c r="DLX4535" s="61"/>
      <c r="DLY4535" s="61"/>
      <c r="DLZ4535" s="61"/>
      <c r="DMA4535" s="61"/>
      <c r="DMB4535" s="61"/>
      <c r="DMC4535" s="61"/>
      <c r="DMD4535" s="61"/>
      <c r="DME4535" s="61"/>
      <c r="DMF4535" s="61"/>
      <c r="DMG4535" s="61"/>
      <c r="DMH4535" s="61"/>
      <c r="DMI4535" s="61"/>
      <c r="DMJ4535" s="61"/>
      <c r="DMK4535" s="61"/>
      <c r="DML4535" s="61"/>
      <c r="DMM4535" s="61"/>
      <c r="DMN4535" s="61"/>
      <c r="DMO4535" s="61"/>
      <c r="DMP4535" s="61"/>
      <c r="DMQ4535" s="61"/>
      <c r="DMR4535" s="61"/>
      <c r="DMS4535" s="61"/>
      <c r="DMT4535" s="61"/>
      <c r="DMU4535" s="61"/>
      <c r="DMV4535" s="61"/>
      <c r="DMW4535" s="61"/>
      <c r="DMX4535" s="61"/>
      <c r="DMY4535" s="61"/>
      <c r="DMZ4535" s="61"/>
      <c r="DNA4535" s="61"/>
      <c r="DNB4535" s="61"/>
      <c r="DNC4535" s="61"/>
      <c r="DND4535" s="61"/>
      <c r="DNE4535" s="61"/>
      <c r="DNF4535" s="61"/>
      <c r="DNG4535" s="61"/>
      <c r="DNH4535" s="61"/>
      <c r="DNI4535" s="61"/>
      <c r="DNJ4535" s="61"/>
      <c r="DNK4535" s="61"/>
      <c r="DNL4535" s="61"/>
      <c r="DNM4535" s="61"/>
      <c r="DNN4535" s="61"/>
      <c r="DNO4535" s="61"/>
      <c r="DNP4535" s="61"/>
      <c r="DNQ4535" s="61"/>
      <c r="DNR4535" s="61"/>
      <c r="DNS4535" s="61"/>
      <c r="DNT4535" s="61"/>
      <c r="DNU4535" s="61"/>
      <c r="DNV4535" s="61"/>
      <c r="DNW4535" s="61"/>
      <c r="DNX4535" s="61"/>
      <c r="DNY4535" s="61"/>
      <c r="DNZ4535" s="61"/>
      <c r="DOA4535" s="61"/>
      <c r="DOB4535" s="61"/>
      <c r="DOC4535" s="61"/>
      <c r="DOD4535" s="61"/>
      <c r="DOE4535" s="61"/>
      <c r="DOF4535" s="61"/>
      <c r="DOG4535" s="61"/>
      <c r="DOH4535" s="61"/>
      <c r="DOI4535" s="61"/>
      <c r="DOJ4535" s="61"/>
      <c r="DOK4535" s="61"/>
      <c r="DOL4535" s="61"/>
      <c r="DOM4535" s="61"/>
      <c r="DON4535" s="61"/>
      <c r="DOO4535" s="61"/>
      <c r="DOP4535" s="61"/>
      <c r="DOQ4535" s="61"/>
      <c r="DOR4535" s="61"/>
      <c r="DOS4535" s="61"/>
      <c r="DOT4535" s="61"/>
      <c r="DOU4535" s="61"/>
      <c r="DOV4535" s="61"/>
      <c r="DOW4535" s="61"/>
      <c r="DOX4535" s="61"/>
      <c r="DOY4535" s="61"/>
      <c r="DOZ4535" s="61"/>
      <c r="DPA4535" s="61"/>
      <c r="DPB4535" s="61"/>
      <c r="DPC4535" s="61"/>
      <c r="DPD4535" s="61"/>
      <c r="DPE4535" s="61"/>
      <c r="DPF4535" s="61"/>
      <c r="DPG4535" s="61"/>
      <c r="DPH4535" s="61"/>
      <c r="DPI4535" s="61"/>
      <c r="DPJ4535" s="61"/>
      <c r="DPK4535" s="61"/>
      <c r="DPL4535" s="61"/>
      <c r="DPM4535" s="61"/>
      <c r="DPN4535" s="61"/>
      <c r="DPO4535" s="61"/>
      <c r="DPP4535" s="61"/>
      <c r="DPQ4535" s="61"/>
      <c r="DPR4535" s="61"/>
      <c r="DPS4535" s="61"/>
      <c r="DPT4535" s="61"/>
      <c r="DPU4535" s="61"/>
      <c r="DPV4535" s="61"/>
      <c r="DPW4535" s="61"/>
      <c r="DPX4535" s="61"/>
      <c r="DPY4535" s="61"/>
      <c r="DPZ4535" s="61"/>
      <c r="DQA4535" s="61"/>
      <c r="DQB4535" s="61"/>
      <c r="DQC4535" s="61"/>
      <c r="DQD4535" s="61"/>
      <c r="DQE4535" s="61"/>
      <c r="DQF4535" s="61"/>
      <c r="DQG4535" s="61"/>
      <c r="DQH4535" s="61"/>
      <c r="DQI4535" s="61"/>
      <c r="DQJ4535" s="61"/>
      <c r="DQK4535" s="61"/>
      <c r="DQL4535" s="61"/>
      <c r="DQM4535" s="61"/>
      <c r="DQN4535" s="61"/>
      <c r="DQO4535" s="61"/>
      <c r="DQP4535" s="61"/>
      <c r="DQQ4535" s="61"/>
      <c r="DQR4535" s="61"/>
      <c r="DQS4535" s="61"/>
      <c r="DQT4535" s="61"/>
      <c r="DQU4535" s="61"/>
      <c r="DQV4535" s="61"/>
      <c r="DQW4535" s="61"/>
      <c r="DQX4535" s="61"/>
      <c r="DQY4535" s="61"/>
      <c r="DQZ4535" s="61"/>
      <c r="DRA4535" s="61"/>
      <c r="DRB4535" s="61"/>
      <c r="DRC4535" s="61"/>
      <c r="DRD4535" s="61"/>
      <c r="DRE4535" s="61"/>
      <c r="DRF4535" s="61"/>
      <c r="DRG4535" s="61"/>
      <c r="DRH4535" s="61"/>
      <c r="DRI4535" s="61"/>
      <c r="DRJ4535" s="61"/>
      <c r="DRK4535" s="61"/>
      <c r="DRL4535" s="61"/>
      <c r="DRM4535" s="61"/>
      <c r="DRN4535" s="61"/>
      <c r="DRO4535" s="61"/>
      <c r="DRP4535" s="61"/>
      <c r="DRQ4535" s="61"/>
      <c r="DRR4535" s="61"/>
      <c r="DRS4535" s="61"/>
      <c r="DRT4535" s="61"/>
      <c r="DRU4535" s="61"/>
      <c r="DRV4535" s="61"/>
      <c r="DRW4535" s="61"/>
      <c r="DRX4535" s="61"/>
      <c r="DRY4535" s="61"/>
      <c r="DRZ4535" s="61"/>
      <c r="DSA4535" s="61"/>
      <c r="DSB4535" s="61"/>
      <c r="DSC4535" s="61"/>
      <c r="DSD4535" s="61"/>
      <c r="DSE4535" s="61"/>
      <c r="DSF4535" s="61"/>
      <c r="DSG4535" s="61"/>
      <c r="DSH4535" s="61"/>
      <c r="DSI4535" s="61"/>
      <c r="DSJ4535" s="61"/>
      <c r="DSK4535" s="61"/>
      <c r="DSL4535" s="61"/>
      <c r="DSM4535" s="61"/>
      <c r="DSN4535" s="61"/>
      <c r="DSO4535" s="61"/>
      <c r="DSP4535" s="61"/>
      <c r="DSQ4535" s="61"/>
      <c r="DSR4535" s="61"/>
      <c r="DSS4535" s="61"/>
      <c r="DST4535" s="61"/>
      <c r="DSU4535" s="61"/>
      <c r="DSV4535" s="61"/>
      <c r="DSW4535" s="61"/>
      <c r="DSX4535" s="61"/>
      <c r="DSY4535" s="61"/>
      <c r="DSZ4535" s="61"/>
      <c r="DTA4535" s="61"/>
      <c r="DTB4535" s="61"/>
      <c r="DTC4535" s="61"/>
      <c r="DTD4535" s="61"/>
      <c r="DTE4535" s="61"/>
      <c r="DTF4535" s="61"/>
      <c r="DTG4535" s="61"/>
      <c r="DTH4535" s="61"/>
      <c r="DTI4535" s="61"/>
      <c r="DTJ4535" s="61"/>
      <c r="DTK4535" s="61"/>
      <c r="DTL4535" s="61"/>
      <c r="DTM4535" s="61"/>
      <c r="DTN4535" s="61"/>
      <c r="DTO4535" s="61"/>
      <c r="DTP4535" s="61"/>
      <c r="DTQ4535" s="61"/>
      <c r="DTR4535" s="61"/>
      <c r="DTS4535" s="61"/>
      <c r="DTT4535" s="61"/>
      <c r="DTU4535" s="61"/>
      <c r="DTV4535" s="61"/>
      <c r="DTW4535" s="61"/>
      <c r="DTX4535" s="61"/>
      <c r="DTY4535" s="61"/>
      <c r="DTZ4535" s="61"/>
      <c r="DUA4535" s="61"/>
      <c r="DUB4535" s="61"/>
      <c r="DUC4535" s="61"/>
      <c r="DUD4535" s="61"/>
      <c r="DUE4535" s="61"/>
      <c r="DUF4535" s="61"/>
      <c r="DUG4535" s="61"/>
      <c r="DUH4535" s="61"/>
      <c r="DUI4535" s="61"/>
      <c r="DUJ4535" s="61"/>
      <c r="DUK4535" s="61"/>
      <c r="DUL4535" s="61"/>
      <c r="DUM4535" s="61"/>
      <c r="DUN4535" s="61"/>
      <c r="DUO4535" s="61"/>
      <c r="DUP4535" s="61"/>
      <c r="DUQ4535" s="61"/>
      <c r="DUR4535" s="61"/>
      <c r="DUS4535" s="61"/>
      <c r="DUT4535" s="61"/>
      <c r="DUU4535" s="61"/>
      <c r="DUV4535" s="61"/>
      <c r="DUW4535" s="61"/>
      <c r="DUX4535" s="61"/>
      <c r="DUY4535" s="61"/>
      <c r="DUZ4535" s="61"/>
      <c r="DVA4535" s="61"/>
      <c r="DVB4535" s="61"/>
      <c r="DVC4535" s="61"/>
      <c r="DVD4535" s="61"/>
      <c r="DVE4535" s="61"/>
      <c r="DVF4535" s="61"/>
      <c r="DVG4535" s="61"/>
      <c r="DVH4535" s="61"/>
      <c r="DVI4535" s="61"/>
      <c r="DVJ4535" s="61"/>
      <c r="DVK4535" s="61"/>
      <c r="DVL4535" s="61"/>
      <c r="DVM4535" s="61"/>
      <c r="DVN4535" s="61"/>
      <c r="DVO4535" s="61"/>
      <c r="DVP4535" s="61"/>
      <c r="DVQ4535" s="61"/>
      <c r="DVR4535" s="61"/>
      <c r="DVS4535" s="61"/>
      <c r="DVT4535" s="61"/>
      <c r="DVU4535" s="61"/>
      <c r="DVV4535" s="61"/>
      <c r="DVW4535" s="61"/>
      <c r="DVX4535" s="61"/>
      <c r="DVY4535" s="61"/>
      <c r="DVZ4535" s="61"/>
      <c r="DWA4535" s="61"/>
      <c r="DWB4535" s="61"/>
      <c r="DWC4535" s="61"/>
      <c r="DWD4535" s="61"/>
      <c r="DWE4535" s="61"/>
      <c r="DWF4535" s="61"/>
      <c r="DWG4535" s="61"/>
      <c r="DWH4535" s="61"/>
      <c r="DWI4535" s="61"/>
      <c r="DWJ4535" s="61"/>
      <c r="DWK4535" s="61"/>
      <c r="DWL4535" s="61"/>
      <c r="DWM4535" s="61"/>
      <c r="DWN4535" s="61"/>
      <c r="DWO4535" s="61"/>
      <c r="DWP4535" s="61"/>
      <c r="DWQ4535" s="61"/>
      <c r="DWR4535" s="61"/>
      <c r="DWS4535" s="61"/>
      <c r="DWT4535" s="61"/>
      <c r="DWU4535" s="61"/>
      <c r="DWV4535" s="61"/>
      <c r="DWW4535" s="61"/>
      <c r="DWX4535" s="61"/>
      <c r="DWY4535" s="61"/>
      <c r="DWZ4535" s="61"/>
      <c r="DXA4535" s="61"/>
      <c r="DXB4535" s="61"/>
      <c r="DXC4535" s="61"/>
      <c r="DXD4535" s="61"/>
      <c r="DXE4535" s="61"/>
      <c r="DXF4535" s="61"/>
      <c r="DXG4535" s="61"/>
      <c r="DXH4535" s="61"/>
      <c r="DXI4535" s="61"/>
      <c r="DXJ4535" s="61"/>
      <c r="DXK4535" s="61"/>
      <c r="DXL4535" s="61"/>
      <c r="DXM4535" s="61"/>
      <c r="DXN4535" s="61"/>
      <c r="DXO4535" s="61"/>
      <c r="DXP4535" s="61"/>
      <c r="DXQ4535" s="61"/>
      <c r="DXR4535" s="61"/>
      <c r="DXS4535" s="61"/>
      <c r="DXT4535" s="61"/>
      <c r="DXU4535" s="61"/>
      <c r="DXV4535" s="61"/>
      <c r="DXW4535" s="61"/>
      <c r="DXX4535" s="61"/>
      <c r="DXY4535" s="61"/>
      <c r="DXZ4535" s="61"/>
      <c r="DYA4535" s="61"/>
      <c r="DYB4535" s="61"/>
      <c r="DYC4535" s="61"/>
      <c r="DYD4535" s="61"/>
      <c r="DYE4535" s="61"/>
      <c r="DYF4535" s="61"/>
      <c r="DYG4535" s="61"/>
      <c r="DYH4535" s="61"/>
      <c r="DYI4535" s="61"/>
      <c r="DYJ4535" s="61"/>
      <c r="DYK4535" s="61"/>
      <c r="DYL4535" s="61"/>
      <c r="DYM4535" s="61"/>
      <c r="DYN4535" s="61"/>
      <c r="DYO4535" s="61"/>
      <c r="DYP4535" s="61"/>
      <c r="DYQ4535" s="61"/>
      <c r="DYR4535" s="61"/>
      <c r="DYS4535" s="61"/>
      <c r="DYT4535" s="61"/>
      <c r="DYU4535" s="61"/>
      <c r="DYV4535" s="61"/>
      <c r="DYW4535" s="61"/>
      <c r="DYX4535" s="61"/>
      <c r="DYY4535" s="61"/>
      <c r="DYZ4535" s="61"/>
      <c r="DZA4535" s="61"/>
      <c r="DZB4535" s="61"/>
      <c r="DZC4535" s="61"/>
      <c r="DZD4535" s="61"/>
      <c r="DZE4535" s="61"/>
      <c r="DZF4535" s="61"/>
      <c r="DZG4535" s="61"/>
      <c r="DZH4535" s="61"/>
      <c r="DZI4535" s="61"/>
      <c r="DZJ4535" s="61"/>
      <c r="DZK4535" s="61"/>
      <c r="DZL4535" s="61"/>
      <c r="DZM4535" s="61"/>
      <c r="DZN4535" s="61"/>
      <c r="DZO4535" s="61"/>
      <c r="DZP4535" s="61"/>
      <c r="DZQ4535" s="61"/>
      <c r="DZR4535" s="61"/>
      <c r="DZS4535" s="61"/>
      <c r="DZT4535" s="61"/>
      <c r="DZU4535" s="61"/>
      <c r="DZV4535" s="61"/>
      <c r="DZW4535" s="61"/>
      <c r="DZX4535" s="61"/>
      <c r="DZY4535" s="61"/>
      <c r="DZZ4535" s="61"/>
      <c r="EAA4535" s="61"/>
      <c r="EAB4535" s="61"/>
      <c r="EAC4535" s="61"/>
      <c r="EAD4535" s="61"/>
      <c r="EAE4535" s="61"/>
      <c r="EAF4535" s="61"/>
      <c r="EAG4535" s="61"/>
      <c r="EAH4535" s="61"/>
      <c r="EAI4535" s="61"/>
      <c r="EAJ4535" s="61"/>
      <c r="EAK4535" s="61"/>
      <c r="EAL4535" s="61"/>
      <c r="EAM4535" s="61"/>
      <c r="EAN4535" s="61"/>
      <c r="EAO4535" s="61"/>
      <c r="EAP4535" s="61"/>
      <c r="EAQ4535" s="61"/>
      <c r="EAR4535" s="61"/>
      <c r="EAS4535" s="61"/>
      <c r="EAT4535" s="61"/>
      <c r="EAU4535" s="61"/>
      <c r="EAV4535" s="61"/>
      <c r="EAW4535" s="61"/>
      <c r="EAX4535" s="61"/>
      <c r="EAY4535" s="61"/>
      <c r="EAZ4535" s="61"/>
      <c r="EBA4535" s="61"/>
      <c r="EBB4535" s="61"/>
      <c r="EBC4535" s="61"/>
      <c r="EBD4535" s="61"/>
      <c r="EBE4535" s="61"/>
      <c r="EBF4535" s="61"/>
      <c r="EBG4535" s="61"/>
      <c r="EBH4535" s="61"/>
      <c r="EBI4535" s="61"/>
      <c r="EBJ4535" s="61"/>
      <c r="EBK4535" s="61"/>
      <c r="EBL4535" s="61"/>
      <c r="EBM4535" s="61"/>
      <c r="EBN4535" s="61"/>
      <c r="EBO4535" s="61"/>
      <c r="EBP4535" s="61"/>
      <c r="EBQ4535" s="61"/>
      <c r="EBR4535" s="61"/>
      <c r="EBS4535" s="61"/>
      <c r="EBT4535" s="61"/>
      <c r="EBU4535" s="61"/>
      <c r="EBV4535" s="61"/>
      <c r="EBW4535" s="61"/>
      <c r="EBX4535" s="61"/>
      <c r="EBY4535" s="61"/>
      <c r="EBZ4535" s="61"/>
      <c r="ECA4535" s="61"/>
      <c r="ECB4535" s="61"/>
      <c r="ECC4535" s="61"/>
      <c r="ECD4535" s="61"/>
      <c r="ECE4535" s="61"/>
      <c r="ECF4535" s="61"/>
      <c r="ECG4535" s="61"/>
      <c r="ECH4535" s="61"/>
      <c r="ECI4535" s="61"/>
      <c r="ECJ4535" s="61"/>
      <c r="ECK4535" s="61"/>
      <c r="ECL4535" s="61"/>
      <c r="ECM4535" s="61"/>
      <c r="ECN4535" s="61"/>
      <c r="ECO4535" s="61"/>
      <c r="ECP4535" s="61"/>
      <c r="ECQ4535" s="61"/>
      <c r="ECR4535" s="61"/>
      <c r="ECS4535" s="61"/>
      <c r="ECT4535" s="61"/>
      <c r="ECU4535" s="61"/>
      <c r="ECV4535" s="61"/>
      <c r="ECW4535" s="61"/>
      <c r="ECX4535" s="61"/>
      <c r="ECY4535" s="61"/>
      <c r="ECZ4535" s="61"/>
      <c r="EDA4535" s="61"/>
      <c r="EDB4535" s="61"/>
      <c r="EDC4535" s="61"/>
      <c r="EDD4535" s="61"/>
      <c r="EDE4535" s="61"/>
      <c r="EDF4535" s="61"/>
      <c r="EDG4535" s="61"/>
      <c r="EDH4535" s="61"/>
      <c r="EDI4535" s="61"/>
      <c r="EDJ4535" s="61"/>
      <c r="EDK4535" s="61"/>
      <c r="EDL4535" s="61"/>
      <c r="EDM4535" s="61"/>
      <c r="EDN4535" s="61"/>
      <c r="EDO4535" s="61"/>
      <c r="EDP4535" s="61"/>
      <c r="EDQ4535" s="61"/>
      <c r="EDR4535" s="61"/>
      <c r="EDS4535" s="61"/>
      <c r="EDT4535" s="61"/>
      <c r="EDU4535" s="61"/>
      <c r="EDV4535" s="61"/>
      <c r="EDW4535" s="61"/>
      <c r="EDX4535" s="61"/>
      <c r="EDY4535" s="61"/>
      <c r="EDZ4535" s="61"/>
      <c r="EEA4535" s="61"/>
      <c r="EEB4535" s="61"/>
      <c r="EEC4535" s="61"/>
      <c r="EED4535" s="61"/>
      <c r="EEE4535" s="61"/>
      <c r="EEF4535" s="61"/>
      <c r="EEG4535" s="61"/>
      <c r="EEH4535" s="61"/>
      <c r="EEI4535" s="61"/>
      <c r="EEJ4535" s="61"/>
      <c r="EEK4535" s="61"/>
      <c r="EEL4535" s="61"/>
      <c r="EEM4535" s="61"/>
      <c r="EEN4535" s="61"/>
      <c r="EEO4535" s="61"/>
      <c r="EEP4535" s="61"/>
      <c r="EEQ4535" s="61"/>
      <c r="EER4535" s="61"/>
      <c r="EES4535" s="61"/>
      <c r="EET4535" s="61"/>
      <c r="EEU4535" s="61"/>
      <c r="EEV4535" s="61"/>
      <c r="EEW4535" s="61"/>
      <c r="EEX4535" s="61"/>
      <c r="EEY4535" s="61"/>
      <c r="EEZ4535" s="61"/>
      <c r="EFA4535" s="61"/>
      <c r="EFB4535" s="61"/>
      <c r="EFC4535" s="61"/>
      <c r="EFD4535" s="61"/>
      <c r="EFE4535" s="61"/>
      <c r="EFF4535" s="61"/>
      <c r="EFG4535" s="61"/>
      <c r="EFH4535" s="61"/>
      <c r="EFI4535" s="61"/>
      <c r="EFJ4535" s="61"/>
      <c r="EFK4535" s="61"/>
      <c r="EFL4535" s="61"/>
      <c r="EFM4535" s="61"/>
      <c r="EFN4535" s="61"/>
      <c r="EFO4535" s="61"/>
      <c r="EFP4535" s="61"/>
      <c r="EFQ4535" s="61"/>
      <c r="EFR4535" s="61"/>
      <c r="EFS4535" s="61"/>
      <c r="EFT4535" s="61"/>
      <c r="EFU4535" s="61"/>
      <c r="EFV4535" s="61"/>
      <c r="EFW4535" s="61"/>
      <c r="EFX4535" s="61"/>
      <c r="EFY4535" s="61"/>
      <c r="EFZ4535" s="61"/>
      <c r="EGA4535" s="61"/>
      <c r="EGB4535" s="61"/>
      <c r="EGC4535" s="61"/>
      <c r="EGD4535" s="61"/>
      <c r="EGE4535" s="61"/>
      <c r="EGF4535" s="61"/>
      <c r="EGG4535" s="61"/>
      <c r="EGH4535" s="61"/>
      <c r="EGI4535" s="61"/>
      <c r="EGJ4535" s="61"/>
      <c r="EGK4535" s="61"/>
      <c r="EGL4535" s="61"/>
      <c r="EGM4535" s="61"/>
      <c r="EGN4535" s="61"/>
      <c r="EGO4535" s="61"/>
      <c r="EGP4535" s="61"/>
      <c r="EGQ4535" s="61"/>
      <c r="EGR4535" s="61"/>
      <c r="EGS4535" s="61"/>
      <c r="EGT4535" s="61"/>
      <c r="EGU4535" s="61"/>
      <c r="EGV4535" s="61"/>
      <c r="EGW4535" s="61"/>
      <c r="EGX4535" s="61"/>
      <c r="EGY4535" s="61"/>
      <c r="EGZ4535" s="61"/>
      <c r="EHA4535" s="61"/>
      <c r="EHB4535" s="61"/>
      <c r="EHC4535" s="61"/>
      <c r="EHD4535" s="61"/>
      <c r="EHE4535" s="61"/>
      <c r="EHF4535" s="61"/>
      <c r="EHG4535" s="61"/>
      <c r="EHH4535" s="61"/>
      <c r="EHI4535" s="61"/>
      <c r="EHJ4535" s="61"/>
      <c r="EHK4535" s="61"/>
      <c r="EHL4535" s="61"/>
      <c r="EHM4535" s="61"/>
      <c r="EHN4535" s="61"/>
      <c r="EHO4535" s="61"/>
      <c r="EHP4535" s="61"/>
      <c r="EHQ4535" s="61"/>
      <c r="EHR4535" s="61"/>
      <c r="EHS4535" s="61"/>
      <c r="EHT4535" s="61"/>
      <c r="EHU4535" s="61"/>
      <c r="EHV4535" s="61"/>
      <c r="EHW4535" s="61"/>
      <c r="EHX4535" s="61"/>
      <c r="EHY4535" s="61"/>
      <c r="EHZ4535" s="61"/>
      <c r="EIA4535" s="61"/>
      <c r="EIB4535" s="61"/>
      <c r="EIC4535" s="61"/>
      <c r="EID4535" s="61"/>
      <c r="EIE4535" s="61"/>
      <c r="EIF4535" s="61"/>
      <c r="EIG4535" s="61"/>
      <c r="EIH4535" s="61"/>
      <c r="EII4535" s="61"/>
      <c r="EIJ4535" s="61"/>
      <c r="EIK4535" s="61"/>
      <c r="EIL4535" s="61"/>
      <c r="EIM4535" s="61"/>
      <c r="EIN4535" s="61"/>
      <c r="EIO4535" s="61"/>
      <c r="EIP4535" s="61"/>
      <c r="EIQ4535" s="61"/>
      <c r="EIR4535" s="61"/>
      <c r="EIS4535" s="61"/>
      <c r="EIT4535" s="61"/>
      <c r="EIU4535" s="61"/>
      <c r="EIV4535" s="61"/>
      <c r="EIW4535" s="61"/>
      <c r="EIX4535" s="61"/>
      <c r="EIY4535" s="61"/>
      <c r="EIZ4535" s="61"/>
      <c r="EJA4535" s="61"/>
      <c r="EJB4535" s="61"/>
      <c r="EJC4535" s="61"/>
      <c r="EJD4535" s="61"/>
      <c r="EJE4535" s="61"/>
      <c r="EJF4535" s="61"/>
      <c r="EJG4535" s="61"/>
      <c r="EJH4535" s="61"/>
      <c r="EJI4535" s="61"/>
      <c r="EJJ4535" s="61"/>
      <c r="EJK4535" s="61"/>
      <c r="EJL4535" s="61"/>
      <c r="EJM4535" s="61"/>
      <c r="EJN4535" s="61"/>
      <c r="EJO4535" s="61"/>
      <c r="EJP4535" s="61"/>
      <c r="EJQ4535" s="61"/>
      <c r="EJR4535" s="61"/>
      <c r="EJS4535" s="61"/>
      <c r="EJT4535" s="61"/>
      <c r="EJU4535" s="61"/>
      <c r="EJV4535" s="61"/>
      <c r="EJW4535" s="61"/>
      <c r="EJX4535" s="61"/>
      <c r="EJY4535" s="61"/>
      <c r="EJZ4535" s="61"/>
      <c r="EKA4535" s="61"/>
      <c r="EKB4535" s="61"/>
      <c r="EKC4535" s="61"/>
      <c r="EKD4535" s="61"/>
      <c r="EKE4535" s="61"/>
      <c r="EKF4535" s="61"/>
      <c r="EKG4535" s="61"/>
      <c r="EKH4535" s="61"/>
      <c r="EKI4535" s="61"/>
      <c r="EKJ4535" s="61"/>
      <c r="EKK4535" s="61"/>
      <c r="EKL4535" s="61"/>
      <c r="EKM4535" s="61"/>
      <c r="EKN4535" s="61"/>
      <c r="EKO4535" s="61"/>
      <c r="EKP4535" s="61"/>
      <c r="EKQ4535" s="61"/>
      <c r="EKR4535" s="61"/>
      <c r="EKS4535" s="61"/>
      <c r="EKT4535" s="61"/>
      <c r="EKU4535" s="61"/>
      <c r="EKV4535" s="61"/>
      <c r="EKW4535" s="61"/>
      <c r="EKX4535" s="61"/>
      <c r="EKY4535" s="61"/>
      <c r="EKZ4535" s="61"/>
      <c r="ELA4535" s="61"/>
      <c r="ELB4535" s="61"/>
      <c r="ELC4535" s="61"/>
      <c r="ELD4535" s="61"/>
      <c r="ELE4535" s="61"/>
      <c r="ELF4535" s="61"/>
      <c r="ELG4535" s="61"/>
      <c r="ELH4535" s="61"/>
      <c r="ELI4535" s="61"/>
      <c r="ELJ4535" s="61"/>
      <c r="ELK4535" s="61"/>
      <c r="ELL4535" s="61"/>
      <c r="ELM4535" s="61"/>
      <c r="ELN4535" s="61"/>
      <c r="ELO4535" s="61"/>
      <c r="ELP4535" s="61"/>
      <c r="ELQ4535" s="61"/>
      <c r="ELR4535" s="61"/>
      <c r="ELS4535" s="61"/>
      <c r="ELT4535" s="61"/>
      <c r="ELU4535" s="61"/>
      <c r="ELV4535" s="61"/>
      <c r="ELW4535" s="61"/>
      <c r="ELX4535" s="61"/>
      <c r="ELY4535" s="61"/>
      <c r="ELZ4535" s="61"/>
      <c r="EMA4535" s="61"/>
      <c r="EMB4535" s="61"/>
      <c r="EMC4535" s="61"/>
      <c r="EMD4535" s="61"/>
      <c r="EME4535" s="61"/>
      <c r="EMF4535" s="61"/>
      <c r="EMG4535" s="61"/>
      <c r="EMH4535" s="61"/>
      <c r="EMI4535" s="61"/>
      <c r="EMJ4535" s="61"/>
      <c r="EMK4535" s="61"/>
      <c r="EML4535" s="61"/>
      <c r="EMM4535" s="61"/>
      <c r="EMN4535" s="61"/>
      <c r="EMO4535" s="61"/>
      <c r="EMP4535" s="61"/>
      <c r="EMQ4535" s="61"/>
      <c r="EMR4535" s="61"/>
      <c r="EMS4535" s="61"/>
      <c r="EMT4535" s="61"/>
      <c r="EMU4535" s="61"/>
      <c r="EMV4535" s="61"/>
      <c r="EMW4535" s="61"/>
      <c r="EMX4535" s="61"/>
      <c r="EMY4535" s="61"/>
      <c r="EMZ4535" s="61"/>
      <c r="ENA4535" s="61"/>
      <c r="ENB4535" s="61"/>
      <c r="ENC4535" s="61"/>
      <c r="END4535" s="61"/>
      <c r="ENE4535" s="61"/>
      <c r="ENF4535" s="61"/>
      <c r="ENG4535" s="61"/>
      <c r="ENH4535" s="61"/>
      <c r="ENI4535" s="61"/>
      <c r="ENJ4535" s="61"/>
      <c r="ENK4535" s="61"/>
      <c r="ENL4535" s="61"/>
      <c r="ENM4535" s="61"/>
      <c r="ENN4535" s="61"/>
      <c r="ENO4535" s="61"/>
      <c r="ENP4535" s="61"/>
      <c r="ENQ4535" s="61"/>
      <c r="ENR4535" s="61"/>
      <c r="ENS4535" s="61"/>
      <c r="ENT4535" s="61"/>
      <c r="ENU4535" s="61"/>
      <c r="ENV4535" s="61"/>
      <c r="ENW4535" s="61"/>
      <c r="ENX4535" s="61"/>
      <c r="ENY4535" s="61"/>
      <c r="ENZ4535" s="61"/>
      <c r="EOA4535" s="61"/>
      <c r="EOB4535" s="61"/>
      <c r="EOC4535" s="61"/>
      <c r="EOD4535" s="61"/>
      <c r="EOE4535" s="61"/>
      <c r="EOF4535" s="61"/>
      <c r="EOG4535" s="61"/>
      <c r="EOH4535" s="61"/>
      <c r="EOI4535" s="61"/>
      <c r="EOJ4535" s="61"/>
      <c r="EOK4535" s="61"/>
      <c r="EOL4535" s="61"/>
      <c r="EOM4535" s="61"/>
      <c r="EON4535" s="61"/>
      <c r="EOO4535" s="61"/>
      <c r="EOP4535" s="61"/>
      <c r="EOQ4535" s="61"/>
      <c r="EOR4535" s="61"/>
      <c r="EOS4535" s="61"/>
      <c r="EOT4535" s="61"/>
      <c r="EOU4535" s="61"/>
      <c r="EOV4535" s="61"/>
      <c r="EOW4535" s="61"/>
      <c r="EOX4535" s="61"/>
      <c r="EOY4535" s="61"/>
      <c r="EOZ4535" s="61"/>
      <c r="EPA4535" s="61"/>
      <c r="EPB4535" s="61"/>
      <c r="EPC4535" s="61"/>
      <c r="EPD4535" s="61"/>
      <c r="EPE4535" s="61"/>
      <c r="EPF4535" s="61"/>
      <c r="EPG4535" s="61"/>
      <c r="EPH4535" s="61"/>
      <c r="EPI4535" s="61"/>
      <c r="EPJ4535" s="61"/>
      <c r="EPK4535" s="61"/>
      <c r="EPL4535" s="61"/>
      <c r="EPM4535" s="61"/>
      <c r="EPN4535" s="61"/>
      <c r="EPO4535" s="61"/>
      <c r="EPP4535" s="61"/>
      <c r="EPQ4535" s="61"/>
      <c r="EPR4535" s="61"/>
      <c r="EPS4535" s="61"/>
      <c r="EPT4535" s="61"/>
      <c r="EPU4535" s="61"/>
      <c r="EPV4535" s="61"/>
      <c r="EPW4535" s="61"/>
      <c r="EPX4535" s="61"/>
      <c r="EPY4535" s="61"/>
      <c r="EPZ4535" s="61"/>
      <c r="EQA4535" s="61"/>
      <c r="EQB4535" s="61"/>
      <c r="EQC4535" s="61"/>
      <c r="EQD4535" s="61"/>
      <c r="EQE4535" s="61"/>
      <c r="EQF4535" s="61"/>
      <c r="EQG4535" s="61"/>
      <c r="EQH4535" s="61"/>
      <c r="EQI4535" s="61"/>
      <c r="EQJ4535" s="61"/>
      <c r="EQK4535" s="61"/>
      <c r="EQL4535" s="61"/>
      <c r="EQM4535" s="61"/>
      <c r="EQN4535" s="61"/>
      <c r="EQO4535" s="61"/>
      <c r="EQP4535" s="61"/>
      <c r="EQQ4535" s="61"/>
      <c r="EQR4535" s="61"/>
      <c r="EQS4535" s="61"/>
      <c r="EQT4535" s="61"/>
      <c r="EQU4535" s="61"/>
      <c r="EQV4535" s="61"/>
      <c r="EQW4535" s="61"/>
      <c r="EQX4535" s="61"/>
      <c r="EQY4535" s="61"/>
      <c r="EQZ4535" s="61"/>
      <c r="ERA4535" s="61"/>
      <c r="ERB4535" s="61"/>
      <c r="ERC4535" s="61"/>
      <c r="ERD4535" s="61"/>
      <c r="ERE4535" s="61"/>
      <c r="ERF4535" s="61"/>
      <c r="ERG4535" s="61"/>
      <c r="ERH4535" s="61"/>
      <c r="ERI4535" s="61"/>
      <c r="ERJ4535" s="61"/>
      <c r="ERK4535" s="61"/>
      <c r="ERL4535" s="61"/>
      <c r="ERM4535" s="61"/>
      <c r="ERN4535" s="61"/>
      <c r="ERO4535" s="61"/>
      <c r="ERP4535" s="61"/>
      <c r="ERQ4535" s="61"/>
      <c r="ERR4535" s="61"/>
      <c r="ERS4535" s="61"/>
      <c r="ERT4535" s="61"/>
      <c r="ERU4535" s="61"/>
      <c r="ERV4535" s="61"/>
      <c r="ERW4535" s="61"/>
      <c r="ERX4535" s="61"/>
      <c r="ERY4535" s="61"/>
      <c r="ERZ4535" s="61"/>
      <c r="ESA4535" s="61"/>
      <c r="ESB4535" s="61"/>
      <c r="ESC4535" s="61"/>
      <c r="ESD4535" s="61"/>
      <c r="ESE4535" s="61"/>
      <c r="ESF4535" s="61"/>
      <c r="ESG4535" s="61"/>
      <c r="ESH4535" s="61"/>
      <c r="ESI4535" s="61"/>
      <c r="ESJ4535" s="61"/>
      <c r="ESK4535" s="61"/>
      <c r="ESL4535" s="61"/>
      <c r="ESM4535" s="61"/>
      <c r="ESN4535" s="61"/>
      <c r="ESO4535" s="61"/>
      <c r="ESP4535" s="61"/>
      <c r="ESQ4535" s="61"/>
      <c r="ESR4535" s="61"/>
      <c r="ESS4535" s="61"/>
      <c r="EST4535" s="61"/>
      <c r="ESU4535" s="61"/>
      <c r="ESV4535" s="61"/>
      <c r="ESW4535" s="61"/>
      <c r="ESX4535" s="61"/>
      <c r="ESY4535" s="61"/>
      <c r="ESZ4535" s="61"/>
      <c r="ETA4535" s="61"/>
      <c r="ETB4535" s="61"/>
      <c r="ETC4535" s="61"/>
      <c r="ETD4535" s="61"/>
      <c r="ETE4535" s="61"/>
      <c r="ETF4535" s="61"/>
      <c r="ETG4535" s="61"/>
      <c r="ETH4535" s="61"/>
      <c r="ETI4535" s="61"/>
      <c r="ETJ4535" s="61"/>
      <c r="ETK4535" s="61"/>
      <c r="ETL4535" s="61"/>
      <c r="ETM4535" s="61"/>
      <c r="ETN4535" s="61"/>
      <c r="ETO4535" s="61"/>
      <c r="ETP4535" s="61"/>
      <c r="ETQ4535" s="61"/>
      <c r="ETR4535" s="61"/>
      <c r="ETS4535" s="61"/>
      <c r="ETT4535" s="61"/>
      <c r="ETU4535" s="61"/>
      <c r="ETV4535" s="61"/>
      <c r="ETW4535" s="61"/>
      <c r="ETX4535" s="61"/>
      <c r="ETY4535" s="61"/>
      <c r="ETZ4535" s="61"/>
      <c r="EUA4535" s="61"/>
      <c r="EUB4535" s="61"/>
      <c r="EUC4535" s="61"/>
      <c r="EUD4535" s="61"/>
      <c r="EUE4535" s="61"/>
      <c r="EUF4535" s="61"/>
      <c r="EUG4535" s="61"/>
      <c r="EUH4535" s="61"/>
      <c r="EUI4535" s="61"/>
      <c r="EUJ4535" s="61"/>
      <c r="EUK4535" s="61"/>
      <c r="EUL4535" s="61"/>
      <c r="EUM4535" s="61"/>
      <c r="EUN4535" s="61"/>
      <c r="EUO4535" s="61"/>
      <c r="EUP4535" s="61"/>
      <c r="EUQ4535" s="61"/>
      <c r="EUR4535" s="61"/>
      <c r="EUS4535" s="61"/>
      <c r="EUT4535" s="61"/>
      <c r="EUU4535" s="61"/>
      <c r="EUV4535" s="61"/>
      <c r="EUW4535" s="61"/>
      <c r="EUX4535" s="61"/>
      <c r="EUY4535" s="61"/>
      <c r="EUZ4535" s="61"/>
      <c r="EVA4535" s="61"/>
      <c r="EVB4535" s="61"/>
      <c r="EVC4535" s="61"/>
      <c r="EVD4535" s="61"/>
      <c r="EVE4535" s="61"/>
      <c r="EVF4535" s="61"/>
      <c r="EVG4535" s="61"/>
      <c r="EVH4535" s="61"/>
      <c r="EVI4535" s="61"/>
      <c r="EVJ4535" s="61"/>
      <c r="EVK4535" s="61"/>
      <c r="EVL4535" s="61"/>
      <c r="EVM4535" s="61"/>
      <c r="EVN4535" s="61"/>
      <c r="EVO4535" s="61"/>
      <c r="EVP4535" s="61"/>
      <c r="EVQ4535" s="61"/>
      <c r="EVR4535" s="61"/>
      <c r="EVS4535" s="61"/>
      <c r="EVT4535" s="61"/>
      <c r="EVU4535" s="61"/>
      <c r="EVV4535" s="61"/>
      <c r="EVW4535" s="61"/>
      <c r="EVX4535" s="61"/>
      <c r="EVY4535" s="61"/>
      <c r="EVZ4535" s="61"/>
      <c r="EWA4535" s="61"/>
      <c r="EWB4535" s="61"/>
      <c r="EWC4535" s="61"/>
      <c r="EWD4535" s="61"/>
      <c r="EWE4535" s="61"/>
      <c r="EWF4535" s="61"/>
      <c r="EWG4535" s="61"/>
      <c r="EWH4535" s="61"/>
      <c r="EWI4535" s="61"/>
      <c r="EWJ4535" s="61"/>
      <c r="EWK4535" s="61"/>
      <c r="EWL4535" s="61"/>
      <c r="EWM4535" s="61"/>
      <c r="EWN4535" s="61"/>
      <c r="EWO4535" s="61"/>
      <c r="EWP4535" s="61"/>
      <c r="EWQ4535" s="61"/>
      <c r="EWR4535" s="61"/>
      <c r="EWS4535" s="61"/>
      <c r="EWT4535" s="61"/>
      <c r="EWU4535" s="61"/>
      <c r="EWV4535" s="61"/>
      <c r="EWW4535" s="61"/>
      <c r="EWX4535" s="61"/>
      <c r="EWY4535" s="61"/>
      <c r="EWZ4535" s="61"/>
      <c r="EXA4535" s="61"/>
      <c r="EXB4535" s="61"/>
      <c r="EXC4535" s="61"/>
      <c r="EXD4535" s="61"/>
      <c r="EXE4535" s="61"/>
      <c r="EXF4535" s="61"/>
      <c r="EXG4535" s="61"/>
      <c r="EXH4535" s="61"/>
      <c r="EXI4535" s="61"/>
      <c r="EXJ4535" s="61"/>
      <c r="EXK4535" s="61"/>
      <c r="EXL4535" s="61"/>
      <c r="EXM4535" s="61"/>
      <c r="EXN4535" s="61"/>
      <c r="EXO4535" s="61"/>
      <c r="EXP4535" s="61"/>
      <c r="EXQ4535" s="61"/>
      <c r="EXR4535" s="61"/>
      <c r="EXS4535" s="61"/>
      <c r="EXT4535" s="61"/>
      <c r="EXU4535" s="61"/>
      <c r="EXV4535" s="61"/>
      <c r="EXW4535" s="61"/>
      <c r="EXX4535" s="61"/>
      <c r="EXY4535" s="61"/>
      <c r="EXZ4535" s="61"/>
      <c r="EYA4535" s="61"/>
      <c r="EYB4535" s="61"/>
      <c r="EYC4535" s="61"/>
      <c r="EYD4535" s="61"/>
      <c r="EYE4535" s="61"/>
      <c r="EYF4535" s="61"/>
      <c r="EYG4535" s="61"/>
      <c r="EYH4535" s="61"/>
      <c r="EYI4535" s="61"/>
      <c r="EYJ4535" s="61"/>
      <c r="EYK4535" s="61"/>
      <c r="EYL4535" s="61"/>
      <c r="EYM4535" s="61"/>
      <c r="EYN4535" s="61"/>
      <c r="EYO4535" s="61"/>
      <c r="EYP4535" s="61"/>
      <c r="EYQ4535" s="61"/>
      <c r="EYR4535" s="61"/>
      <c r="EYS4535" s="61"/>
      <c r="EYT4535" s="61"/>
      <c r="EYU4535" s="61"/>
      <c r="EYV4535" s="61"/>
      <c r="EYW4535" s="61"/>
      <c r="EYX4535" s="61"/>
      <c r="EYY4535" s="61"/>
      <c r="EYZ4535" s="61"/>
      <c r="EZA4535" s="61"/>
      <c r="EZB4535" s="61"/>
      <c r="EZC4535" s="61"/>
      <c r="EZD4535" s="61"/>
      <c r="EZE4535" s="61"/>
      <c r="EZF4535" s="61"/>
      <c r="EZG4535" s="61"/>
      <c r="EZH4535" s="61"/>
      <c r="EZI4535" s="61"/>
      <c r="EZJ4535" s="61"/>
      <c r="EZK4535" s="61"/>
      <c r="EZL4535" s="61"/>
      <c r="EZM4535" s="61"/>
      <c r="EZN4535" s="61"/>
      <c r="EZO4535" s="61"/>
      <c r="EZP4535" s="61"/>
      <c r="EZQ4535" s="61"/>
      <c r="EZR4535" s="61"/>
      <c r="EZS4535" s="61"/>
      <c r="EZT4535" s="61"/>
      <c r="EZU4535" s="61"/>
      <c r="EZV4535" s="61"/>
      <c r="EZW4535" s="61"/>
      <c r="EZX4535" s="61"/>
      <c r="EZY4535" s="61"/>
      <c r="EZZ4535" s="61"/>
      <c r="FAA4535" s="61"/>
      <c r="FAB4535" s="61"/>
      <c r="FAC4535" s="61"/>
      <c r="FAD4535" s="61"/>
      <c r="FAE4535" s="61"/>
      <c r="FAF4535" s="61"/>
      <c r="FAG4535" s="61"/>
      <c r="FAH4535" s="61"/>
      <c r="FAI4535" s="61"/>
      <c r="FAJ4535" s="61"/>
      <c r="FAK4535" s="61"/>
      <c r="FAL4535" s="61"/>
      <c r="FAM4535" s="61"/>
      <c r="FAN4535" s="61"/>
      <c r="FAO4535" s="61"/>
      <c r="FAP4535" s="61"/>
      <c r="FAQ4535" s="61"/>
      <c r="FAR4535" s="61"/>
      <c r="FAS4535" s="61"/>
      <c r="FAT4535" s="61"/>
      <c r="FAU4535" s="61"/>
      <c r="FAV4535" s="61"/>
      <c r="FAW4535" s="61"/>
      <c r="FAX4535" s="61"/>
      <c r="FAY4535" s="61"/>
      <c r="FAZ4535" s="61"/>
      <c r="FBA4535" s="61"/>
      <c r="FBB4535" s="61"/>
      <c r="FBC4535" s="61"/>
      <c r="FBD4535" s="61"/>
      <c r="FBE4535" s="61"/>
      <c r="FBF4535" s="61"/>
      <c r="FBG4535" s="61"/>
      <c r="FBH4535" s="61"/>
      <c r="FBI4535" s="61"/>
      <c r="FBJ4535" s="61"/>
      <c r="FBK4535" s="61"/>
      <c r="FBL4535" s="61"/>
      <c r="FBM4535" s="61"/>
      <c r="FBN4535" s="61"/>
      <c r="FBO4535" s="61"/>
      <c r="FBP4535" s="61"/>
      <c r="FBQ4535" s="61"/>
      <c r="FBR4535" s="61"/>
      <c r="FBS4535" s="61"/>
      <c r="FBT4535" s="61"/>
      <c r="FBU4535" s="61"/>
      <c r="FBV4535" s="61"/>
      <c r="FBW4535" s="61"/>
      <c r="FBX4535" s="61"/>
      <c r="FBY4535" s="61"/>
      <c r="FBZ4535" s="61"/>
      <c r="FCA4535" s="61"/>
      <c r="FCB4535" s="61"/>
      <c r="FCC4535" s="61"/>
      <c r="FCD4535" s="61"/>
      <c r="FCE4535" s="61"/>
      <c r="FCF4535" s="61"/>
      <c r="FCG4535" s="61"/>
      <c r="FCH4535" s="61"/>
      <c r="FCI4535" s="61"/>
      <c r="FCJ4535" s="61"/>
      <c r="FCK4535" s="61"/>
      <c r="FCL4535" s="61"/>
      <c r="FCM4535" s="61"/>
      <c r="FCN4535" s="61"/>
      <c r="FCO4535" s="61"/>
      <c r="FCP4535" s="61"/>
      <c r="FCQ4535" s="61"/>
      <c r="FCR4535" s="61"/>
      <c r="FCS4535" s="61"/>
      <c r="FCT4535" s="61"/>
      <c r="FCU4535" s="61"/>
      <c r="FCV4535" s="61"/>
      <c r="FCW4535" s="61"/>
      <c r="FCX4535" s="61"/>
      <c r="FCY4535" s="61"/>
      <c r="FCZ4535" s="61"/>
      <c r="FDA4535" s="61"/>
      <c r="FDB4535" s="61"/>
      <c r="FDC4535" s="61"/>
      <c r="FDD4535" s="61"/>
      <c r="FDE4535" s="61"/>
      <c r="FDF4535" s="61"/>
      <c r="FDG4535" s="61"/>
      <c r="FDH4535" s="61"/>
      <c r="FDI4535" s="61"/>
      <c r="FDJ4535" s="61"/>
      <c r="FDK4535" s="61"/>
      <c r="FDL4535" s="61"/>
      <c r="FDM4535" s="61"/>
      <c r="FDN4535" s="61"/>
      <c r="FDO4535" s="61"/>
      <c r="FDP4535" s="61"/>
      <c r="FDQ4535" s="61"/>
      <c r="FDR4535" s="61"/>
      <c r="FDS4535" s="61"/>
      <c r="FDT4535" s="61"/>
      <c r="FDU4535" s="61"/>
      <c r="FDV4535" s="61"/>
      <c r="FDW4535" s="61"/>
      <c r="FDX4535" s="61"/>
      <c r="FDY4535" s="61"/>
      <c r="FDZ4535" s="61"/>
      <c r="FEA4535" s="61"/>
      <c r="FEB4535" s="61"/>
      <c r="FEC4535" s="61"/>
      <c r="FED4535" s="61"/>
      <c r="FEE4535" s="61"/>
      <c r="FEF4535" s="61"/>
      <c r="FEG4535" s="61"/>
      <c r="FEH4535" s="61"/>
      <c r="FEI4535" s="61"/>
      <c r="FEJ4535" s="61"/>
      <c r="FEK4535" s="61"/>
      <c r="FEL4535" s="61"/>
      <c r="FEM4535" s="61"/>
      <c r="FEN4535" s="61"/>
      <c r="FEO4535" s="61"/>
      <c r="FEP4535" s="61"/>
      <c r="FEQ4535" s="61"/>
      <c r="FER4535" s="61"/>
      <c r="FES4535" s="61"/>
      <c r="FET4535" s="61"/>
      <c r="FEU4535" s="61"/>
      <c r="FEV4535" s="61"/>
      <c r="FEW4535" s="61"/>
      <c r="FEX4535" s="61"/>
      <c r="FEY4535" s="61"/>
      <c r="FEZ4535" s="61"/>
      <c r="FFA4535" s="61"/>
      <c r="FFB4535" s="61"/>
      <c r="FFC4535" s="61"/>
      <c r="FFD4535" s="61"/>
      <c r="FFE4535" s="61"/>
      <c r="FFF4535" s="61"/>
      <c r="FFG4535" s="61"/>
      <c r="FFH4535" s="61"/>
      <c r="FFI4535" s="61"/>
      <c r="FFJ4535" s="61"/>
      <c r="FFK4535" s="61"/>
      <c r="FFL4535" s="61"/>
      <c r="FFM4535" s="61"/>
      <c r="FFN4535" s="61"/>
      <c r="FFO4535" s="61"/>
      <c r="FFP4535" s="61"/>
      <c r="FFQ4535" s="61"/>
      <c r="FFR4535" s="61"/>
      <c r="FFS4535" s="61"/>
      <c r="FFT4535" s="61"/>
      <c r="FFU4535" s="61"/>
      <c r="FFV4535" s="61"/>
      <c r="FFW4535" s="61"/>
      <c r="FFX4535" s="61"/>
      <c r="FFY4535" s="61"/>
      <c r="FFZ4535" s="61"/>
      <c r="FGA4535" s="61"/>
      <c r="FGB4535" s="61"/>
      <c r="FGC4535" s="61"/>
      <c r="FGD4535" s="61"/>
      <c r="FGE4535" s="61"/>
      <c r="FGF4535" s="61"/>
      <c r="FGG4535" s="61"/>
      <c r="FGH4535" s="61"/>
      <c r="FGI4535" s="61"/>
      <c r="FGJ4535" s="61"/>
      <c r="FGK4535" s="61"/>
      <c r="FGL4535" s="61"/>
      <c r="FGM4535" s="61"/>
      <c r="FGN4535" s="61"/>
      <c r="FGO4535" s="61"/>
      <c r="FGP4535" s="61"/>
      <c r="FGQ4535" s="61"/>
      <c r="FGR4535" s="61"/>
      <c r="FGS4535" s="61"/>
      <c r="FGT4535" s="61"/>
      <c r="FGU4535" s="61"/>
      <c r="FGV4535" s="61"/>
      <c r="FGW4535" s="61"/>
      <c r="FGX4535" s="61"/>
      <c r="FGY4535" s="61"/>
      <c r="FGZ4535" s="61"/>
      <c r="FHA4535" s="61"/>
      <c r="FHB4535" s="61"/>
      <c r="FHC4535" s="61"/>
      <c r="FHD4535" s="61"/>
      <c r="FHE4535" s="61"/>
      <c r="FHF4535" s="61"/>
      <c r="FHG4535" s="61"/>
      <c r="FHH4535" s="61"/>
      <c r="FHI4535" s="61"/>
      <c r="FHJ4535" s="61"/>
      <c r="FHK4535" s="61"/>
      <c r="FHL4535" s="61"/>
      <c r="FHM4535" s="61"/>
      <c r="FHN4535" s="61"/>
      <c r="FHO4535" s="61"/>
      <c r="FHP4535" s="61"/>
      <c r="FHQ4535" s="61"/>
      <c r="FHR4535" s="61"/>
      <c r="FHS4535" s="61"/>
      <c r="FHT4535" s="61"/>
      <c r="FHU4535" s="61"/>
      <c r="FHV4535" s="61"/>
      <c r="FHW4535" s="61"/>
      <c r="FHX4535" s="61"/>
      <c r="FHY4535" s="61"/>
      <c r="FHZ4535" s="61"/>
      <c r="FIA4535" s="61"/>
      <c r="FIB4535" s="61"/>
      <c r="FIC4535" s="61"/>
      <c r="FID4535" s="61"/>
      <c r="FIE4535" s="61"/>
      <c r="FIF4535" s="61"/>
      <c r="FIG4535" s="61"/>
      <c r="FIH4535" s="61"/>
      <c r="FII4535" s="61"/>
      <c r="FIJ4535" s="61"/>
      <c r="FIK4535" s="61"/>
      <c r="FIL4535" s="61"/>
      <c r="FIM4535" s="61"/>
      <c r="FIN4535" s="61"/>
      <c r="FIO4535" s="61"/>
      <c r="FIP4535" s="61"/>
      <c r="FIQ4535" s="61"/>
      <c r="FIR4535" s="61"/>
      <c r="FIS4535" s="61"/>
      <c r="FIT4535" s="61"/>
      <c r="FIU4535" s="61"/>
      <c r="FIV4535" s="61"/>
      <c r="FIW4535" s="61"/>
      <c r="FIX4535" s="61"/>
      <c r="FIY4535" s="61"/>
      <c r="FIZ4535" s="61"/>
      <c r="FJA4535" s="61"/>
      <c r="FJB4535" s="61"/>
      <c r="FJC4535" s="61"/>
      <c r="FJD4535" s="61"/>
      <c r="FJE4535" s="61"/>
      <c r="FJF4535" s="61"/>
      <c r="FJG4535" s="61"/>
      <c r="FJH4535" s="61"/>
      <c r="FJI4535" s="61"/>
      <c r="FJJ4535" s="61"/>
      <c r="FJK4535" s="61"/>
      <c r="FJL4535" s="61"/>
      <c r="FJM4535" s="61"/>
      <c r="FJN4535" s="61"/>
      <c r="FJO4535" s="61"/>
      <c r="FJP4535" s="61"/>
      <c r="FJQ4535" s="61"/>
      <c r="FJR4535" s="61"/>
      <c r="FJS4535" s="61"/>
      <c r="FJT4535" s="61"/>
      <c r="FJU4535" s="61"/>
      <c r="FJV4535" s="61"/>
      <c r="FJW4535" s="61"/>
      <c r="FJX4535" s="61"/>
      <c r="FJY4535" s="61"/>
      <c r="FJZ4535" s="61"/>
      <c r="FKA4535" s="61"/>
      <c r="FKB4535" s="61"/>
      <c r="FKC4535" s="61"/>
      <c r="FKD4535" s="61"/>
      <c r="FKE4535" s="61"/>
      <c r="FKF4535" s="61"/>
      <c r="FKG4535" s="61"/>
      <c r="FKH4535" s="61"/>
      <c r="FKI4535" s="61"/>
      <c r="FKJ4535" s="61"/>
      <c r="FKK4535" s="61"/>
      <c r="FKL4535" s="61"/>
      <c r="FKM4535" s="61"/>
      <c r="FKN4535" s="61"/>
      <c r="FKO4535" s="61"/>
      <c r="FKP4535" s="61"/>
      <c r="FKQ4535" s="61"/>
      <c r="FKR4535" s="61"/>
      <c r="FKS4535" s="61"/>
      <c r="FKT4535" s="61"/>
      <c r="FKU4535" s="61"/>
      <c r="FKV4535" s="61"/>
      <c r="FKW4535" s="61"/>
      <c r="FKX4535" s="61"/>
      <c r="FKY4535" s="61"/>
      <c r="FKZ4535" s="61"/>
      <c r="FLA4535" s="61"/>
      <c r="FLB4535" s="61"/>
      <c r="FLC4535" s="61"/>
      <c r="FLD4535" s="61"/>
      <c r="FLE4535" s="61"/>
      <c r="FLF4535" s="61"/>
      <c r="FLG4535" s="61"/>
      <c r="FLH4535" s="61"/>
      <c r="FLI4535" s="61"/>
      <c r="FLJ4535" s="61"/>
      <c r="FLK4535" s="61"/>
      <c r="FLL4535" s="61"/>
      <c r="FLM4535" s="61"/>
      <c r="FLN4535" s="61"/>
      <c r="FLO4535" s="61"/>
      <c r="FLP4535" s="61"/>
      <c r="FLQ4535" s="61"/>
      <c r="FLR4535" s="61"/>
      <c r="FLS4535" s="61"/>
      <c r="FLT4535" s="61"/>
      <c r="FLU4535" s="61"/>
      <c r="FLV4535" s="61"/>
      <c r="FLW4535" s="61"/>
      <c r="FLX4535" s="61"/>
      <c r="FLY4535" s="61"/>
      <c r="FLZ4535" s="61"/>
      <c r="FMA4535" s="61"/>
      <c r="FMB4535" s="61"/>
      <c r="FMC4535" s="61"/>
      <c r="FMD4535" s="61"/>
      <c r="FME4535" s="61"/>
      <c r="FMF4535" s="61"/>
      <c r="FMG4535" s="61"/>
      <c r="FMH4535" s="61"/>
      <c r="FMI4535" s="61"/>
      <c r="FMJ4535" s="61"/>
      <c r="FMK4535" s="61"/>
      <c r="FML4535" s="61"/>
      <c r="FMM4535" s="61"/>
      <c r="FMN4535" s="61"/>
      <c r="FMO4535" s="61"/>
      <c r="FMP4535" s="61"/>
      <c r="FMQ4535" s="61"/>
      <c r="FMR4535" s="61"/>
      <c r="FMS4535" s="61"/>
      <c r="FMT4535" s="61"/>
      <c r="FMU4535" s="61"/>
      <c r="FMV4535" s="61"/>
      <c r="FMW4535" s="61"/>
      <c r="FMX4535" s="61"/>
      <c r="FMY4535" s="61"/>
      <c r="FMZ4535" s="61"/>
      <c r="FNA4535" s="61"/>
      <c r="FNB4535" s="61"/>
      <c r="FNC4535" s="61"/>
      <c r="FND4535" s="61"/>
      <c r="FNE4535" s="61"/>
      <c r="FNF4535" s="61"/>
      <c r="FNG4535" s="61"/>
      <c r="FNH4535" s="61"/>
      <c r="FNI4535" s="61"/>
      <c r="FNJ4535" s="61"/>
      <c r="FNK4535" s="61"/>
      <c r="FNL4535" s="61"/>
      <c r="FNM4535" s="61"/>
      <c r="FNN4535" s="61"/>
      <c r="FNO4535" s="61"/>
      <c r="FNP4535" s="61"/>
      <c r="FNQ4535" s="61"/>
      <c r="FNR4535" s="61"/>
      <c r="FNS4535" s="61"/>
      <c r="FNT4535" s="61"/>
      <c r="FNU4535" s="61"/>
      <c r="FNV4535" s="61"/>
      <c r="FNW4535" s="61"/>
      <c r="FNX4535" s="61"/>
      <c r="FNY4535" s="61"/>
      <c r="FNZ4535" s="61"/>
      <c r="FOA4535" s="61"/>
      <c r="FOB4535" s="61"/>
      <c r="FOC4535" s="61"/>
      <c r="FOD4535" s="61"/>
      <c r="FOE4535" s="61"/>
      <c r="FOF4535" s="61"/>
      <c r="FOG4535" s="61"/>
      <c r="FOH4535" s="61"/>
      <c r="FOI4535" s="61"/>
      <c r="FOJ4535" s="61"/>
      <c r="FOK4535" s="61"/>
      <c r="FOL4535" s="61"/>
      <c r="FOM4535" s="61"/>
      <c r="FON4535" s="61"/>
      <c r="FOO4535" s="61"/>
      <c r="FOP4535" s="61"/>
      <c r="FOQ4535" s="61"/>
      <c r="FOR4535" s="61"/>
      <c r="FOS4535" s="61"/>
      <c r="FOT4535" s="61"/>
      <c r="FOU4535" s="61"/>
      <c r="FOV4535" s="61"/>
      <c r="FOW4535" s="61"/>
      <c r="FOX4535" s="61"/>
      <c r="FOY4535" s="61"/>
      <c r="FOZ4535" s="61"/>
      <c r="FPA4535" s="61"/>
      <c r="FPB4535" s="61"/>
      <c r="FPC4535" s="61"/>
      <c r="FPD4535" s="61"/>
      <c r="FPE4535" s="61"/>
      <c r="FPF4535" s="61"/>
      <c r="FPG4535" s="61"/>
      <c r="FPH4535" s="61"/>
      <c r="FPI4535" s="61"/>
      <c r="FPJ4535" s="61"/>
      <c r="FPK4535" s="61"/>
      <c r="FPL4535" s="61"/>
      <c r="FPM4535" s="61"/>
      <c r="FPN4535" s="61"/>
      <c r="FPO4535" s="61"/>
      <c r="FPP4535" s="61"/>
      <c r="FPQ4535" s="61"/>
      <c r="FPR4535" s="61"/>
      <c r="FPS4535" s="61"/>
      <c r="FPT4535" s="61"/>
      <c r="FPU4535" s="61"/>
      <c r="FPV4535" s="61"/>
      <c r="FPW4535" s="61"/>
      <c r="FPX4535" s="61"/>
      <c r="FPY4535" s="61"/>
      <c r="FPZ4535" s="61"/>
      <c r="FQA4535" s="61"/>
      <c r="FQB4535" s="61"/>
      <c r="FQC4535" s="61"/>
      <c r="FQD4535" s="61"/>
      <c r="FQE4535" s="61"/>
      <c r="FQF4535" s="61"/>
      <c r="FQG4535" s="61"/>
      <c r="FQH4535" s="61"/>
      <c r="FQI4535" s="61"/>
      <c r="FQJ4535" s="61"/>
      <c r="FQK4535" s="61"/>
      <c r="FQL4535" s="61"/>
      <c r="FQM4535" s="61"/>
      <c r="FQN4535" s="61"/>
      <c r="FQO4535" s="61"/>
      <c r="FQP4535" s="61"/>
      <c r="FQQ4535" s="61"/>
      <c r="FQR4535" s="61"/>
      <c r="FQS4535" s="61"/>
      <c r="FQT4535" s="61"/>
      <c r="FQU4535" s="61"/>
      <c r="FQV4535" s="61"/>
      <c r="FQW4535" s="61"/>
      <c r="FQX4535" s="61"/>
      <c r="FQY4535" s="61"/>
      <c r="FQZ4535" s="61"/>
      <c r="FRA4535" s="61"/>
      <c r="FRB4535" s="61"/>
      <c r="FRC4535" s="61"/>
      <c r="FRD4535" s="61"/>
      <c r="FRE4535" s="61"/>
      <c r="FRF4535" s="61"/>
      <c r="FRG4535" s="61"/>
      <c r="FRH4535" s="61"/>
      <c r="FRI4535" s="61"/>
      <c r="FRJ4535" s="61"/>
      <c r="FRK4535" s="61"/>
      <c r="FRL4535" s="61"/>
      <c r="FRM4535" s="61"/>
      <c r="FRN4535" s="61"/>
      <c r="FRO4535" s="61"/>
      <c r="FRP4535" s="61"/>
      <c r="FRQ4535" s="61"/>
      <c r="FRR4535" s="61"/>
      <c r="FRS4535" s="61"/>
      <c r="FRT4535" s="61"/>
      <c r="FRU4535" s="61"/>
      <c r="FRV4535" s="61"/>
      <c r="FRW4535" s="61"/>
      <c r="FRX4535" s="61"/>
      <c r="FRY4535" s="61"/>
      <c r="FRZ4535" s="61"/>
      <c r="FSA4535" s="61"/>
      <c r="FSB4535" s="61"/>
      <c r="FSC4535" s="61"/>
      <c r="FSD4535" s="61"/>
      <c r="FSE4535" s="61"/>
      <c r="FSF4535" s="61"/>
      <c r="FSG4535" s="61"/>
      <c r="FSH4535" s="61"/>
      <c r="FSI4535" s="61"/>
      <c r="FSJ4535" s="61"/>
      <c r="FSK4535" s="61"/>
      <c r="FSL4535" s="61"/>
      <c r="FSM4535" s="61"/>
      <c r="FSN4535" s="61"/>
      <c r="FSO4535" s="61"/>
      <c r="FSP4535" s="61"/>
      <c r="FSQ4535" s="61"/>
      <c r="FSR4535" s="61"/>
      <c r="FSS4535" s="61"/>
      <c r="FST4535" s="61"/>
      <c r="FSU4535" s="61"/>
      <c r="FSV4535" s="61"/>
      <c r="FSW4535" s="61"/>
      <c r="FSX4535" s="61"/>
      <c r="FSY4535" s="61"/>
      <c r="FSZ4535" s="61"/>
      <c r="FTA4535" s="61"/>
      <c r="FTB4535" s="61"/>
      <c r="FTC4535" s="61"/>
      <c r="FTD4535" s="61"/>
      <c r="FTE4535" s="61"/>
      <c r="FTF4535" s="61"/>
      <c r="FTG4535" s="61"/>
      <c r="FTH4535" s="61"/>
      <c r="FTI4535" s="61"/>
      <c r="FTJ4535" s="61"/>
      <c r="FTK4535" s="61"/>
      <c r="FTL4535" s="61"/>
      <c r="FTM4535" s="61"/>
      <c r="FTN4535" s="61"/>
      <c r="FTO4535" s="61"/>
      <c r="FTP4535" s="61"/>
      <c r="FTQ4535" s="61"/>
      <c r="FTR4535" s="61"/>
      <c r="FTS4535" s="61"/>
      <c r="FTT4535" s="61"/>
      <c r="FTU4535" s="61"/>
      <c r="FTV4535" s="61"/>
      <c r="FTW4535" s="61"/>
      <c r="FTX4535" s="61"/>
      <c r="FTY4535" s="61"/>
      <c r="FTZ4535" s="61"/>
      <c r="FUA4535" s="61"/>
      <c r="FUB4535" s="61"/>
      <c r="FUC4535" s="61"/>
      <c r="FUD4535" s="61"/>
      <c r="FUE4535" s="61"/>
      <c r="FUF4535" s="61"/>
      <c r="FUG4535" s="61"/>
      <c r="FUH4535" s="61"/>
      <c r="FUI4535" s="61"/>
      <c r="FUJ4535" s="61"/>
      <c r="FUK4535" s="61"/>
      <c r="FUL4535" s="61"/>
      <c r="FUM4535" s="61"/>
      <c r="FUN4535" s="61"/>
      <c r="FUO4535" s="61"/>
      <c r="FUP4535" s="61"/>
      <c r="FUQ4535" s="61"/>
      <c r="FUR4535" s="61"/>
      <c r="FUS4535" s="61"/>
      <c r="FUT4535" s="61"/>
      <c r="FUU4535" s="61"/>
      <c r="FUV4535" s="61"/>
      <c r="FUW4535" s="61"/>
      <c r="FUX4535" s="61"/>
      <c r="FUY4535" s="61"/>
      <c r="FUZ4535" s="61"/>
      <c r="FVA4535" s="61"/>
      <c r="FVB4535" s="61"/>
      <c r="FVC4535" s="61"/>
      <c r="FVD4535" s="61"/>
      <c r="FVE4535" s="61"/>
      <c r="FVF4535" s="61"/>
      <c r="FVG4535" s="61"/>
      <c r="FVH4535" s="61"/>
      <c r="FVI4535" s="61"/>
      <c r="FVJ4535" s="61"/>
      <c r="FVK4535" s="61"/>
      <c r="FVL4535" s="61"/>
      <c r="FVM4535" s="61"/>
      <c r="FVN4535" s="61"/>
      <c r="FVO4535" s="61"/>
      <c r="FVP4535" s="61"/>
      <c r="FVQ4535" s="61"/>
      <c r="FVR4535" s="61"/>
      <c r="FVS4535" s="61"/>
      <c r="FVT4535" s="61"/>
      <c r="FVU4535" s="61"/>
      <c r="FVV4535" s="61"/>
      <c r="FVW4535" s="61"/>
      <c r="FVX4535" s="61"/>
      <c r="FVY4535" s="61"/>
      <c r="FVZ4535" s="61"/>
      <c r="FWA4535" s="61"/>
      <c r="FWB4535" s="61"/>
      <c r="FWC4535" s="61"/>
      <c r="FWD4535" s="61"/>
      <c r="FWE4535" s="61"/>
      <c r="FWF4535" s="61"/>
      <c r="FWG4535" s="61"/>
      <c r="FWH4535" s="61"/>
      <c r="FWI4535" s="61"/>
      <c r="FWJ4535" s="61"/>
      <c r="FWK4535" s="61"/>
      <c r="FWL4535" s="61"/>
      <c r="FWM4535" s="61"/>
      <c r="FWN4535" s="61"/>
      <c r="FWO4535" s="61"/>
      <c r="FWP4535" s="61"/>
      <c r="FWQ4535" s="61"/>
      <c r="FWR4535" s="61"/>
      <c r="FWS4535" s="61"/>
      <c r="FWT4535" s="61"/>
      <c r="FWU4535" s="61"/>
      <c r="FWV4535" s="61"/>
      <c r="FWW4535" s="61"/>
      <c r="FWX4535" s="61"/>
      <c r="FWY4535" s="61"/>
      <c r="FWZ4535" s="61"/>
      <c r="FXA4535" s="61"/>
      <c r="FXB4535" s="61"/>
      <c r="FXC4535" s="61"/>
      <c r="FXD4535" s="61"/>
      <c r="FXE4535" s="61"/>
      <c r="FXF4535" s="61"/>
      <c r="FXG4535" s="61"/>
      <c r="FXH4535" s="61"/>
      <c r="FXI4535" s="61"/>
      <c r="FXJ4535" s="61"/>
      <c r="FXK4535" s="61"/>
      <c r="FXL4535" s="61"/>
      <c r="FXM4535" s="61"/>
      <c r="FXN4535" s="61"/>
      <c r="FXO4535" s="61"/>
      <c r="FXP4535" s="61"/>
      <c r="FXQ4535" s="61"/>
      <c r="FXR4535" s="61"/>
      <c r="FXS4535" s="61"/>
      <c r="FXT4535" s="61"/>
      <c r="FXU4535" s="61"/>
      <c r="FXV4535" s="61"/>
      <c r="FXW4535" s="61"/>
      <c r="FXX4535" s="61"/>
      <c r="FXY4535" s="61"/>
      <c r="FXZ4535" s="61"/>
      <c r="FYA4535" s="61"/>
      <c r="FYB4535" s="61"/>
      <c r="FYC4535" s="61"/>
      <c r="FYD4535" s="61"/>
      <c r="FYE4535" s="61"/>
      <c r="FYF4535" s="61"/>
      <c r="FYG4535" s="61"/>
      <c r="FYH4535" s="61"/>
      <c r="FYI4535" s="61"/>
      <c r="FYJ4535" s="61"/>
      <c r="FYK4535" s="61"/>
      <c r="FYL4535" s="61"/>
      <c r="FYM4535" s="61"/>
      <c r="FYN4535" s="61"/>
      <c r="FYO4535" s="61"/>
      <c r="FYP4535" s="61"/>
      <c r="FYQ4535" s="61"/>
      <c r="FYR4535" s="61"/>
      <c r="FYS4535" s="61"/>
      <c r="FYT4535" s="61"/>
      <c r="FYU4535" s="61"/>
      <c r="FYV4535" s="61"/>
      <c r="FYW4535" s="61"/>
      <c r="FYX4535" s="61"/>
      <c r="FYY4535" s="61"/>
      <c r="FYZ4535" s="61"/>
      <c r="FZA4535" s="61"/>
      <c r="FZB4535" s="61"/>
      <c r="FZC4535" s="61"/>
      <c r="FZD4535" s="61"/>
      <c r="FZE4535" s="61"/>
      <c r="FZF4535" s="61"/>
      <c r="FZG4535" s="61"/>
      <c r="FZH4535" s="61"/>
      <c r="FZI4535" s="61"/>
      <c r="FZJ4535" s="61"/>
      <c r="FZK4535" s="61"/>
      <c r="FZL4535" s="61"/>
      <c r="FZM4535" s="61"/>
      <c r="FZN4535" s="61"/>
      <c r="FZO4535" s="61"/>
      <c r="FZP4535" s="61"/>
      <c r="FZQ4535" s="61"/>
      <c r="FZR4535" s="61"/>
      <c r="FZS4535" s="61"/>
      <c r="FZT4535" s="61"/>
      <c r="FZU4535" s="61"/>
      <c r="FZV4535" s="61"/>
      <c r="FZW4535" s="61"/>
      <c r="FZX4535" s="61"/>
      <c r="FZY4535" s="61"/>
      <c r="FZZ4535" s="61"/>
      <c r="GAA4535" s="61"/>
      <c r="GAB4535" s="61"/>
      <c r="GAC4535" s="61"/>
      <c r="GAD4535" s="61"/>
      <c r="GAE4535" s="61"/>
      <c r="GAF4535" s="61"/>
      <c r="GAG4535" s="61"/>
      <c r="GAH4535" s="61"/>
      <c r="GAI4535" s="61"/>
      <c r="GAJ4535" s="61"/>
      <c r="GAK4535" s="61"/>
      <c r="GAL4535" s="61"/>
      <c r="GAM4535" s="61"/>
      <c r="GAN4535" s="61"/>
      <c r="GAO4535" s="61"/>
      <c r="GAP4535" s="61"/>
      <c r="GAQ4535" s="61"/>
      <c r="GAR4535" s="61"/>
      <c r="GAS4535" s="61"/>
      <c r="GAT4535" s="61"/>
      <c r="GAU4535" s="61"/>
      <c r="GAV4535" s="61"/>
      <c r="GAW4535" s="61"/>
      <c r="GAX4535" s="61"/>
      <c r="GAY4535" s="61"/>
      <c r="GAZ4535" s="61"/>
      <c r="GBA4535" s="61"/>
      <c r="GBB4535" s="61"/>
      <c r="GBC4535" s="61"/>
      <c r="GBD4535" s="61"/>
      <c r="GBE4535" s="61"/>
      <c r="GBF4535" s="61"/>
      <c r="GBG4535" s="61"/>
      <c r="GBH4535" s="61"/>
      <c r="GBI4535" s="61"/>
      <c r="GBJ4535" s="61"/>
      <c r="GBK4535" s="61"/>
      <c r="GBL4535" s="61"/>
      <c r="GBM4535" s="61"/>
      <c r="GBN4535" s="61"/>
      <c r="GBO4535" s="61"/>
      <c r="GBP4535" s="61"/>
      <c r="GBQ4535" s="61"/>
      <c r="GBR4535" s="61"/>
      <c r="GBS4535" s="61"/>
      <c r="GBT4535" s="61"/>
      <c r="GBU4535" s="61"/>
      <c r="GBV4535" s="61"/>
      <c r="GBW4535" s="61"/>
      <c r="GBX4535" s="61"/>
      <c r="GBY4535" s="61"/>
      <c r="GBZ4535" s="61"/>
      <c r="GCA4535" s="61"/>
      <c r="GCB4535" s="61"/>
      <c r="GCC4535" s="61"/>
      <c r="GCD4535" s="61"/>
      <c r="GCE4535" s="61"/>
      <c r="GCF4535" s="61"/>
      <c r="GCG4535" s="61"/>
      <c r="GCH4535" s="61"/>
      <c r="GCI4535" s="61"/>
      <c r="GCJ4535" s="61"/>
      <c r="GCK4535" s="61"/>
      <c r="GCL4535" s="61"/>
      <c r="GCM4535" s="61"/>
      <c r="GCN4535" s="61"/>
      <c r="GCO4535" s="61"/>
      <c r="GCP4535" s="61"/>
      <c r="GCQ4535" s="61"/>
      <c r="GCR4535" s="61"/>
      <c r="GCS4535" s="61"/>
      <c r="GCT4535" s="61"/>
      <c r="GCU4535" s="61"/>
      <c r="GCV4535" s="61"/>
      <c r="GCW4535" s="61"/>
      <c r="GCX4535" s="61"/>
      <c r="GCY4535" s="61"/>
      <c r="GCZ4535" s="61"/>
      <c r="GDA4535" s="61"/>
      <c r="GDB4535" s="61"/>
      <c r="GDC4535" s="61"/>
      <c r="GDD4535" s="61"/>
      <c r="GDE4535" s="61"/>
      <c r="GDF4535" s="61"/>
      <c r="GDG4535" s="61"/>
      <c r="GDH4535" s="61"/>
      <c r="GDI4535" s="61"/>
      <c r="GDJ4535" s="61"/>
      <c r="GDK4535" s="61"/>
      <c r="GDL4535" s="61"/>
      <c r="GDM4535" s="61"/>
      <c r="GDN4535" s="61"/>
      <c r="GDO4535" s="61"/>
      <c r="GDP4535" s="61"/>
      <c r="GDQ4535" s="61"/>
      <c r="GDR4535" s="61"/>
      <c r="GDS4535" s="61"/>
      <c r="GDT4535" s="61"/>
      <c r="GDU4535" s="61"/>
      <c r="GDV4535" s="61"/>
      <c r="GDW4535" s="61"/>
      <c r="GDX4535" s="61"/>
      <c r="GDY4535" s="61"/>
      <c r="GDZ4535" s="61"/>
      <c r="GEA4535" s="61"/>
      <c r="GEB4535" s="61"/>
      <c r="GEC4535" s="61"/>
      <c r="GED4535" s="61"/>
      <c r="GEE4535" s="61"/>
      <c r="GEF4535" s="61"/>
      <c r="GEG4535" s="61"/>
      <c r="GEH4535" s="61"/>
      <c r="GEI4535" s="61"/>
      <c r="GEJ4535" s="61"/>
      <c r="GEK4535" s="61"/>
      <c r="GEL4535" s="61"/>
      <c r="GEM4535" s="61"/>
      <c r="GEN4535" s="61"/>
      <c r="GEO4535" s="61"/>
      <c r="GEP4535" s="61"/>
      <c r="GEQ4535" s="61"/>
      <c r="GER4535" s="61"/>
      <c r="GES4535" s="61"/>
      <c r="GET4535" s="61"/>
      <c r="GEU4535" s="61"/>
      <c r="GEV4535" s="61"/>
      <c r="GEW4535" s="61"/>
      <c r="GEX4535" s="61"/>
      <c r="GEY4535" s="61"/>
      <c r="GEZ4535" s="61"/>
      <c r="GFA4535" s="61"/>
      <c r="GFB4535" s="61"/>
      <c r="GFC4535" s="61"/>
      <c r="GFD4535" s="61"/>
      <c r="GFE4535" s="61"/>
      <c r="GFF4535" s="61"/>
      <c r="GFG4535" s="61"/>
      <c r="GFH4535" s="61"/>
      <c r="GFI4535" s="61"/>
      <c r="GFJ4535" s="61"/>
      <c r="GFK4535" s="61"/>
      <c r="GFL4535" s="61"/>
      <c r="GFM4535" s="61"/>
      <c r="GFN4535" s="61"/>
      <c r="GFO4535" s="61"/>
      <c r="GFP4535" s="61"/>
      <c r="GFQ4535" s="61"/>
      <c r="GFR4535" s="61"/>
      <c r="GFS4535" s="61"/>
      <c r="GFT4535" s="61"/>
      <c r="GFU4535" s="61"/>
      <c r="GFV4535" s="61"/>
      <c r="GFW4535" s="61"/>
      <c r="GFX4535" s="61"/>
      <c r="GFY4535" s="61"/>
      <c r="GFZ4535" s="61"/>
      <c r="GGA4535" s="61"/>
      <c r="GGB4535" s="61"/>
      <c r="GGC4535" s="61"/>
      <c r="GGD4535" s="61"/>
      <c r="GGE4535" s="61"/>
      <c r="GGF4535" s="61"/>
      <c r="GGG4535" s="61"/>
      <c r="GGH4535" s="61"/>
      <c r="GGI4535" s="61"/>
      <c r="GGJ4535" s="61"/>
      <c r="GGK4535" s="61"/>
      <c r="GGL4535" s="61"/>
      <c r="GGM4535" s="61"/>
      <c r="GGN4535" s="61"/>
      <c r="GGO4535" s="61"/>
      <c r="GGP4535" s="61"/>
      <c r="GGQ4535" s="61"/>
      <c r="GGR4535" s="61"/>
      <c r="GGS4535" s="61"/>
      <c r="GGT4535" s="61"/>
      <c r="GGU4535" s="61"/>
      <c r="GGV4535" s="61"/>
      <c r="GGW4535" s="61"/>
      <c r="GGX4535" s="61"/>
      <c r="GGY4535" s="61"/>
      <c r="GGZ4535" s="61"/>
      <c r="GHA4535" s="61"/>
      <c r="GHB4535" s="61"/>
      <c r="GHC4535" s="61"/>
      <c r="GHD4535" s="61"/>
      <c r="GHE4535" s="61"/>
      <c r="GHF4535" s="61"/>
      <c r="GHG4535" s="61"/>
      <c r="GHH4535" s="61"/>
      <c r="GHI4535" s="61"/>
      <c r="GHJ4535" s="61"/>
      <c r="GHK4535" s="61"/>
      <c r="GHL4535" s="61"/>
      <c r="GHM4535" s="61"/>
      <c r="GHN4535" s="61"/>
      <c r="GHO4535" s="61"/>
      <c r="GHP4535" s="61"/>
      <c r="GHQ4535" s="61"/>
      <c r="GHR4535" s="61"/>
      <c r="GHS4535" s="61"/>
      <c r="GHT4535" s="61"/>
      <c r="GHU4535" s="61"/>
      <c r="GHV4535" s="61"/>
      <c r="GHW4535" s="61"/>
      <c r="GHX4535" s="61"/>
      <c r="GHY4535" s="61"/>
      <c r="GHZ4535" s="61"/>
      <c r="GIA4535" s="61"/>
      <c r="GIB4535" s="61"/>
      <c r="GIC4535" s="61"/>
      <c r="GID4535" s="61"/>
      <c r="GIE4535" s="61"/>
      <c r="GIF4535" s="61"/>
      <c r="GIG4535" s="61"/>
      <c r="GIH4535" s="61"/>
      <c r="GII4535" s="61"/>
      <c r="GIJ4535" s="61"/>
      <c r="GIK4535" s="61"/>
      <c r="GIL4535" s="61"/>
      <c r="GIM4535" s="61"/>
      <c r="GIN4535" s="61"/>
      <c r="GIO4535" s="61"/>
      <c r="GIP4535" s="61"/>
      <c r="GIQ4535" s="61"/>
      <c r="GIR4535" s="61"/>
      <c r="GIS4535" s="61"/>
      <c r="GIT4535" s="61"/>
      <c r="GIU4535" s="61"/>
      <c r="GIV4535" s="61"/>
      <c r="GIW4535" s="61"/>
      <c r="GIX4535" s="61"/>
      <c r="GIY4535" s="61"/>
      <c r="GIZ4535" s="61"/>
      <c r="GJA4535" s="61"/>
      <c r="GJB4535" s="61"/>
      <c r="GJC4535" s="61"/>
      <c r="GJD4535" s="61"/>
      <c r="GJE4535" s="61"/>
      <c r="GJF4535" s="61"/>
      <c r="GJG4535" s="61"/>
      <c r="GJH4535" s="61"/>
      <c r="GJI4535" s="61"/>
      <c r="GJJ4535" s="61"/>
      <c r="GJK4535" s="61"/>
      <c r="GJL4535" s="61"/>
      <c r="GJM4535" s="61"/>
      <c r="GJN4535" s="61"/>
      <c r="GJO4535" s="61"/>
      <c r="GJP4535" s="61"/>
      <c r="GJQ4535" s="61"/>
      <c r="GJR4535" s="61"/>
      <c r="GJS4535" s="61"/>
      <c r="GJT4535" s="61"/>
      <c r="GJU4535" s="61"/>
      <c r="GJV4535" s="61"/>
      <c r="GJW4535" s="61"/>
      <c r="GJX4535" s="61"/>
      <c r="GJY4535" s="61"/>
      <c r="GJZ4535" s="61"/>
      <c r="GKA4535" s="61"/>
      <c r="GKB4535" s="61"/>
      <c r="GKC4535" s="61"/>
      <c r="GKD4535" s="61"/>
      <c r="GKE4535" s="61"/>
      <c r="GKF4535" s="61"/>
      <c r="GKG4535" s="61"/>
      <c r="GKH4535" s="61"/>
      <c r="GKI4535" s="61"/>
      <c r="GKJ4535" s="61"/>
      <c r="GKK4535" s="61"/>
      <c r="GKL4535" s="61"/>
      <c r="GKM4535" s="61"/>
      <c r="GKN4535" s="61"/>
      <c r="GKO4535" s="61"/>
      <c r="GKP4535" s="61"/>
      <c r="GKQ4535" s="61"/>
      <c r="GKR4535" s="61"/>
      <c r="GKS4535" s="61"/>
      <c r="GKT4535" s="61"/>
      <c r="GKU4535" s="61"/>
      <c r="GKV4535" s="61"/>
      <c r="GKW4535" s="61"/>
      <c r="GKX4535" s="61"/>
      <c r="GKY4535" s="61"/>
      <c r="GKZ4535" s="61"/>
      <c r="GLA4535" s="61"/>
      <c r="GLB4535" s="61"/>
      <c r="GLC4535" s="61"/>
      <c r="GLD4535" s="61"/>
      <c r="GLE4535" s="61"/>
      <c r="GLF4535" s="61"/>
      <c r="GLG4535" s="61"/>
      <c r="GLH4535" s="61"/>
      <c r="GLI4535" s="61"/>
      <c r="GLJ4535" s="61"/>
      <c r="GLK4535" s="61"/>
      <c r="GLL4535" s="61"/>
      <c r="GLM4535" s="61"/>
      <c r="GLN4535" s="61"/>
      <c r="GLO4535" s="61"/>
      <c r="GLP4535" s="61"/>
      <c r="GLQ4535" s="61"/>
      <c r="GLR4535" s="61"/>
      <c r="GLS4535" s="61"/>
      <c r="GLT4535" s="61"/>
      <c r="GLU4535" s="61"/>
      <c r="GLV4535" s="61"/>
      <c r="GLW4535" s="61"/>
      <c r="GLX4535" s="61"/>
      <c r="GLY4535" s="61"/>
      <c r="GLZ4535" s="61"/>
      <c r="GMA4535" s="61"/>
      <c r="GMB4535" s="61"/>
      <c r="GMC4535" s="61"/>
      <c r="GMD4535" s="61"/>
      <c r="GME4535" s="61"/>
      <c r="GMF4535" s="61"/>
      <c r="GMG4535" s="61"/>
      <c r="GMH4535" s="61"/>
      <c r="GMI4535" s="61"/>
      <c r="GMJ4535" s="61"/>
      <c r="GMK4535" s="61"/>
      <c r="GML4535" s="61"/>
      <c r="GMM4535" s="61"/>
      <c r="GMN4535" s="61"/>
      <c r="GMO4535" s="61"/>
      <c r="GMP4535" s="61"/>
      <c r="GMQ4535" s="61"/>
      <c r="GMR4535" s="61"/>
      <c r="GMS4535" s="61"/>
      <c r="GMT4535" s="61"/>
      <c r="GMU4535" s="61"/>
      <c r="GMV4535" s="61"/>
      <c r="GMW4535" s="61"/>
      <c r="GMX4535" s="61"/>
      <c r="GMY4535" s="61"/>
      <c r="GMZ4535" s="61"/>
      <c r="GNA4535" s="61"/>
      <c r="GNB4535" s="61"/>
      <c r="GNC4535" s="61"/>
      <c r="GND4535" s="61"/>
      <c r="GNE4535" s="61"/>
      <c r="GNF4535" s="61"/>
      <c r="GNG4535" s="61"/>
      <c r="GNH4535" s="61"/>
      <c r="GNI4535" s="61"/>
      <c r="GNJ4535" s="61"/>
      <c r="GNK4535" s="61"/>
      <c r="GNL4535" s="61"/>
      <c r="GNM4535" s="61"/>
      <c r="GNN4535" s="61"/>
      <c r="GNO4535" s="61"/>
      <c r="GNP4535" s="61"/>
      <c r="GNQ4535" s="61"/>
      <c r="GNR4535" s="61"/>
      <c r="GNS4535" s="61"/>
      <c r="GNT4535" s="61"/>
      <c r="GNU4535" s="61"/>
      <c r="GNV4535" s="61"/>
      <c r="GNW4535" s="61"/>
      <c r="GNX4535" s="61"/>
      <c r="GNY4535" s="61"/>
      <c r="GNZ4535" s="61"/>
      <c r="GOA4535" s="61"/>
      <c r="GOB4535" s="61"/>
      <c r="GOC4535" s="61"/>
      <c r="GOD4535" s="61"/>
      <c r="GOE4535" s="61"/>
      <c r="GOF4535" s="61"/>
      <c r="GOG4535" s="61"/>
      <c r="GOH4535" s="61"/>
      <c r="GOI4535" s="61"/>
      <c r="GOJ4535" s="61"/>
      <c r="GOK4535" s="61"/>
      <c r="GOL4535" s="61"/>
      <c r="GOM4535" s="61"/>
      <c r="GON4535" s="61"/>
      <c r="GOO4535" s="61"/>
      <c r="GOP4535" s="61"/>
      <c r="GOQ4535" s="61"/>
      <c r="GOR4535" s="61"/>
      <c r="GOS4535" s="61"/>
      <c r="GOT4535" s="61"/>
      <c r="GOU4535" s="61"/>
      <c r="GOV4535" s="61"/>
      <c r="GOW4535" s="61"/>
      <c r="GOX4535" s="61"/>
      <c r="GOY4535" s="61"/>
      <c r="GOZ4535" s="61"/>
      <c r="GPA4535" s="61"/>
      <c r="GPB4535" s="61"/>
      <c r="GPC4535" s="61"/>
      <c r="GPD4535" s="61"/>
      <c r="GPE4535" s="61"/>
      <c r="GPF4535" s="61"/>
      <c r="GPG4535" s="61"/>
      <c r="GPH4535" s="61"/>
      <c r="GPI4535" s="61"/>
      <c r="GPJ4535" s="61"/>
      <c r="GPK4535" s="61"/>
      <c r="GPL4535" s="61"/>
      <c r="GPM4535" s="61"/>
      <c r="GPN4535" s="61"/>
      <c r="GPO4535" s="61"/>
      <c r="GPP4535" s="61"/>
      <c r="GPQ4535" s="61"/>
      <c r="GPR4535" s="61"/>
      <c r="GPS4535" s="61"/>
      <c r="GPT4535" s="61"/>
      <c r="GPU4535" s="61"/>
      <c r="GPV4535" s="61"/>
      <c r="GPW4535" s="61"/>
      <c r="GPX4535" s="61"/>
      <c r="GPY4535" s="61"/>
      <c r="GPZ4535" s="61"/>
      <c r="GQA4535" s="61"/>
      <c r="GQB4535" s="61"/>
      <c r="GQC4535" s="61"/>
      <c r="GQD4535" s="61"/>
      <c r="GQE4535" s="61"/>
      <c r="GQF4535" s="61"/>
      <c r="GQG4535" s="61"/>
      <c r="GQH4535" s="61"/>
      <c r="GQI4535" s="61"/>
      <c r="GQJ4535" s="61"/>
      <c r="GQK4535" s="61"/>
      <c r="GQL4535" s="61"/>
      <c r="GQM4535" s="61"/>
      <c r="GQN4535" s="61"/>
      <c r="GQO4535" s="61"/>
      <c r="GQP4535" s="61"/>
      <c r="GQQ4535" s="61"/>
      <c r="GQR4535" s="61"/>
      <c r="GQS4535" s="61"/>
      <c r="GQT4535" s="61"/>
      <c r="GQU4535" s="61"/>
      <c r="GQV4535" s="61"/>
      <c r="GQW4535" s="61"/>
      <c r="GQX4535" s="61"/>
      <c r="GQY4535" s="61"/>
      <c r="GQZ4535" s="61"/>
      <c r="GRA4535" s="61"/>
      <c r="GRB4535" s="61"/>
      <c r="GRC4535" s="61"/>
      <c r="GRD4535" s="61"/>
      <c r="GRE4535" s="61"/>
      <c r="GRF4535" s="61"/>
      <c r="GRG4535" s="61"/>
      <c r="GRH4535" s="61"/>
      <c r="GRI4535" s="61"/>
      <c r="GRJ4535" s="61"/>
      <c r="GRK4535" s="61"/>
      <c r="GRL4535" s="61"/>
      <c r="GRM4535" s="61"/>
      <c r="GRN4535" s="61"/>
      <c r="GRO4535" s="61"/>
      <c r="GRP4535" s="61"/>
      <c r="GRQ4535" s="61"/>
      <c r="GRR4535" s="61"/>
      <c r="GRS4535" s="61"/>
      <c r="GRT4535" s="61"/>
      <c r="GRU4535" s="61"/>
      <c r="GRV4535" s="61"/>
      <c r="GRW4535" s="61"/>
      <c r="GRX4535" s="61"/>
      <c r="GRY4535" s="61"/>
      <c r="GRZ4535" s="61"/>
      <c r="GSA4535" s="61"/>
      <c r="GSB4535" s="61"/>
      <c r="GSC4535" s="61"/>
      <c r="GSD4535" s="61"/>
      <c r="GSE4535" s="61"/>
      <c r="GSF4535" s="61"/>
      <c r="GSG4535" s="61"/>
      <c r="GSH4535" s="61"/>
      <c r="GSI4535" s="61"/>
      <c r="GSJ4535" s="61"/>
      <c r="GSK4535" s="61"/>
      <c r="GSL4535" s="61"/>
      <c r="GSM4535" s="61"/>
      <c r="GSN4535" s="61"/>
      <c r="GSO4535" s="61"/>
      <c r="GSP4535" s="61"/>
      <c r="GSQ4535" s="61"/>
      <c r="GSR4535" s="61"/>
      <c r="GSS4535" s="61"/>
      <c r="GST4535" s="61"/>
      <c r="GSU4535" s="61"/>
      <c r="GSV4535" s="61"/>
      <c r="GSW4535" s="61"/>
      <c r="GSX4535" s="61"/>
      <c r="GSY4535" s="61"/>
      <c r="GSZ4535" s="61"/>
      <c r="GTA4535" s="61"/>
      <c r="GTB4535" s="61"/>
      <c r="GTC4535" s="61"/>
      <c r="GTD4535" s="61"/>
      <c r="GTE4535" s="61"/>
      <c r="GTF4535" s="61"/>
      <c r="GTG4535" s="61"/>
      <c r="GTH4535" s="61"/>
      <c r="GTI4535" s="61"/>
      <c r="GTJ4535" s="61"/>
      <c r="GTK4535" s="61"/>
      <c r="GTL4535" s="61"/>
      <c r="GTM4535" s="61"/>
      <c r="GTN4535" s="61"/>
      <c r="GTO4535" s="61"/>
      <c r="GTP4535" s="61"/>
      <c r="GTQ4535" s="61"/>
      <c r="GTR4535" s="61"/>
      <c r="GTS4535" s="61"/>
      <c r="GTT4535" s="61"/>
      <c r="GTU4535" s="61"/>
      <c r="GTV4535" s="61"/>
      <c r="GTW4535" s="61"/>
      <c r="GTX4535" s="61"/>
      <c r="GTY4535" s="61"/>
      <c r="GTZ4535" s="61"/>
      <c r="GUA4535" s="61"/>
      <c r="GUB4535" s="61"/>
      <c r="GUC4535" s="61"/>
      <c r="GUD4535" s="61"/>
      <c r="GUE4535" s="61"/>
      <c r="GUF4535" s="61"/>
      <c r="GUG4535" s="61"/>
      <c r="GUH4535" s="61"/>
      <c r="GUI4535" s="61"/>
      <c r="GUJ4535" s="61"/>
      <c r="GUK4535" s="61"/>
      <c r="GUL4535" s="61"/>
      <c r="GUM4535" s="61"/>
      <c r="GUN4535" s="61"/>
      <c r="GUO4535" s="61"/>
      <c r="GUP4535" s="61"/>
      <c r="GUQ4535" s="61"/>
      <c r="GUR4535" s="61"/>
      <c r="GUS4535" s="61"/>
      <c r="GUT4535" s="61"/>
      <c r="GUU4535" s="61"/>
      <c r="GUV4535" s="61"/>
      <c r="GUW4535" s="61"/>
      <c r="GUX4535" s="61"/>
      <c r="GUY4535" s="61"/>
      <c r="GUZ4535" s="61"/>
      <c r="GVA4535" s="61"/>
      <c r="GVB4535" s="61"/>
      <c r="GVC4535" s="61"/>
      <c r="GVD4535" s="61"/>
      <c r="GVE4535" s="61"/>
      <c r="GVF4535" s="61"/>
      <c r="GVG4535" s="61"/>
      <c r="GVH4535" s="61"/>
      <c r="GVI4535" s="61"/>
      <c r="GVJ4535" s="61"/>
      <c r="GVK4535" s="61"/>
      <c r="GVL4535" s="61"/>
      <c r="GVM4535" s="61"/>
      <c r="GVN4535" s="61"/>
      <c r="GVO4535" s="61"/>
      <c r="GVP4535" s="61"/>
      <c r="GVQ4535" s="61"/>
      <c r="GVR4535" s="61"/>
      <c r="GVS4535" s="61"/>
      <c r="GVT4535" s="61"/>
      <c r="GVU4535" s="61"/>
      <c r="GVV4535" s="61"/>
      <c r="GVW4535" s="61"/>
      <c r="GVX4535" s="61"/>
      <c r="GVY4535" s="61"/>
      <c r="GVZ4535" s="61"/>
      <c r="GWA4535" s="61"/>
      <c r="GWB4535" s="61"/>
      <c r="GWC4535" s="61"/>
      <c r="GWD4535" s="61"/>
      <c r="GWE4535" s="61"/>
      <c r="GWF4535" s="61"/>
      <c r="GWG4535" s="61"/>
      <c r="GWH4535" s="61"/>
      <c r="GWI4535" s="61"/>
      <c r="GWJ4535" s="61"/>
      <c r="GWK4535" s="61"/>
      <c r="GWL4535" s="61"/>
      <c r="GWM4535" s="61"/>
      <c r="GWN4535" s="61"/>
      <c r="GWO4535" s="61"/>
      <c r="GWP4535" s="61"/>
      <c r="GWQ4535" s="61"/>
      <c r="GWR4535" s="61"/>
      <c r="GWS4535" s="61"/>
      <c r="GWT4535" s="61"/>
      <c r="GWU4535" s="61"/>
      <c r="GWV4535" s="61"/>
      <c r="GWW4535" s="61"/>
      <c r="GWX4535" s="61"/>
      <c r="GWY4535" s="61"/>
      <c r="GWZ4535" s="61"/>
      <c r="GXA4535" s="61"/>
      <c r="GXB4535" s="61"/>
      <c r="GXC4535" s="61"/>
      <c r="GXD4535" s="61"/>
      <c r="GXE4535" s="61"/>
      <c r="GXF4535" s="61"/>
      <c r="GXG4535" s="61"/>
      <c r="GXH4535" s="61"/>
      <c r="GXI4535" s="61"/>
      <c r="GXJ4535" s="61"/>
      <c r="GXK4535" s="61"/>
      <c r="GXL4535" s="61"/>
      <c r="GXM4535" s="61"/>
      <c r="GXN4535" s="61"/>
      <c r="GXO4535" s="61"/>
      <c r="GXP4535" s="61"/>
      <c r="GXQ4535" s="61"/>
      <c r="GXR4535" s="61"/>
      <c r="GXS4535" s="61"/>
      <c r="GXT4535" s="61"/>
      <c r="GXU4535" s="61"/>
      <c r="GXV4535" s="61"/>
      <c r="GXW4535" s="61"/>
      <c r="GXX4535" s="61"/>
      <c r="GXY4535" s="61"/>
      <c r="GXZ4535" s="61"/>
      <c r="GYA4535" s="61"/>
      <c r="GYB4535" s="61"/>
      <c r="GYC4535" s="61"/>
      <c r="GYD4535" s="61"/>
      <c r="GYE4535" s="61"/>
      <c r="GYF4535" s="61"/>
      <c r="GYG4535" s="61"/>
      <c r="GYH4535" s="61"/>
      <c r="GYI4535" s="61"/>
      <c r="GYJ4535" s="61"/>
      <c r="GYK4535" s="61"/>
      <c r="GYL4535" s="61"/>
      <c r="GYM4535" s="61"/>
      <c r="GYN4535" s="61"/>
      <c r="GYO4535" s="61"/>
      <c r="GYP4535" s="61"/>
      <c r="GYQ4535" s="61"/>
      <c r="GYR4535" s="61"/>
      <c r="GYS4535" s="61"/>
      <c r="GYT4535" s="61"/>
      <c r="GYU4535" s="61"/>
      <c r="GYV4535" s="61"/>
      <c r="GYW4535" s="61"/>
      <c r="GYX4535" s="61"/>
      <c r="GYY4535" s="61"/>
      <c r="GYZ4535" s="61"/>
      <c r="GZA4535" s="61"/>
      <c r="GZB4535" s="61"/>
      <c r="GZC4535" s="61"/>
      <c r="GZD4535" s="61"/>
      <c r="GZE4535" s="61"/>
      <c r="GZF4535" s="61"/>
      <c r="GZG4535" s="61"/>
      <c r="GZH4535" s="61"/>
      <c r="GZI4535" s="61"/>
      <c r="GZJ4535" s="61"/>
      <c r="GZK4535" s="61"/>
      <c r="GZL4535" s="61"/>
      <c r="GZM4535" s="61"/>
      <c r="GZN4535" s="61"/>
      <c r="GZO4535" s="61"/>
      <c r="GZP4535" s="61"/>
      <c r="GZQ4535" s="61"/>
      <c r="GZR4535" s="61"/>
      <c r="GZS4535" s="61"/>
      <c r="GZT4535" s="61"/>
      <c r="GZU4535" s="61"/>
      <c r="GZV4535" s="61"/>
      <c r="GZW4535" s="61"/>
      <c r="GZX4535" s="61"/>
      <c r="GZY4535" s="61"/>
      <c r="GZZ4535" s="61"/>
      <c r="HAA4535" s="61"/>
      <c r="HAB4535" s="61"/>
      <c r="HAC4535" s="61"/>
      <c r="HAD4535" s="61"/>
      <c r="HAE4535" s="61"/>
      <c r="HAF4535" s="61"/>
      <c r="HAG4535" s="61"/>
      <c r="HAH4535" s="61"/>
      <c r="HAI4535" s="61"/>
      <c r="HAJ4535" s="61"/>
      <c r="HAK4535" s="61"/>
      <c r="HAL4535" s="61"/>
      <c r="HAM4535" s="61"/>
      <c r="HAN4535" s="61"/>
      <c r="HAO4535" s="61"/>
      <c r="HAP4535" s="61"/>
      <c r="HAQ4535" s="61"/>
      <c r="HAR4535" s="61"/>
      <c r="HAS4535" s="61"/>
      <c r="HAT4535" s="61"/>
      <c r="HAU4535" s="61"/>
      <c r="HAV4535" s="61"/>
      <c r="HAW4535" s="61"/>
      <c r="HAX4535" s="61"/>
      <c r="HAY4535" s="61"/>
      <c r="HAZ4535" s="61"/>
      <c r="HBA4535" s="61"/>
      <c r="HBB4535" s="61"/>
      <c r="HBC4535" s="61"/>
      <c r="HBD4535" s="61"/>
      <c r="HBE4535" s="61"/>
      <c r="HBF4535" s="61"/>
      <c r="HBG4535" s="61"/>
      <c r="HBH4535" s="61"/>
      <c r="HBI4535" s="61"/>
      <c r="HBJ4535" s="61"/>
      <c r="HBK4535" s="61"/>
      <c r="HBL4535" s="61"/>
      <c r="HBM4535" s="61"/>
      <c r="HBN4535" s="61"/>
      <c r="HBO4535" s="61"/>
      <c r="HBP4535" s="61"/>
      <c r="HBQ4535" s="61"/>
      <c r="HBR4535" s="61"/>
      <c r="HBS4535" s="61"/>
      <c r="HBT4535" s="61"/>
      <c r="HBU4535" s="61"/>
      <c r="HBV4535" s="61"/>
      <c r="HBW4535" s="61"/>
      <c r="HBX4535" s="61"/>
      <c r="HBY4535" s="61"/>
      <c r="HBZ4535" s="61"/>
      <c r="HCA4535" s="61"/>
      <c r="HCB4535" s="61"/>
      <c r="HCC4535" s="61"/>
      <c r="HCD4535" s="61"/>
      <c r="HCE4535" s="61"/>
      <c r="HCF4535" s="61"/>
      <c r="HCG4535" s="61"/>
      <c r="HCH4535" s="61"/>
      <c r="HCI4535" s="61"/>
      <c r="HCJ4535" s="61"/>
      <c r="HCK4535" s="61"/>
      <c r="HCL4535" s="61"/>
      <c r="HCM4535" s="61"/>
      <c r="HCN4535" s="61"/>
      <c r="HCO4535" s="61"/>
      <c r="HCP4535" s="61"/>
      <c r="HCQ4535" s="61"/>
      <c r="HCR4535" s="61"/>
      <c r="HCS4535" s="61"/>
      <c r="HCT4535" s="61"/>
      <c r="HCU4535" s="61"/>
      <c r="HCV4535" s="61"/>
      <c r="HCW4535" s="61"/>
      <c r="HCX4535" s="61"/>
      <c r="HCY4535" s="61"/>
      <c r="HCZ4535" s="61"/>
      <c r="HDA4535" s="61"/>
      <c r="HDB4535" s="61"/>
      <c r="HDC4535" s="61"/>
      <c r="HDD4535" s="61"/>
      <c r="HDE4535" s="61"/>
      <c r="HDF4535" s="61"/>
      <c r="HDG4535" s="61"/>
      <c r="HDH4535" s="61"/>
      <c r="HDI4535" s="61"/>
      <c r="HDJ4535" s="61"/>
      <c r="HDK4535" s="61"/>
      <c r="HDL4535" s="61"/>
      <c r="HDM4535" s="61"/>
      <c r="HDN4535" s="61"/>
      <c r="HDO4535" s="61"/>
      <c r="HDP4535" s="61"/>
      <c r="HDQ4535" s="61"/>
      <c r="HDR4535" s="61"/>
      <c r="HDS4535" s="61"/>
      <c r="HDT4535" s="61"/>
      <c r="HDU4535" s="61"/>
      <c r="HDV4535" s="61"/>
      <c r="HDW4535" s="61"/>
      <c r="HDX4535" s="61"/>
      <c r="HDY4535" s="61"/>
      <c r="HDZ4535" s="61"/>
      <c r="HEA4535" s="61"/>
      <c r="HEB4535" s="61"/>
      <c r="HEC4535" s="61"/>
      <c r="HED4535" s="61"/>
      <c r="HEE4535" s="61"/>
      <c r="HEF4535" s="61"/>
      <c r="HEG4535" s="61"/>
      <c r="HEH4535" s="61"/>
      <c r="HEI4535" s="61"/>
      <c r="HEJ4535" s="61"/>
      <c r="HEK4535" s="61"/>
      <c r="HEL4535" s="61"/>
      <c r="HEM4535" s="61"/>
      <c r="HEN4535" s="61"/>
      <c r="HEO4535" s="61"/>
      <c r="HEP4535" s="61"/>
      <c r="HEQ4535" s="61"/>
      <c r="HER4535" s="61"/>
      <c r="HES4535" s="61"/>
      <c r="HET4535" s="61"/>
      <c r="HEU4535" s="61"/>
      <c r="HEV4535" s="61"/>
      <c r="HEW4535" s="61"/>
      <c r="HEX4535" s="61"/>
      <c r="HEY4535" s="61"/>
      <c r="HEZ4535" s="61"/>
      <c r="HFA4535" s="61"/>
      <c r="HFB4535" s="61"/>
      <c r="HFC4535" s="61"/>
      <c r="HFD4535" s="61"/>
      <c r="HFE4535" s="61"/>
      <c r="HFF4535" s="61"/>
      <c r="HFG4535" s="61"/>
      <c r="HFH4535" s="61"/>
      <c r="HFI4535" s="61"/>
      <c r="HFJ4535" s="61"/>
      <c r="HFK4535" s="61"/>
      <c r="HFL4535" s="61"/>
      <c r="HFM4535" s="61"/>
      <c r="HFN4535" s="61"/>
      <c r="HFO4535" s="61"/>
      <c r="HFP4535" s="61"/>
      <c r="HFQ4535" s="61"/>
      <c r="HFR4535" s="61"/>
      <c r="HFS4535" s="61"/>
      <c r="HFT4535" s="61"/>
      <c r="HFU4535" s="61"/>
      <c r="HFV4535" s="61"/>
      <c r="HFW4535" s="61"/>
      <c r="HFX4535" s="61"/>
      <c r="HFY4535" s="61"/>
      <c r="HFZ4535" s="61"/>
      <c r="HGA4535" s="61"/>
      <c r="HGB4535" s="61"/>
      <c r="HGC4535" s="61"/>
      <c r="HGD4535" s="61"/>
      <c r="HGE4535" s="61"/>
      <c r="HGF4535" s="61"/>
      <c r="HGG4535" s="61"/>
      <c r="HGH4535" s="61"/>
      <c r="HGI4535" s="61"/>
      <c r="HGJ4535" s="61"/>
      <c r="HGK4535" s="61"/>
      <c r="HGL4535" s="61"/>
      <c r="HGM4535" s="61"/>
      <c r="HGN4535" s="61"/>
      <c r="HGO4535" s="61"/>
      <c r="HGP4535" s="61"/>
      <c r="HGQ4535" s="61"/>
      <c r="HGR4535" s="61"/>
      <c r="HGS4535" s="61"/>
      <c r="HGT4535" s="61"/>
      <c r="HGU4535" s="61"/>
      <c r="HGV4535" s="61"/>
      <c r="HGW4535" s="61"/>
      <c r="HGX4535" s="61"/>
      <c r="HGY4535" s="61"/>
      <c r="HGZ4535" s="61"/>
      <c r="HHA4535" s="61"/>
      <c r="HHB4535" s="61"/>
      <c r="HHC4535" s="61"/>
      <c r="HHD4535" s="61"/>
      <c r="HHE4535" s="61"/>
      <c r="HHF4535" s="61"/>
      <c r="HHG4535" s="61"/>
      <c r="HHH4535" s="61"/>
      <c r="HHI4535" s="61"/>
      <c r="HHJ4535" s="61"/>
      <c r="HHK4535" s="61"/>
      <c r="HHL4535" s="61"/>
      <c r="HHM4535" s="61"/>
      <c r="HHN4535" s="61"/>
      <c r="HHO4535" s="61"/>
      <c r="HHP4535" s="61"/>
      <c r="HHQ4535" s="61"/>
      <c r="HHR4535" s="61"/>
      <c r="HHS4535" s="61"/>
      <c r="HHT4535" s="61"/>
      <c r="HHU4535" s="61"/>
      <c r="HHV4535" s="61"/>
      <c r="HHW4535" s="61"/>
      <c r="HHX4535" s="61"/>
      <c r="HHY4535" s="61"/>
      <c r="HHZ4535" s="61"/>
      <c r="HIA4535" s="61"/>
      <c r="HIB4535" s="61"/>
      <c r="HIC4535" s="61"/>
      <c r="HID4535" s="61"/>
      <c r="HIE4535" s="61"/>
      <c r="HIF4535" s="61"/>
      <c r="HIG4535" s="61"/>
      <c r="HIH4535" s="61"/>
      <c r="HII4535" s="61"/>
      <c r="HIJ4535" s="61"/>
      <c r="HIK4535" s="61"/>
      <c r="HIL4535" s="61"/>
      <c r="HIM4535" s="61"/>
      <c r="HIN4535" s="61"/>
      <c r="HIO4535" s="61"/>
      <c r="HIP4535" s="61"/>
      <c r="HIQ4535" s="61"/>
      <c r="HIR4535" s="61"/>
      <c r="HIS4535" s="61"/>
      <c r="HIT4535" s="61"/>
      <c r="HIU4535" s="61"/>
      <c r="HIV4535" s="61"/>
      <c r="HIW4535" s="61"/>
      <c r="HIX4535" s="61"/>
      <c r="HIY4535" s="61"/>
      <c r="HIZ4535" s="61"/>
      <c r="HJA4535" s="61"/>
      <c r="HJB4535" s="61"/>
      <c r="HJC4535" s="61"/>
      <c r="HJD4535" s="61"/>
      <c r="HJE4535" s="61"/>
      <c r="HJF4535" s="61"/>
      <c r="HJG4535" s="61"/>
      <c r="HJH4535" s="61"/>
      <c r="HJI4535" s="61"/>
      <c r="HJJ4535" s="61"/>
      <c r="HJK4535" s="61"/>
      <c r="HJL4535" s="61"/>
      <c r="HJM4535" s="61"/>
      <c r="HJN4535" s="61"/>
      <c r="HJO4535" s="61"/>
      <c r="HJP4535" s="61"/>
      <c r="HJQ4535" s="61"/>
      <c r="HJR4535" s="61"/>
      <c r="HJS4535" s="61"/>
      <c r="HJT4535" s="61"/>
      <c r="HJU4535" s="61"/>
      <c r="HJV4535" s="61"/>
      <c r="HJW4535" s="61"/>
      <c r="HJX4535" s="61"/>
      <c r="HJY4535" s="61"/>
      <c r="HJZ4535" s="61"/>
      <c r="HKA4535" s="61"/>
      <c r="HKB4535" s="61"/>
      <c r="HKC4535" s="61"/>
      <c r="HKD4535" s="61"/>
      <c r="HKE4535" s="61"/>
      <c r="HKF4535" s="61"/>
      <c r="HKG4535" s="61"/>
      <c r="HKH4535" s="61"/>
      <c r="HKI4535" s="61"/>
      <c r="HKJ4535" s="61"/>
      <c r="HKK4535" s="61"/>
      <c r="HKL4535" s="61"/>
      <c r="HKM4535" s="61"/>
      <c r="HKN4535" s="61"/>
      <c r="HKO4535" s="61"/>
      <c r="HKP4535" s="61"/>
      <c r="HKQ4535" s="61"/>
      <c r="HKR4535" s="61"/>
      <c r="HKS4535" s="61"/>
      <c r="HKT4535" s="61"/>
      <c r="HKU4535" s="61"/>
      <c r="HKV4535" s="61"/>
      <c r="HKW4535" s="61"/>
      <c r="HKX4535" s="61"/>
      <c r="HKY4535" s="61"/>
      <c r="HKZ4535" s="61"/>
      <c r="HLA4535" s="61"/>
      <c r="HLB4535" s="61"/>
      <c r="HLC4535" s="61"/>
      <c r="HLD4535" s="61"/>
      <c r="HLE4535" s="61"/>
      <c r="HLF4535" s="61"/>
      <c r="HLG4535" s="61"/>
      <c r="HLH4535" s="61"/>
      <c r="HLI4535" s="61"/>
      <c r="HLJ4535" s="61"/>
      <c r="HLK4535" s="61"/>
      <c r="HLL4535" s="61"/>
      <c r="HLM4535" s="61"/>
      <c r="HLN4535" s="61"/>
      <c r="HLO4535" s="61"/>
      <c r="HLP4535" s="61"/>
      <c r="HLQ4535" s="61"/>
      <c r="HLR4535" s="61"/>
      <c r="HLS4535" s="61"/>
      <c r="HLT4535" s="61"/>
      <c r="HLU4535" s="61"/>
      <c r="HLV4535" s="61"/>
      <c r="HLW4535" s="61"/>
      <c r="HLX4535" s="61"/>
      <c r="HLY4535" s="61"/>
      <c r="HLZ4535" s="61"/>
      <c r="HMA4535" s="61"/>
      <c r="HMB4535" s="61"/>
      <c r="HMC4535" s="61"/>
      <c r="HMD4535" s="61"/>
      <c r="HME4535" s="61"/>
      <c r="HMF4535" s="61"/>
      <c r="HMG4535" s="61"/>
      <c r="HMH4535" s="61"/>
      <c r="HMI4535" s="61"/>
      <c r="HMJ4535" s="61"/>
      <c r="HMK4535" s="61"/>
      <c r="HML4535" s="61"/>
      <c r="HMM4535" s="61"/>
      <c r="HMN4535" s="61"/>
      <c r="HMO4535" s="61"/>
      <c r="HMP4535" s="61"/>
      <c r="HMQ4535" s="61"/>
      <c r="HMR4535" s="61"/>
      <c r="HMS4535" s="61"/>
      <c r="HMT4535" s="61"/>
      <c r="HMU4535" s="61"/>
      <c r="HMV4535" s="61"/>
      <c r="HMW4535" s="61"/>
      <c r="HMX4535" s="61"/>
      <c r="HMY4535" s="61"/>
      <c r="HMZ4535" s="61"/>
      <c r="HNA4535" s="61"/>
      <c r="HNB4535" s="61"/>
      <c r="HNC4535" s="61"/>
      <c r="HND4535" s="61"/>
      <c r="HNE4535" s="61"/>
      <c r="HNF4535" s="61"/>
      <c r="HNG4535" s="61"/>
      <c r="HNH4535" s="61"/>
      <c r="HNI4535" s="61"/>
      <c r="HNJ4535" s="61"/>
      <c r="HNK4535" s="61"/>
      <c r="HNL4535" s="61"/>
      <c r="HNM4535" s="61"/>
      <c r="HNN4535" s="61"/>
      <c r="HNO4535" s="61"/>
      <c r="HNP4535" s="61"/>
      <c r="HNQ4535" s="61"/>
      <c r="HNR4535" s="61"/>
      <c r="HNS4535" s="61"/>
      <c r="HNT4535" s="61"/>
      <c r="HNU4535" s="61"/>
      <c r="HNV4535" s="61"/>
      <c r="HNW4535" s="61"/>
      <c r="HNX4535" s="61"/>
      <c r="HNY4535" s="61"/>
      <c r="HNZ4535" s="61"/>
      <c r="HOA4535" s="61"/>
      <c r="HOB4535" s="61"/>
      <c r="HOC4535" s="61"/>
      <c r="HOD4535" s="61"/>
      <c r="HOE4535" s="61"/>
      <c r="HOF4535" s="61"/>
      <c r="HOG4535" s="61"/>
      <c r="HOH4535" s="61"/>
      <c r="HOI4535" s="61"/>
      <c r="HOJ4535" s="61"/>
      <c r="HOK4535" s="61"/>
      <c r="HOL4535" s="61"/>
      <c r="HOM4535" s="61"/>
      <c r="HON4535" s="61"/>
      <c r="HOO4535" s="61"/>
      <c r="HOP4535" s="61"/>
      <c r="HOQ4535" s="61"/>
      <c r="HOR4535" s="61"/>
      <c r="HOS4535" s="61"/>
      <c r="HOT4535" s="61"/>
      <c r="HOU4535" s="61"/>
      <c r="HOV4535" s="61"/>
      <c r="HOW4535" s="61"/>
      <c r="HOX4535" s="61"/>
      <c r="HOY4535" s="61"/>
      <c r="HOZ4535" s="61"/>
      <c r="HPA4535" s="61"/>
      <c r="HPB4535" s="61"/>
      <c r="HPC4535" s="61"/>
      <c r="HPD4535" s="61"/>
      <c r="HPE4535" s="61"/>
      <c r="HPF4535" s="61"/>
      <c r="HPG4535" s="61"/>
      <c r="HPH4535" s="61"/>
      <c r="HPI4535" s="61"/>
      <c r="HPJ4535" s="61"/>
      <c r="HPK4535" s="61"/>
      <c r="HPL4535" s="61"/>
      <c r="HPM4535" s="61"/>
      <c r="HPN4535" s="61"/>
      <c r="HPO4535" s="61"/>
      <c r="HPP4535" s="61"/>
      <c r="HPQ4535" s="61"/>
      <c r="HPR4535" s="61"/>
      <c r="HPS4535" s="61"/>
      <c r="HPT4535" s="61"/>
      <c r="HPU4535" s="61"/>
      <c r="HPV4535" s="61"/>
      <c r="HPW4535" s="61"/>
      <c r="HPX4535" s="61"/>
      <c r="HPY4535" s="61"/>
      <c r="HPZ4535" s="61"/>
      <c r="HQA4535" s="61"/>
      <c r="HQB4535" s="61"/>
      <c r="HQC4535" s="61"/>
      <c r="HQD4535" s="61"/>
      <c r="HQE4535" s="61"/>
      <c r="HQF4535" s="61"/>
      <c r="HQG4535" s="61"/>
      <c r="HQH4535" s="61"/>
      <c r="HQI4535" s="61"/>
      <c r="HQJ4535" s="61"/>
      <c r="HQK4535" s="61"/>
      <c r="HQL4535" s="61"/>
      <c r="HQM4535" s="61"/>
      <c r="HQN4535" s="61"/>
      <c r="HQO4535" s="61"/>
      <c r="HQP4535" s="61"/>
      <c r="HQQ4535" s="61"/>
      <c r="HQR4535" s="61"/>
      <c r="HQS4535" s="61"/>
      <c r="HQT4535" s="61"/>
      <c r="HQU4535" s="61"/>
      <c r="HQV4535" s="61"/>
      <c r="HQW4535" s="61"/>
      <c r="HQX4535" s="61"/>
      <c r="HQY4535" s="61"/>
      <c r="HQZ4535" s="61"/>
      <c r="HRA4535" s="61"/>
      <c r="HRB4535" s="61"/>
      <c r="HRC4535" s="61"/>
      <c r="HRD4535" s="61"/>
      <c r="HRE4535" s="61"/>
      <c r="HRF4535" s="61"/>
      <c r="HRG4535" s="61"/>
      <c r="HRH4535" s="61"/>
      <c r="HRI4535" s="61"/>
      <c r="HRJ4535" s="61"/>
      <c r="HRK4535" s="61"/>
      <c r="HRL4535" s="61"/>
      <c r="HRM4535" s="61"/>
      <c r="HRN4535" s="61"/>
      <c r="HRO4535" s="61"/>
      <c r="HRP4535" s="61"/>
      <c r="HRQ4535" s="61"/>
      <c r="HRR4535" s="61"/>
      <c r="HRS4535" s="61"/>
      <c r="HRT4535" s="61"/>
      <c r="HRU4535" s="61"/>
      <c r="HRV4535" s="61"/>
      <c r="HRW4535" s="61"/>
      <c r="HRX4535" s="61"/>
      <c r="HRY4535" s="61"/>
      <c r="HRZ4535" s="61"/>
      <c r="HSA4535" s="61"/>
      <c r="HSB4535" s="61"/>
      <c r="HSC4535" s="61"/>
      <c r="HSD4535" s="61"/>
      <c r="HSE4535" s="61"/>
      <c r="HSF4535" s="61"/>
      <c r="HSG4535" s="61"/>
      <c r="HSH4535" s="61"/>
      <c r="HSI4535" s="61"/>
      <c r="HSJ4535" s="61"/>
      <c r="HSK4535" s="61"/>
      <c r="HSL4535" s="61"/>
      <c r="HSM4535" s="61"/>
      <c r="HSN4535" s="61"/>
      <c r="HSO4535" s="61"/>
      <c r="HSP4535" s="61"/>
      <c r="HSQ4535" s="61"/>
      <c r="HSR4535" s="61"/>
      <c r="HSS4535" s="61"/>
      <c r="HST4535" s="61"/>
      <c r="HSU4535" s="61"/>
      <c r="HSV4535" s="61"/>
      <c r="HSW4535" s="61"/>
      <c r="HSX4535" s="61"/>
      <c r="HSY4535" s="61"/>
      <c r="HSZ4535" s="61"/>
      <c r="HTA4535" s="61"/>
      <c r="HTB4535" s="61"/>
      <c r="HTC4535" s="61"/>
      <c r="HTD4535" s="61"/>
      <c r="HTE4535" s="61"/>
      <c r="HTF4535" s="61"/>
      <c r="HTG4535" s="61"/>
      <c r="HTH4535" s="61"/>
      <c r="HTI4535" s="61"/>
      <c r="HTJ4535" s="61"/>
      <c r="HTK4535" s="61"/>
      <c r="HTL4535" s="61"/>
      <c r="HTM4535" s="61"/>
      <c r="HTN4535" s="61"/>
      <c r="HTO4535" s="61"/>
      <c r="HTP4535" s="61"/>
      <c r="HTQ4535" s="61"/>
      <c r="HTR4535" s="61"/>
      <c r="HTS4535" s="61"/>
      <c r="HTT4535" s="61"/>
      <c r="HTU4535" s="61"/>
      <c r="HTV4535" s="61"/>
      <c r="HTW4535" s="61"/>
      <c r="HTX4535" s="61"/>
      <c r="HTY4535" s="61"/>
      <c r="HTZ4535" s="61"/>
      <c r="HUA4535" s="61"/>
      <c r="HUB4535" s="61"/>
      <c r="HUC4535" s="61"/>
      <c r="HUD4535" s="61"/>
      <c r="HUE4535" s="61"/>
      <c r="HUF4535" s="61"/>
      <c r="HUG4535" s="61"/>
      <c r="HUH4535" s="61"/>
      <c r="HUI4535" s="61"/>
      <c r="HUJ4535" s="61"/>
      <c r="HUK4535" s="61"/>
      <c r="HUL4535" s="61"/>
      <c r="HUM4535" s="61"/>
      <c r="HUN4535" s="61"/>
      <c r="HUO4535" s="61"/>
      <c r="HUP4535" s="61"/>
      <c r="HUQ4535" s="61"/>
      <c r="HUR4535" s="61"/>
      <c r="HUS4535" s="61"/>
      <c r="HUT4535" s="61"/>
      <c r="HUU4535" s="61"/>
      <c r="HUV4535" s="61"/>
      <c r="HUW4535" s="61"/>
      <c r="HUX4535" s="61"/>
      <c r="HUY4535" s="61"/>
      <c r="HUZ4535" s="61"/>
      <c r="HVA4535" s="61"/>
      <c r="HVB4535" s="61"/>
      <c r="HVC4535" s="61"/>
      <c r="HVD4535" s="61"/>
      <c r="HVE4535" s="61"/>
      <c r="HVF4535" s="61"/>
      <c r="HVG4535" s="61"/>
      <c r="HVH4535" s="61"/>
      <c r="HVI4535" s="61"/>
      <c r="HVJ4535" s="61"/>
      <c r="HVK4535" s="61"/>
      <c r="HVL4535" s="61"/>
      <c r="HVM4535" s="61"/>
      <c r="HVN4535" s="61"/>
      <c r="HVO4535" s="61"/>
      <c r="HVP4535" s="61"/>
      <c r="HVQ4535" s="61"/>
      <c r="HVR4535" s="61"/>
      <c r="HVS4535" s="61"/>
      <c r="HVT4535" s="61"/>
      <c r="HVU4535" s="61"/>
      <c r="HVV4535" s="61"/>
      <c r="HVW4535" s="61"/>
      <c r="HVX4535" s="61"/>
      <c r="HVY4535" s="61"/>
      <c r="HVZ4535" s="61"/>
      <c r="HWA4535" s="61"/>
      <c r="HWB4535" s="61"/>
      <c r="HWC4535" s="61"/>
      <c r="HWD4535" s="61"/>
      <c r="HWE4535" s="61"/>
      <c r="HWF4535" s="61"/>
      <c r="HWG4535" s="61"/>
      <c r="HWH4535" s="61"/>
      <c r="HWI4535" s="61"/>
      <c r="HWJ4535" s="61"/>
      <c r="HWK4535" s="61"/>
      <c r="HWL4535" s="61"/>
      <c r="HWM4535" s="61"/>
      <c r="HWN4535" s="61"/>
      <c r="HWO4535" s="61"/>
      <c r="HWP4535" s="61"/>
      <c r="HWQ4535" s="61"/>
      <c r="HWR4535" s="61"/>
      <c r="HWS4535" s="61"/>
      <c r="HWT4535" s="61"/>
      <c r="HWU4535" s="61"/>
      <c r="HWV4535" s="61"/>
      <c r="HWW4535" s="61"/>
      <c r="HWX4535" s="61"/>
      <c r="HWY4535" s="61"/>
      <c r="HWZ4535" s="61"/>
      <c r="HXA4535" s="61"/>
      <c r="HXB4535" s="61"/>
      <c r="HXC4535" s="61"/>
      <c r="HXD4535" s="61"/>
      <c r="HXE4535" s="61"/>
      <c r="HXF4535" s="61"/>
      <c r="HXG4535" s="61"/>
      <c r="HXH4535" s="61"/>
      <c r="HXI4535" s="61"/>
      <c r="HXJ4535" s="61"/>
      <c r="HXK4535" s="61"/>
      <c r="HXL4535" s="61"/>
      <c r="HXM4535" s="61"/>
      <c r="HXN4535" s="61"/>
      <c r="HXO4535" s="61"/>
      <c r="HXP4535" s="61"/>
      <c r="HXQ4535" s="61"/>
      <c r="HXR4535" s="61"/>
      <c r="HXS4535" s="61"/>
      <c r="HXT4535" s="61"/>
      <c r="HXU4535" s="61"/>
      <c r="HXV4535" s="61"/>
      <c r="HXW4535" s="61"/>
      <c r="HXX4535" s="61"/>
      <c r="HXY4535" s="61"/>
      <c r="HXZ4535" s="61"/>
      <c r="HYA4535" s="61"/>
      <c r="HYB4535" s="61"/>
      <c r="HYC4535" s="61"/>
      <c r="HYD4535" s="61"/>
      <c r="HYE4535" s="61"/>
      <c r="HYF4535" s="61"/>
      <c r="HYG4535" s="61"/>
      <c r="HYH4535" s="61"/>
      <c r="HYI4535" s="61"/>
      <c r="HYJ4535" s="61"/>
      <c r="HYK4535" s="61"/>
      <c r="HYL4535" s="61"/>
      <c r="HYM4535" s="61"/>
      <c r="HYN4535" s="61"/>
      <c r="HYO4535" s="61"/>
      <c r="HYP4535" s="61"/>
      <c r="HYQ4535" s="61"/>
      <c r="HYR4535" s="61"/>
      <c r="HYS4535" s="61"/>
      <c r="HYT4535" s="61"/>
      <c r="HYU4535" s="61"/>
      <c r="HYV4535" s="61"/>
      <c r="HYW4535" s="61"/>
      <c r="HYX4535" s="61"/>
      <c r="HYY4535" s="61"/>
      <c r="HYZ4535" s="61"/>
      <c r="HZA4535" s="61"/>
      <c r="HZB4535" s="61"/>
      <c r="HZC4535" s="61"/>
      <c r="HZD4535" s="61"/>
      <c r="HZE4535" s="61"/>
      <c r="HZF4535" s="61"/>
      <c r="HZG4535" s="61"/>
      <c r="HZH4535" s="61"/>
      <c r="HZI4535" s="61"/>
      <c r="HZJ4535" s="61"/>
      <c r="HZK4535" s="61"/>
      <c r="HZL4535" s="61"/>
      <c r="HZM4535" s="61"/>
      <c r="HZN4535" s="61"/>
      <c r="HZO4535" s="61"/>
      <c r="HZP4535" s="61"/>
      <c r="HZQ4535" s="61"/>
      <c r="HZR4535" s="61"/>
      <c r="HZS4535" s="61"/>
      <c r="HZT4535" s="61"/>
      <c r="HZU4535" s="61"/>
      <c r="HZV4535" s="61"/>
      <c r="HZW4535" s="61"/>
      <c r="HZX4535" s="61"/>
      <c r="HZY4535" s="61"/>
      <c r="HZZ4535" s="61"/>
      <c r="IAA4535" s="61"/>
      <c r="IAB4535" s="61"/>
      <c r="IAC4535" s="61"/>
      <c r="IAD4535" s="61"/>
      <c r="IAE4535" s="61"/>
      <c r="IAF4535" s="61"/>
      <c r="IAG4535" s="61"/>
      <c r="IAH4535" s="61"/>
      <c r="IAI4535" s="61"/>
      <c r="IAJ4535" s="61"/>
      <c r="IAK4535" s="61"/>
      <c r="IAL4535" s="61"/>
      <c r="IAM4535" s="61"/>
      <c r="IAN4535" s="61"/>
      <c r="IAO4535" s="61"/>
      <c r="IAP4535" s="61"/>
      <c r="IAQ4535" s="61"/>
      <c r="IAR4535" s="61"/>
      <c r="IAS4535" s="61"/>
      <c r="IAT4535" s="61"/>
      <c r="IAU4535" s="61"/>
      <c r="IAV4535" s="61"/>
      <c r="IAW4535" s="61"/>
      <c r="IAX4535" s="61"/>
      <c r="IAY4535" s="61"/>
      <c r="IAZ4535" s="61"/>
      <c r="IBA4535" s="61"/>
      <c r="IBB4535" s="61"/>
      <c r="IBC4535" s="61"/>
      <c r="IBD4535" s="61"/>
      <c r="IBE4535" s="61"/>
      <c r="IBF4535" s="61"/>
      <c r="IBG4535" s="61"/>
      <c r="IBH4535" s="61"/>
      <c r="IBI4535" s="61"/>
      <c r="IBJ4535" s="61"/>
      <c r="IBK4535" s="61"/>
      <c r="IBL4535" s="61"/>
      <c r="IBM4535" s="61"/>
      <c r="IBN4535" s="61"/>
      <c r="IBO4535" s="61"/>
      <c r="IBP4535" s="61"/>
      <c r="IBQ4535" s="61"/>
      <c r="IBR4535" s="61"/>
      <c r="IBS4535" s="61"/>
      <c r="IBT4535" s="61"/>
      <c r="IBU4535" s="61"/>
      <c r="IBV4535" s="61"/>
      <c r="IBW4535" s="61"/>
      <c r="IBX4535" s="61"/>
      <c r="IBY4535" s="61"/>
      <c r="IBZ4535" s="61"/>
      <c r="ICA4535" s="61"/>
      <c r="ICB4535" s="61"/>
      <c r="ICC4535" s="61"/>
      <c r="ICD4535" s="61"/>
      <c r="ICE4535" s="61"/>
      <c r="ICF4535" s="61"/>
      <c r="ICG4535" s="61"/>
      <c r="ICH4535" s="61"/>
      <c r="ICI4535" s="61"/>
      <c r="ICJ4535" s="61"/>
      <c r="ICK4535" s="61"/>
      <c r="ICL4535" s="61"/>
      <c r="ICM4535" s="61"/>
      <c r="ICN4535" s="61"/>
      <c r="ICO4535" s="61"/>
      <c r="ICP4535" s="61"/>
      <c r="ICQ4535" s="61"/>
      <c r="ICR4535" s="61"/>
      <c r="ICS4535" s="61"/>
      <c r="ICT4535" s="61"/>
      <c r="ICU4535" s="61"/>
      <c r="ICV4535" s="61"/>
      <c r="ICW4535" s="61"/>
      <c r="ICX4535" s="61"/>
      <c r="ICY4535" s="61"/>
      <c r="ICZ4535" s="61"/>
      <c r="IDA4535" s="61"/>
      <c r="IDB4535" s="61"/>
      <c r="IDC4535" s="61"/>
      <c r="IDD4535" s="61"/>
      <c r="IDE4535" s="61"/>
      <c r="IDF4535" s="61"/>
      <c r="IDG4535" s="61"/>
      <c r="IDH4535" s="61"/>
      <c r="IDI4535" s="61"/>
      <c r="IDJ4535" s="61"/>
      <c r="IDK4535" s="61"/>
      <c r="IDL4535" s="61"/>
      <c r="IDM4535" s="61"/>
      <c r="IDN4535" s="61"/>
      <c r="IDO4535" s="61"/>
      <c r="IDP4535" s="61"/>
      <c r="IDQ4535" s="61"/>
      <c r="IDR4535" s="61"/>
      <c r="IDS4535" s="61"/>
      <c r="IDT4535" s="61"/>
      <c r="IDU4535" s="61"/>
      <c r="IDV4535" s="61"/>
      <c r="IDW4535" s="61"/>
      <c r="IDX4535" s="61"/>
      <c r="IDY4535" s="61"/>
      <c r="IDZ4535" s="61"/>
      <c r="IEA4535" s="61"/>
      <c r="IEB4535" s="61"/>
      <c r="IEC4535" s="61"/>
      <c r="IED4535" s="61"/>
      <c r="IEE4535" s="61"/>
      <c r="IEF4535" s="61"/>
      <c r="IEG4535" s="61"/>
      <c r="IEH4535" s="61"/>
      <c r="IEI4535" s="61"/>
      <c r="IEJ4535" s="61"/>
      <c r="IEK4535" s="61"/>
      <c r="IEL4535" s="61"/>
      <c r="IEM4535" s="61"/>
      <c r="IEN4535" s="61"/>
      <c r="IEO4535" s="61"/>
      <c r="IEP4535" s="61"/>
      <c r="IEQ4535" s="61"/>
      <c r="IER4535" s="61"/>
      <c r="IES4535" s="61"/>
      <c r="IET4535" s="61"/>
      <c r="IEU4535" s="61"/>
      <c r="IEV4535" s="61"/>
      <c r="IEW4535" s="61"/>
      <c r="IEX4535" s="61"/>
      <c r="IEY4535" s="61"/>
      <c r="IEZ4535" s="61"/>
      <c r="IFA4535" s="61"/>
      <c r="IFB4535" s="61"/>
      <c r="IFC4535" s="61"/>
      <c r="IFD4535" s="61"/>
      <c r="IFE4535" s="61"/>
      <c r="IFF4535" s="61"/>
      <c r="IFG4535" s="61"/>
      <c r="IFH4535" s="61"/>
      <c r="IFI4535" s="61"/>
      <c r="IFJ4535" s="61"/>
      <c r="IFK4535" s="61"/>
      <c r="IFL4535" s="61"/>
      <c r="IFM4535" s="61"/>
      <c r="IFN4535" s="61"/>
      <c r="IFO4535" s="61"/>
      <c r="IFP4535" s="61"/>
      <c r="IFQ4535" s="61"/>
      <c r="IFR4535" s="61"/>
      <c r="IFS4535" s="61"/>
      <c r="IFT4535" s="61"/>
      <c r="IFU4535" s="61"/>
      <c r="IFV4535" s="61"/>
      <c r="IFW4535" s="61"/>
      <c r="IFX4535" s="61"/>
      <c r="IFY4535" s="61"/>
      <c r="IFZ4535" s="61"/>
      <c r="IGA4535" s="61"/>
      <c r="IGB4535" s="61"/>
      <c r="IGC4535" s="61"/>
      <c r="IGD4535" s="61"/>
      <c r="IGE4535" s="61"/>
      <c r="IGF4535" s="61"/>
      <c r="IGG4535" s="61"/>
      <c r="IGH4535" s="61"/>
      <c r="IGI4535" s="61"/>
      <c r="IGJ4535" s="61"/>
      <c r="IGK4535" s="61"/>
      <c r="IGL4535" s="61"/>
      <c r="IGM4535" s="61"/>
      <c r="IGN4535" s="61"/>
      <c r="IGO4535" s="61"/>
      <c r="IGP4535" s="61"/>
      <c r="IGQ4535" s="61"/>
      <c r="IGR4535" s="61"/>
      <c r="IGS4535" s="61"/>
      <c r="IGT4535" s="61"/>
      <c r="IGU4535" s="61"/>
      <c r="IGV4535" s="61"/>
      <c r="IGW4535" s="61"/>
      <c r="IGX4535" s="61"/>
      <c r="IGY4535" s="61"/>
      <c r="IGZ4535" s="61"/>
      <c r="IHA4535" s="61"/>
      <c r="IHB4535" s="61"/>
      <c r="IHC4535" s="61"/>
      <c r="IHD4535" s="61"/>
      <c r="IHE4535" s="61"/>
      <c r="IHF4535" s="61"/>
      <c r="IHG4535" s="61"/>
      <c r="IHH4535" s="61"/>
      <c r="IHI4535" s="61"/>
      <c r="IHJ4535" s="61"/>
      <c r="IHK4535" s="61"/>
      <c r="IHL4535" s="61"/>
      <c r="IHM4535" s="61"/>
      <c r="IHN4535" s="61"/>
      <c r="IHO4535" s="61"/>
      <c r="IHP4535" s="61"/>
      <c r="IHQ4535" s="61"/>
      <c r="IHR4535" s="61"/>
      <c r="IHS4535" s="61"/>
      <c r="IHT4535" s="61"/>
      <c r="IHU4535" s="61"/>
      <c r="IHV4535" s="61"/>
      <c r="IHW4535" s="61"/>
      <c r="IHX4535" s="61"/>
      <c r="IHY4535" s="61"/>
      <c r="IHZ4535" s="61"/>
      <c r="IIA4535" s="61"/>
      <c r="IIB4535" s="61"/>
      <c r="IIC4535" s="61"/>
      <c r="IID4535" s="61"/>
      <c r="IIE4535" s="61"/>
      <c r="IIF4535" s="61"/>
      <c r="IIG4535" s="61"/>
      <c r="IIH4535" s="61"/>
      <c r="III4535" s="61"/>
      <c r="IIJ4535" s="61"/>
      <c r="IIK4535" s="61"/>
      <c r="IIL4535" s="61"/>
      <c r="IIM4535" s="61"/>
      <c r="IIN4535" s="61"/>
      <c r="IIO4535" s="61"/>
      <c r="IIP4535" s="61"/>
      <c r="IIQ4535" s="61"/>
      <c r="IIR4535" s="61"/>
      <c r="IIS4535" s="61"/>
      <c r="IIT4535" s="61"/>
      <c r="IIU4535" s="61"/>
      <c r="IIV4535" s="61"/>
      <c r="IIW4535" s="61"/>
      <c r="IIX4535" s="61"/>
      <c r="IIY4535" s="61"/>
      <c r="IIZ4535" s="61"/>
      <c r="IJA4535" s="61"/>
      <c r="IJB4535" s="61"/>
      <c r="IJC4535" s="61"/>
      <c r="IJD4535" s="61"/>
      <c r="IJE4535" s="61"/>
      <c r="IJF4535" s="61"/>
      <c r="IJG4535" s="61"/>
      <c r="IJH4535" s="61"/>
      <c r="IJI4535" s="61"/>
      <c r="IJJ4535" s="61"/>
      <c r="IJK4535" s="61"/>
      <c r="IJL4535" s="61"/>
      <c r="IJM4535" s="61"/>
      <c r="IJN4535" s="61"/>
      <c r="IJO4535" s="61"/>
      <c r="IJP4535" s="61"/>
      <c r="IJQ4535" s="61"/>
      <c r="IJR4535" s="61"/>
      <c r="IJS4535" s="61"/>
      <c r="IJT4535" s="61"/>
      <c r="IJU4535" s="61"/>
      <c r="IJV4535" s="61"/>
      <c r="IJW4535" s="61"/>
      <c r="IJX4535" s="61"/>
      <c r="IJY4535" s="61"/>
      <c r="IJZ4535" s="61"/>
      <c r="IKA4535" s="61"/>
      <c r="IKB4535" s="61"/>
      <c r="IKC4535" s="61"/>
      <c r="IKD4535" s="61"/>
      <c r="IKE4535" s="61"/>
      <c r="IKF4535" s="61"/>
      <c r="IKG4535" s="61"/>
      <c r="IKH4535" s="61"/>
      <c r="IKI4535" s="61"/>
      <c r="IKJ4535" s="61"/>
      <c r="IKK4535" s="61"/>
      <c r="IKL4535" s="61"/>
      <c r="IKM4535" s="61"/>
      <c r="IKN4535" s="61"/>
      <c r="IKO4535" s="61"/>
      <c r="IKP4535" s="61"/>
      <c r="IKQ4535" s="61"/>
      <c r="IKR4535" s="61"/>
      <c r="IKS4535" s="61"/>
      <c r="IKT4535" s="61"/>
      <c r="IKU4535" s="61"/>
      <c r="IKV4535" s="61"/>
      <c r="IKW4535" s="61"/>
      <c r="IKX4535" s="61"/>
      <c r="IKY4535" s="61"/>
      <c r="IKZ4535" s="61"/>
      <c r="ILA4535" s="61"/>
      <c r="ILB4535" s="61"/>
      <c r="ILC4535" s="61"/>
      <c r="ILD4535" s="61"/>
      <c r="ILE4535" s="61"/>
      <c r="ILF4535" s="61"/>
      <c r="ILG4535" s="61"/>
      <c r="ILH4535" s="61"/>
      <c r="ILI4535" s="61"/>
      <c r="ILJ4535" s="61"/>
      <c r="ILK4535" s="61"/>
      <c r="ILL4535" s="61"/>
      <c r="ILM4535" s="61"/>
      <c r="ILN4535" s="61"/>
      <c r="ILO4535" s="61"/>
      <c r="ILP4535" s="61"/>
      <c r="ILQ4535" s="61"/>
      <c r="ILR4535" s="61"/>
      <c r="ILS4535" s="61"/>
      <c r="ILT4535" s="61"/>
      <c r="ILU4535" s="61"/>
      <c r="ILV4535" s="61"/>
      <c r="ILW4535" s="61"/>
      <c r="ILX4535" s="61"/>
      <c r="ILY4535" s="61"/>
      <c r="ILZ4535" s="61"/>
      <c r="IMA4535" s="61"/>
      <c r="IMB4535" s="61"/>
      <c r="IMC4535" s="61"/>
      <c r="IMD4535" s="61"/>
      <c r="IME4535" s="61"/>
      <c r="IMF4535" s="61"/>
      <c r="IMG4535" s="61"/>
      <c r="IMH4535" s="61"/>
      <c r="IMI4535" s="61"/>
      <c r="IMJ4535" s="61"/>
      <c r="IMK4535" s="61"/>
      <c r="IML4535" s="61"/>
      <c r="IMM4535" s="61"/>
      <c r="IMN4535" s="61"/>
      <c r="IMO4535" s="61"/>
      <c r="IMP4535" s="61"/>
      <c r="IMQ4535" s="61"/>
      <c r="IMR4535" s="61"/>
      <c r="IMS4535" s="61"/>
      <c r="IMT4535" s="61"/>
      <c r="IMU4535" s="61"/>
      <c r="IMV4535" s="61"/>
      <c r="IMW4535" s="61"/>
      <c r="IMX4535" s="61"/>
      <c r="IMY4535" s="61"/>
      <c r="IMZ4535" s="61"/>
      <c r="INA4535" s="61"/>
      <c r="INB4535" s="61"/>
      <c r="INC4535" s="61"/>
      <c r="IND4535" s="61"/>
      <c r="INE4535" s="61"/>
      <c r="INF4535" s="61"/>
      <c r="ING4535" s="61"/>
      <c r="INH4535" s="61"/>
      <c r="INI4535" s="61"/>
      <c r="INJ4535" s="61"/>
      <c r="INK4535" s="61"/>
      <c r="INL4535" s="61"/>
      <c r="INM4535" s="61"/>
      <c r="INN4535" s="61"/>
      <c r="INO4535" s="61"/>
      <c r="INP4535" s="61"/>
      <c r="INQ4535" s="61"/>
      <c r="INR4535" s="61"/>
      <c r="INS4535" s="61"/>
      <c r="INT4535" s="61"/>
      <c r="INU4535" s="61"/>
      <c r="INV4535" s="61"/>
      <c r="INW4535" s="61"/>
      <c r="INX4535" s="61"/>
      <c r="INY4535" s="61"/>
      <c r="INZ4535" s="61"/>
      <c r="IOA4535" s="61"/>
      <c r="IOB4535" s="61"/>
      <c r="IOC4535" s="61"/>
      <c r="IOD4535" s="61"/>
      <c r="IOE4535" s="61"/>
      <c r="IOF4535" s="61"/>
      <c r="IOG4535" s="61"/>
      <c r="IOH4535" s="61"/>
      <c r="IOI4535" s="61"/>
      <c r="IOJ4535" s="61"/>
      <c r="IOK4535" s="61"/>
      <c r="IOL4535" s="61"/>
      <c r="IOM4535" s="61"/>
      <c r="ION4535" s="61"/>
      <c r="IOO4535" s="61"/>
      <c r="IOP4535" s="61"/>
      <c r="IOQ4535" s="61"/>
      <c r="IOR4535" s="61"/>
      <c r="IOS4535" s="61"/>
      <c r="IOT4535" s="61"/>
      <c r="IOU4535" s="61"/>
      <c r="IOV4535" s="61"/>
      <c r="IOW4535" s="61"/>
      <c r="IOX4535" s="61"/>
      <c r="IOY4535" s="61"/>
      <c r="IOZ4535" s="61"/>
      <c r="IPA4535" s="61"/>
      <c r="IPB4535" s="61"/>
      <c r="IPC4535" s="61"/>
      <c r="IPD4535" s="61"/>
      <c r="IPE4535" s="61"/>
      <c r="IPF4535" s="61"/>
      <c r="IPG4535" s="61"/>
      <c r="IPH4535" s="61"/>
      <c r="IPI4535" s="61"/>
      <c r="IPJ4535" s="61"/>
      <c r="IPK4535" s="61"/>
      <c r="IPL4535" s="61"/>
      <c r="IPM4535" s="61"/>
      <c r="IPN4535" s="61"/>
      <c r="IPO4535" s="61"/>
      <c r="IPP4535" s="61"/>
      <c r="IPQ4535" s="61"/>
      <c r="IPR4535" s="61"/>
      <c r="IPS4535" s="61"/>
      <c r="IPT4535" s="61"/>
      <c r="IPU4535" s="61"/>
      <c r="IPV4535" s="61"/>
      <c r="IPW4535" s="61"/>
      <c r="IPX4535" s="61"/>
      <c r="IPY4535" s="61"/>
      <c r="IPZ4535" s="61"/>
      <c r="IQA4535" s="61"/>
      <c r="IQB4535" s="61"/>
      <c r="IQC4535" s="61"/>
      <c r="IQD4535" s="61"/>
      <c r="IQE4535" s="61"/>
      <c r="IQF4535" s="61"/>
      <c r="IQG4535" s="61"/>
      <c r="IQH4535" s="61"/>
      <c r="IQI4535" s="61"/>
      <c r="IQJ4535" s="61"/>
      <c r="IQK4535" s="61"/>
      <c r="IQL4535" s="61"/>
      <c r="IQM4535" s="61"/>
      <c r="IQN4535" s="61"/>
      <c r="IQO4535" s="61"/>
      <c r="IQP4535" s="61"/>
      <c r="IQQ4535" s="61"/>
      <c r="IQR4535" s="61"/>
      <c r="IQS4535" s="61"/>
      <c r="IQT4535" s="61"/>
      <c r="IQU4535" s="61"/>
      <c r="IQV4535" s="61"/>
      <c r="IQW4535" s="61"/>
      <c r="IQX4535" s="61"/>
      <c r="IQY4535" s="61"/>
      <c r="IQZ4535" s="61"/>
      <c r="IRA4535" s="61"/>
      <c r="IRB4535" s="61"/>
      <c r="IRC4535" s="61"/>
      <c r="IRD4535" s="61"/>
      <c r="IRE4535" s="61"/>
      <c r="IRF4535" s="61"/>
      <c r="IRG4535" s="61"/>
      <c r="IRH4535" s="61"/>
      <c r="IRI4535" s="61"/>
      <c r="IRJ4535" s="61"/>
      <c r="IRK4535" s="61"/>
      <c r="IRL4535" s="61"/>
      <c r="IRM4535" s="61"/>
      <c r="IRN4535" s="61"/>
      <c r="IRO4535" s="61"/>
      <c r="IRP4535" s="61"/>
      <c r="IRQ4535" s="61"/>
      <c r="IRR4535" s="61"/>
      <c r="IRS4535" s="61"/>
      <c r="IRT4535" s="61"/>
      <c r="IRU4535" s="61"/>
      <c r="IRV4535" s="61"/>
      <c r="IRW4535" s="61"/>
      <c r="IRX4535" s="61"/>
      <c r="IRY4535" s="61"/>
      <c r="IRZ4535" s="61"/>
      <c r="ISA4535" s="61"/>
      <c r="ISB4535" s="61"/>
      <c r="ISC4535" s="61"/>
      <c r="ISD4535" s="61"/>
      <c r="ISE4535" s="61"/>
      <c r="ISF4535" s="61"/>
      <c r="ISG4535" s="61"/>
      <c r="ISH4535" s="61"/>
      <c r="ISI4535" s="61"/>
      <c r="ISJ4535" s="61"/>
      <c r="ISK4535" s="61"/>
      <c r="ISL4535" s="61"/>
      <c r="ISM4535" s="61"/>
      <c r="ISN4535" s="61"/>
      <c r="ISO4535" s="61"/>
      <c r="ISP4535" s="61"/>
      <c r="ISQ4535" s="61"/>
      <c r="ISR4535" s="61"/>
      <c r="ISS4535" s="61"/>
      <c r="IST4535" s="61"/>
      <c r="ISU4535" s="61"/>
      <c r="ISV4535" s="61"/>
      <c r="ISW4535" s="61"/>
      <c r="ISX4535" s="61"/>
      <c r="ISY4535" s="61"/>
      <c r="ISZ4535" s="61"/>
      <c r="ITA4535" s="61"/>
      <c r="ITB4535" s="61"/>
      <c r="ITC4535" s="61"/>
      <c r="ITD4535" s="61"/>
      <c r="ITE4535" s="61"/>
      <c r="ITF4535" s="61"/>
      <c r="ITG4535" s="61"/>
      <c r="ITH4535" s="61"/>
      <c r="ITI4535" s="61"/>
      <c r="ITJ4535" s="61"/>
      <c r="ITK4535" s="61"/>
      <c r="ITL4535" s="61"/>
      <c r="ITM4535" s="61"/>
      <c r="ITN4535" s="61"/>
      <c r="ITO4535" s="61"/>
      <c r="ITP4535" s="61"/>
      <c r="ITQ4535" s="61"/>
      <c r="ITR4535" s="61"/>
      <c r="ITS4535" s="61"/>
      <c r="ITT4535" s="61"/>
      <c r="ITU4535" s="61"/>
      <c r="ITV4535" s="61"/>
      <c r="ITW4535" s="61"/>
      <c r="ITX4535" s="61"/>
      <c r="ITY4535" s="61"/>
      <c r="ITZ4535" s="61"/>
      <c r="IUA4535" s="61"/>
      <c r="IUB4535" s="61"/>
      <c r="IUC4535" s="61"/>
      <c r="IUD4535" s="61"/>
      <c r="IUE4535" s="61"/>
      <c r="IUF4535" s="61"/>
      <c r="IUG4535" s="61"/>
      <c r="IUH4535" s="61"/>
      <c r="IUI4535" s="61"/>
      <c r="IUJ4535" s="61"/>
      <c r="IUK4535" s="61"/>
      <c r="IUL4535" s="61"/>
      <c r="IUM4535" s="61"/>
      <c r="IUN4535" s="61"/>
      <c r="IUO4535" s="61"/>
      <c r="IUP4535" s="61"/>
      <c r="IUQ4535" s="61"/>
      <c r="IUR4535" s="61"/>
      <c r="IUS4535" s="61"/>
      <c r="IUT4535" s="61"/>
      <c r="IUU4535" s="61"/>
      <c r="IUV4535" s="61"/>
      <c r="IUW4535" s="61"/>
      <c r="IUX4535" s="61"/>
      <c r="IUY4535" s="61"/>
      <c r="IUZ4535" s="61"/>
      <c r="IVA4535" s="61"/>
      <c r="IVB4535" s="61"/>
      <c r="IVC4535" s="61"/>
      <c r="IVD4535" s="61"/>
      <c r="IVE4535" s="61"/>
      <c r="IVF4535" s="61"/>
      <c r="IVG4535" s="61"/>
      <c r="IVH4535" s="61"/>
      <c r="IVI4535" s="61"/>
      <c r="IVJ4535" s="61"/>
      <c r="IVK4535" s="61"/>
      <c r="IVL4535" s="61"/>
      <c r="IVM4535" s="61"/>
      <c r="IVN4535" s="61"/>
      <c r="IVO4535" s="61"/>
      <c r="IVP4535" s="61"/>
      <c r="IVQ4535" s="61"/>
      <c r="IVR4535" s="61"/>
      <c r="IVS4535" s="61"/>
      <c r="IVT4535" s="61"/>
      <c r="IVU4535" s="61"/>
      <c r="IVV4535" s="61"/>
      <c r="IVW4535" s="61"/>
      <c r="IVX4535" s="61"/>
      <c r="IVY4535" s="61"/>
      <c r="IVZ4535" s="61"/>
      <c r="IWA4535" s="61"/>
      <c r="IWB4535" s="61"/>
      <c r="IWC4535" s="61"/>
      <c r="IWD4535" s="61"/>
      <c r="IWE4535" s="61"/>
      <c r="IWF4535" s="61"/>
      <c r="IWG4535" s="61"/>
      <c r="IWH4535" s="61"/>
      <c r="IWI4535" s="61"/>
      <c r="IWJ4535" s="61"/>
      <c r="IWK4535" s="61"/>
      <c r="IWL4535" s="61"/>
      <c r="IWM4535" s="61"/>
      <c r="IWN4535" s="61"/>
      <c r="IWO4535" s="61"/>
      <c r="IWP4535" s="61"/>
      <c r="IWQ4535" s="61"/>
      <c r="IWR4535" s="61"/>
      <c r="IWS4535" s="61"/>
      <c r="IWT4535" s="61"/>
      <c r="IWU4535" s="61"/>
      <c r="IWV4535" s="61"/>
      <c r="IWW4535" s="61"/>
      <c r="IWX4535" s="61"/>
      <c r="IWY4535" s="61"/>
      <c r="IWZ4535" s="61"/>
      <c r="IXA4535" s="61"/>
      <c r="IXB4535" s="61"/>
      <c r="IXC4535" s="61"/>
      <c r="IXD4535" s="61"/>
      <c r="IXE4535" s="61"/>
      <c r="IXF4535" s="61"/>
      <c r="IXG4535" s="61"/>
      <c r="IXH4535" s="61"/>
      <c r="IXI4535" s="61"/>
      <c r="IXJ4535" s="61"/>
      <c r="IXK4535" s="61"/>
      <c r="IXL4535" s="61"/>
      <c r="IXM4535" s="61"/>
      <c r="IXN4535" s="61"/>
      <c r="IXO4535" s="61"/>
      <c r="IXP4535" s="61"/>
      <c r="IXQ4535" s="61"/>
      <c r="IXR4535" s="61"/>
      <c r="IXS4535" s="61"/>
      <c r="IXT4535" s="61"/>
      <c r="IXU4535" s="61"/>
      <c r="IXV4535" s="61"/>
      <c r="IXW4535" s="61"/>
      <c r="IXX4535" s="61"/>
      <c r="IXY4535" s="61"/>
      <c r="IXZ4535" s="61"/>
      <c r="IYA4535" s="61"/>
      <c r="IYB4535" s="61"/>
      <c r="IYC4535" s="61"/>
      <c r="IYD4535" s="61"/>
      <c r="IYE4535" s="61"/>
      <c r="IYF4535" s="61"/>
      <c r="IYG4535" s="61"/>
      <c r="IYH4535" s="61"/>
      <c r="IYI4535" s="61"/>
      <c r="IYJ4535" s="61"/>
      <c r="IYK4535" s="61"/>
      <c r="IYL4535" s="61"/>
      <c r="IYM4535" s="61"/>
      <c r="IYN4535" s="61"/>
      <c r="IYO4535" s="61"/>
      <c r="IYP4535" s="61"/>
      <c r="IYQ4535" s="61"/>
      <c r="IYR4535" s="61"/>
      <c r="IYS4535" s="61"/>
      <c r="IYT4535" s="61"/>
      <c r="IYU4535" s="61"/>
      <c r="IYV4535" s="61"/>
      <c r="IYW4535" s="61"/>
      <c r="IYX4535" s="61"/>
      <c r="IYY4535" s="61"/>
      <c r="IYZ4535" s="61"/>
      <c r="IZA4535" s="61"/>
      <c r="IZB4535" s="61"/>
      <c r="IZC4535" s="61"/>
      <c r="IZD4535" s="61"/>
      <c r="IZE4535" s="61"/>
      <c r="IZF4535" s="61"/>
      <c r="IZG4535" s="61"/>
      <c r="IZH4535" s="61"/>
      <c r="IZI4535" s="61"/>
      <c r="IZJ4535" s="61"/>
      <c r="IZK4535" s="61"/>
      <c r="IZL4535" s="61"/>
      <c r="IZM4535" s="61"/>
      <c r="IZN4535" s="61"/>
      <c r="IZO4535" s="61"/>
      <c r="IZP4535" s="61"/>
      <c r="IZQ4535" s="61"/>
      <c r="IZR4535" s="61"/>
      <c r="IZS4535" s="61"/>
      <c r="IZT4535" s="61"/>
      <c r="IZU4535" s="61"/>
      <c r="IZV4535" s="61"/>
      <c r="IZW4535" s="61"/>
      <c r="IZX4535" s="61"/>
      <c r="IZY4535" s="61"/>
      <c r="IZZ4535" s="61"/>
      <c r="JAA4535" s="61"/>
      <c r="JAB4535" s="61"/>
      <c r="JAC4535" s="61"/>
      <c r="JAD4535" s="61"/>
      <c r="JAE4535" s="61"/>
      <c r="JAF4535" s="61"/>
      <c r="JAG4535" s="61"/>
      <c r="JAH4535" s="61"/>
      <c r="JAI4535" s="61"/>
      <c r="JAJ4535" s="61"/>
      <c r="JAK4535" s="61"/>
      <c r="JAL4535" s="61"/>
      <c r="JAM4535" s="61"/>
      <c r="JAN4535" s="61"/>
      <c r="JAO4535" s="61"/>
      <c r="JAP4535" s="61"/>
      <c r="JAQ4535" s="61"/>
      <c r="JAR4535" s="61"/>
      <c r="JAS4535" s="61"/>
      <c r="JAT4535" s="61"/>
      <c r="JAU4535" s="61"/>
      <c r="JAV4535" s="61"/>
      <c r="JAW4535" s="61"/>
      <c r="JAX4535" s="61"/>
      <c r="JAY4535" s="61"/>
      <c r="JAZ4535" s="61"/>
      <c r="JBA4535" s="61"/>
      <c r="JBB4535" s="61"/>
      <c r="JBC4535" s="61"/>
      <c r="JBD4535" s="61"/>
      <c r="JBE4535" s="61"/>
      <c r="JBF4535" s="61"/>
      <c r="JBG4535" s="61"/>
      <c r="JBH4535" s="61"/>
      <c r="JBI4535" s="61"/>
      <c r="JBJ4535" s="61"/>
      <c r="JBK4535" s="61"/>
      <c r="JBL4535" s="61"/>
      <c r="JBM4535" s="61"/>
      <c r="JBN4535" s="61"/>
      <c r="JBO4535" s="61"/>
      <c r="JBP4535" s="61"/>
      <c r="JBQ4535" s="61"/>
      <c r="JBR4535" s="61"/>
      <c r="JBS4535" s="61"/>
      <c r="JBT4535" s="61"/>
      <c r="JBU4535" s="61"/>
      <c r="JBV4535" s="61"/>
      <c r="JBW4535" s="61"/>
      <c r="JBX4535" s="61"/>
      <c r="JBY4535" s="61"/>
      <c r="JBZ4535" s="61"/>
      <c r="JCA4535" s="61"/>
      <c r="JCB4535" s="61"/>
      <c r="JCC4535" s="61"/>
      <c r="JCD4535" s="61"/>
      <c r="JCE4535" s="61"/>
      <c r="JCF4535" s="61"/>
      <c r="JCG4535" s="61"/>
      <c r="JCH4535" s="61"/>
      <c r="JCI4535" s="61"/>
      <c r="JCJ4535" s="61"/>
      <c r="JCK4535" s="61"/>
      <c r="JCL4535" s="61"/>
      <c r="JCM4535" s="61"/>
      <c r="JCN4535" s="61"/>
      <c r="JCO4535" s="61"/>
      <c r="JCP4535" s="61"/>
      <c r="JCQ4535" s="61"/>
      <c r="JCR4535" s="61"/>
      <c r="JCS4535" s="61"/>
      <c r="JCT4535" s="61"/>
      <c r="JCU4535" s="61"/>
      <c r="JCV4535" s="61"/>
      <c r="JCW4535" s="61"/>
      <c r="JCX4535" s="61"/>
      <c r="JCY4535" s="61"/>
      <c r="JCZ4535" s="61"/>
      <c r="JDA4535" s="61"/>
      <c r="JDB4535" s="61"/>
      <c r="JDC4535" s="61"/>
      <c r="JDD4535" s="61"/>
      <c r="JDE4535" s="61"/>
      <c r="JDF4535" s="61"/>
      <c r="JDG4535" s="61"/>
      <c r="JDH4535" s="61"/>
      <c r="JDI4535" s="61"/>
      <c r="JDJ4535" s="61"/>
      <c r="JDK4535" s="61"/>
      <c r="JDL4535" s="61"/>
      <c r="JDM4535" s="61"/>
      <c r="JDN4535" s="61"/>
      <c r="JDO4535" s="61"/>
      <c r="JDP4535" s="61"/>
      <c r="JDQ4535" s="61"/>
      <c r="JDR4535" s="61"/>
      <c r="JDS4535" s="61"/>
      <c r="JDT4535" s="61"/>
      <c r="JDU4535" s="61"/>
      <c r="JDV4535" s="61"/>
      <c r="JDW4535" s="61"/>
      <c r="JDX4535" s="61"/>
      <c r="JDY4535" s="61"/>
      <c r="JDZ4535" s="61"/>
      <c r="JEA4535" s="61"/>
      <c r="JEB4535" s="61"/>
      <c r="JEC4535" s="61"/>
      <c r="JED4535" s="61"/>
      <c r="JEE4535" s="61"/>
      <c r="JEF4535" s="61"/>
      <c r="JEG4535" s="61"/>
      <c r="JEH4535" s="61"/>
      <c r="JEI4535" s="61"/>
      <c r="JEJ4535" s="61"/>
      <c r="JEK4535" s="61"/>
      <c r="JEL4535" s="61"/>
      <c r="JEM4535" s="61"/>
      <c r="JEN4535" s="61"/>
      <c r="JEO4535" s="61"/>
      <c r="JEP4535" s="61"/>
      <c r="JEQ4535" s="61"/>
      <c r="JER4535" s="61"/>
      <c r="JES4535" s="61"/>
      <c r="JET4535" s="61"/>
      <c r="JEU4535" s="61"/>
      <c r="JEV4535" s="61"/>
      <c r="JEW4535" s="61"/>
      <c r="JEX4535" s="61"/>
      <c r="JEY4535" s="61"/>
      <c r="JEZ4535" s="61"/>
      <c r="JFA4535" s="61"/>
      <c r="JFB4535" s="61"/>
      <c r="JFC4535" s="61"/>
      <c r="JFD4535" s="61"/>
      <c r="JFE4535" s="61"/>
      <c r="JFF4535" s="61"/>
      <c r="JFG4535" s="61"/>
      <c r="JFH4535" s="61"/>
      <c r="JFI4535" s="61"/>
      <c r="JFJ4535" s="61"/>
      <c r="JFK4535" s="61"/>
      <c r="JFL4535" s="61"/>
      <c r="JFM4535" s="61"/>
      <c r="JFN4535" s="61"/>
      <c r="JFO4535" s="61"/>
      <c r="JFP4535" s="61"/>
      <c r="JFQ4535" s="61"/>
      <c r="JFR4535" s="61"/>
      <c r="JFS4535" s="61"/>
      <c r="JFT4535" s="61"/>
      <c r="JFU4535" s="61"/>
      <c r="JFV4535" s="61"/>
      <c r="JFW4535" s="61"/>
      <c r="JFX4535" s="61"/>
      <c r="JFY4535" s="61"/>
      <c r="JFZ4535" s="61"/>
      <c r="JGA4535" s="61"/>
      <c r="JGB4535" s="61"/>
      <c r="JGC4535" s="61"/>
      <c r="JGD4535" s="61"/>
      <c r="JGE4535" s="61"/>
      <c r="JGF4535" s="61"/>
      <c r="JGG4535" s="61"/>
      <c r="JGH4535" s="61"/>
      <c r="JGI4535" s="61"/>
      <c r="JGJ4535" s="61"/>
      <c r="JGK4535" s="61"/>
      <c r="JGL4535" s="61"/>
      <c r="JGM4535" s="61"/>
      <c r="JGN4535" s="61"/>
      <c r="JGO4535" s="61"/>
      <c r="JGP4535" s="61"/>
      <c r="JGQ4535" s="61"/>
      <c r="JGR4535" s="61"/>
      <c r="JGS4535" s="61"/>
      <c r="JGT4535" s="61"/>
      <c r="JGU4535" s="61"/>
      <c r="JGV4535" s="61"/>
      <c r="JGW4535" s="61"/>
      <c r="JGX4535" s="61"/>
      <c r="JGY4535" s="61"/>
      <c r="JGZ4535" s="61"/>
      <c r="JHA4535" s="61"/>
      <c r="JHB4535" s="61"/>
      <c r="JHC4535" s="61"/>
      <c r="JHD4535" s="61"/>
      <c r="JHE4535" s="61"/>
      <c r="JHF4535" s="61"/>
      <c r="JHG4535" s="61"/>
      <c r="JHH4535" s="61"/>
      <c r="JHI4535" s="61"/>
      <c r="JHJ4535" s="61"/>
      <c r="JHK4535" s="61"/>
      <c r="JHL4535" s="61"/>
      <c r="JHM4535" s="61"/>
      <c r="JHN4535" s="61"/>
      <c r="JHO4535" s="61"/>
      <c r="JHP4535" s="61"/>
      <c r="JHQ4535" s="61"/>
      <c r="JHR4535" s="61"/>
      <c r="JHS4535" s="61"/>
      <c r="JHT4535" s="61"/>
      <c r="JHU4535" s="61"/>
      <c r="JHV4535" s="61"/>
      <c r="JHW4535" s="61"/>
      <c r="JHX4535" s="61"/>
      <c r="JHY4535" s="61"/>
      <c r="JHZ4535" s="61"/>
      <c r="JIA4535" s="61"/>
      <c r="JIB4535" s="61"/>
      <c r="JIC4535" s="61"/>
      <c r="JID4535" s="61"/>
      <c r="JIE4535" s="61"/>
      <c r="JIF4535" s="61"/>
      <c r="JIG4535" s="61"/>
      <c r="JIH4535" s="61"/>
      <c r="JII4535" s="61"/>
      <c r="JIJ4535" s="61"/>
      <c r="JIK4535" s="61"/>
      <c r="JIL4535" s="61"/>
      <c r="JIM4535" s="61"/>
      <c r="JIN4535" s="61"/>
      <c r="JIO4535" s="61"/>
      <c r="JIP4535" s="61"/>
      <c r="JIQ4535" s="61"/>
      <c r="JIR4535" s="61"/>
      <c r="JIS4535" s="61"/>
      <c r="JIT4535" s="61"/>
      <c r="JIU4535" s="61"/>
      <c r="JIV4535" s="61"/>
      <c r="JIW4535" s="61"/>
      <c r="JIX4535" s="61"/>
      <c r="JIY4535" s="61"/>
      <c r="JIZ4535" s="61"/>
      <c r="JJA4535" s="61"/>
      <c r="JJB4535" s="61"/>
      <c r="JJC4535" s="61"/>
      <c r="JJD4535" s="61"/>
      <c r="JJE4535" s="61"/>
      <c r="JJF4535" s="61"/>
      <c r="JJG4535" s="61"/>
      <c r="JJH4535" s="61"/>
      <c r="JJI4535" s="61"/>
      <c r="JJJ4535" s="61"/>
      <c r="JJK4535" s="61"/>
      <c r="JJL4535" s="61"/>
      <c r="JJM4535" s="61"/>
      <c r="JJN4535" s="61"/>
      <c r="JJO4535" s="61"/>
      <c r="JJP4535" s="61"/>
      <c r="JJQ4535" s="61"/>
      <c r="JJR4535" s="61"/>
      <c r="JJS4535" s="61"/>
      <c r="JJT4535" s="61"/>
      <c r="JJU4535" s="61"/>
      <c r="JJV4535" s="61"/>
      <c r="JJW4535" s="61"/>
      <c r="JJX4535" s="61"/>
      <c r="JJY4535" s="61"/>
      <c r="JJZ4535" s="61"/>
      <c r="JKA4535" s="61"/>
      <c r="JKB4535" s="61"/>
      <c r="JKC4535" s="61"/>
      <c r="JKD4535" s="61"/>
      <c r="JKE4535" s="61"/>
      <c r="JKF4535" s="61"/>
      <c r="JKG4535" s="61"/>
      <c r="JKH4535" s="61"/>
      <c r="JKI4535" s="61"/>
      <c r="JKJ4535" s="61"/>
      <c r="JKK4535" s="61"/>
      <c r="JKL4535" s="61"/>
      <c r="JKM4535" s="61"/>
      <c r="JKN4535" s="61"/>
      <c r="JKO4535" s="61"/>
      <c r="JKP4535" s="61"/>
      <c r="JKQ4535" s="61"/>
      <c r="JKR4535" s="61"/>
      <c r="JKS4535" s="61"/>
      <c r="JKT4535" s="61"/>
      <c r="JKU4535" s="61"/>
      <c r="JKV4535" s="61"/>
      <c r="JKW4535" s="61"/>
      <c r="JKX4535" s="61"/>
      <c r="JKY4535" s="61"/>
      <c r="JKZ4535" s="61"/>
      <c r="JLA4535" s="61"/>
      <c r="JLB4535" s="61"/>
      <c r="JLC4535" s="61"/>
      <c r="JLD4535" s="61"/>
      <c r="JLE4535" s="61"/>
      <c r="JLF4535" s="61"/>
      <c r="JLG4535" s="61"/>
      <c r="JLH4535" s="61"/>
      <c r="JLI4535" s="61"/>
      <c r="JLJ4535" s="61"/>
      <c r="JLK4535" s="61"/>
      <c r="JLL4535" s="61"/>
      <c r="JLM4535" s="61"/>
      <c r="JLN4535" s="61"/>
      <c r="JLO4535" s="61"/>
      <c r="JLP4535" s="61"/>
      <c r="JLQ4535" s="61"/>
      <c r="JLR4535" s="61"/>
      <c r="JLS4535" s="61"/>
      <c r="JLT4535" s="61"/>
      <c r="JLU4535" s="61"/>
      <c r="JLV4535" s="61"/>
      <c r="JLW4535" s="61"/>
      <c r="JLX4535" s="61"/>
      <c r="JLY4535" s="61"/>
      <c r="JLZ4535" s="61"/>
      <c r="JMA4535" s="61"/>
      <c r="JMB4535" s="61"/>
      <c r="JMC4535" s="61"/>
      <c r="JMD4535" s="61"/>
      <c r="JME4535" s="61"/>
      <c r="JMF4535" s="61"/>
      <c r="JMG4535" s="61"/>
      <c r="JMH4535" s="61"/>
      <c r="JMI4535" s="61"/>
      <c r="JMJ4535" s="61"/>
      <c r="JMK4535" s="61"/>
      <c r="JML4535" s="61"/>
      <c r="JMM4535" s="61"/>
      <c r="JMN4535" s="61"/>
      <c r="JMO4535" s="61"/>
      <c r="JMP4535" s="61"/>
      <c r="JMQ4535" s="61"/>
      <c r="JMR4535" s="61"/>
      <c r="JMS4535" s="61"/>
      <c r="JMT4535" s="61"/>
      <c r="JMU4535" s="61"/>
      <c r="JMV4535" s="61"/>
      <c r="JMW4535" s="61"/>
      <c r="JMX4535" s="61"/>
      <c r="JMY4535" s="61"/>
      <c r="JMZ4535" s="61"/>
      <c r="JNA4535" s="61"/>
      <c r="JNB4535" s="61"/>
      <c r="JNC4535" s="61"/>
      <c r="JND4535" s="61"/>
      <c r="JNE4535" s="61"/>
      <c r="JNF4535" s="61"/>
      <c r="JNG4535" s="61"/>
      <c r="JNH4535" s="61"/>
      <c r="JNI4535" s="61"/>
      <c r="JNJ4535" s="61"/>
      <c r="JNK4535" s="61"/>
      <c r="JNL4535" s="61"/>
      <c r="JNM4535" s="61"/>
      <c r="JNN4535" s="61"/>
      <c r="JNO4535" s="61"/>
      <c r="JNP4535" s="61"/>
      <c r="JNQ4535" s="61"/>
      <c r="JNR4535" s="61"/>
      <c r="JNS4535" s="61"/>
      <c r="JNT4535" s="61"/>
      <c r="JNU4535" s="61"/>
      <c r="JNV4535" s="61"/>
      <c r="JNW4535" s="61"/>
      <c r="JNX4535" s="61"/>
      <c r="JNY4535" s="61"/>
      <c r="JNZ4535" s="61"/>
      <c r="JOA4535" s="61"/>
      <c r="JOB4535" s="61"/>
      <c r="JOC4535" s="61"/>
      <c r="JOD4535" s="61"/>
      <c r="JOE4535" s="61"/>
      <c r="JOF4535" s="61"/>
      <c r="JOG4535" s="61"/>
      <c r="JOH4535" s="61"/>
      <c r="JOI4535" s="61"/>
      <c r="JOJ4535" s="61"/>
      <c r="JOK4535" s="61"/>
      <c r="JOL4535" s="61"/>
      <c r="JOM4535" s="61"/>
      <c r="JON4535" s="61"/>
      <c r="JOO4535" s="61"/>
      <c r="JOP4535" s="61"/>
      <c r="JOQ4535" s="61"/>
      <c r="JOR4535" s="61"/>
      <c r="JOS4535" s="61"/>
      <c r="JOT4535" s="61"/>
      <c r="JOU4535" s="61"/>
      <c r="JOV4535" s="61"/>
      <c r="JOW4535" s="61"/>
      <c r="JOX4535" s="61"/>
      <c r="JOY4535" s="61"/>
      <c r="JOZ4535" s="61"/>
      <c r="JPA4535" s="61"/>
      <c r="JPB4535" s="61"/>
      <c r="JPC4535" s="61"/>
      <c r="JPD4535" s="61"/>
      <c r="JPE4535" s="61"/>
      <c r="JPF4535" s="61"/>
      <c r="JPG4535" s="61"/>
      <c r="JPH4535" s="61"/>
      <c r="JPI4535" s="61"/>
      <c r="JPJ4535" s="61"/>
      <c r="JPK4535" s="61"/>
      <c r="JPL4535" s="61"/>
      <c r="JPM4535" s="61"/>
      <c r="JPN4535" s="61"/>
      <c r="JPO4535" s="61"/>
      <c r="JPP4535" s="61"/>
      <c r="JPQ4535" s="61"/>
      <c r="JPR4535" s="61"/>
      <c r="JPS4535" s="61"/>
      <c r="JPT4535" s="61"/>
      <c r="JPU4535" s="61"/>
      <c r="JPV4535" s="61"/>
      <c r="JPW4535" s="61"/>
      <c r="JPX4535" s="61"/>
      <c r="JPY4535" s="61"/>
      <c r="JPZ4535" s="61"/>
      <c r="JQA4535" s="61"/>
      <c r="JQB4535" s="61"/>
      <c r="JQC4535" s="61"/>
      <c r="JQD4535" s="61"/>
      <c r="JQE4535" s="61"/>
      <c r="JQF4535" s="61"/>
      <c r="JQG4535" s="61"/>
      <c r="JQH4535" s="61"/>
      <c r="JQI4535" s="61"/>
      <c r="JQJ4535" s="61"/>
      <c r="JQK4535" s="61"/>
      <c r="JQL4535" s="61"/>
      <c r="JQM4535" s="61"/>
      <c r="JQN4535" s="61"/>
      <c r="JQO4535" s="61"/>
      <c r="JQP4535" s="61"/>
      <c r="JQQ4535" s="61"/>
      <c r="JQR4535" s="61"/>
      <c r="JQS4535" s="61"/>
      <c r="JQT4535" s="61"/>
      <c r="JQU4535" s="61"/>
      <c r="JQV4535" s="61"/>
      <c r="JQW4535" s="61"/>
      <c r="JQX4535" s="61"/>
      <c r="JQY4535" s="61"/>
      <c r="JQZ4535" s="61"/>
      <c r="JRA4535" s="61"/>
      <c r="JRB4535" s="61"/>
      <c r="JRC4535" s="61"/>
      <c r="JRD4535" s="61"/>
      <c r="JRE4535" s="61"/>
      <c r="JRF4535" s="61"/>
      <c r="JRG4535" s="61"/>
      <c r="JRH4535" s="61"/>
      <c r="JRI4535" s="61"/>
      <c r="JRJ4535" s="61"/>
      <c r="JRK4535" s="61"/>
      <c r="JRL4535" s="61"/>
      <c r="JRM4535" s="61"/>
      <c r="JRN4535" s="61"/>
      <c r="JRO4535" s="61"/>
      <c r="JRP4535" s="61"/>
      <c r="JRQ4535" s="61"/>
      <c r="JRR4535" s="61"/>
      <c r="JRS4535" s="61"/>
      <c r="JRT4535" s="61"/>
      <c r="JRU4535" s="61"/>
      <c r="JRV4535" s="61"/>
      <c r="JRW4535" s="61"/>
      <c r="JRX4535" s="61"/>
      <c r="JRY4535" s="61"/>
      <c r="JRZ4535" s="61"/>
      <c r="JSA4535" s="61"/>
      <c r="JSB4535" s="61"/>
      <c r="JSC4535" s="61"/>
      <c r="JSD4535" s="61"/>
      <c r="JSE4535" s="61"/>
      <c r="JSF4535" s="61"/>
      <c r="JSG4535" s="61"/>
      <c r="JSH4535" s="61"/>
      <c r="JSI4535" s="61"/>
      <c r="JSJ4535" s="61"/>
      <c r="JSK4535" s="61"/>
      <c r="JSL4535" s="61"/>
      <c r="JSM4535" s="61"/>
      <c r="JSN4535" s="61"/>
      <c r="JSO4535" s="61"/>
      <c r="JSP4535" s="61"/>
      <c r="JSQ4535" s="61"/>
      <c r="JSR4535" s="61"/>
      <c r="JSS4535" s="61"/>
      <c r="JST4535" s="61"/>
      <c r="JSU4535" s="61"/>
      <c r="JSV4535" s="61"/>
      <c r="JSW4535" s="61"/>
      <c r="JSX4535" s="61"/>
      <c r="JSY4535" s="61"/>
      <c r="JSZ4535" s="61"/>
      <c r="JTA4535" s="61"/>
      <c r="JTB4535" s="61"/>
      <c r="JTC4535" s="61"/>
      <c r="JTD4535" s="61"/>
      <c r="JTE4535" s="61"/>
      <c r="JTF4535" s="61"/>
      <c r="JTG4535" s="61"/>
      <c r="JTH4535" s="61"/>
      <c r="JTI4535" s="61"/>
      <c r="JTJ4535" s="61"/>
      <c r="JTK4535" s="61"/>
      <c r="JTL4535" s="61"/>
      <c r="JTM4535" s="61"/>
      <c r="JTN4535" s="61"/>
      <c r="JTO4535" s="61"/>
      <c r="JTP4535" s="61"/>
      <c r="JTQ4535" s="61"/>
      <c r="JTR4535" s="61"/>
      <c r="JTS4535" s="61"/>
      <c r="JTT4535" s="61"/>
      <c r="JTU4535" s="61"/>
      <c r="JTV4535" s="61"/>
      <c r="JTW4535" s="61"/>
      <c r="JTX4535" s="61"/>
      <c r="JTY4535" s="61"/>
      <c r="JTZ4535" s="61"/>
      <c r="JUA4535" s="61"/>
      <c r="JUB4535" s="61"/>
      <c r="JUC4535" s="61"/>
      <c r="JUD4535" s="61"/>
      <c r="JUE4535" s="61"/>
      <c r="JUF4535" s="61"/>
      <c r="JUG4535" s="61"/>
      <c r="JUH4535" s="61"/>
      <c r="JUI4535" s="61"/>
      <c r="JUJ4535" s="61"/>
      <c r="JUK4535" s="61"/>
      <c r="JUL4535" s="61"/>
      <c r="JUM4535" s="61"/>
      <c r="JUN4535" s="61"/>
      <c r="JUO4535" s="61"/>
      <c r="JUP4535" s="61"/>
      <c r="JUQ4535" s="61"/>
      <c r="JUR4535" s="61"/>
      <c r="JUS4535" s="61"/>
      <c r="JUT4535" s="61"/>
      <c r="JUU4535" s="61"/>
      <c r="JUV4535" s="61"/>
      <c r="JUW4535" s="61"/>
      <c r="JUX4535" s="61"/>
      <c r="JUY4535" s="61"/>
      <c r="JUZ4535" s="61"/>
      <c r="JVA4535" s="61"/>
      <c r="JVB4535" s="61"/>
      <c r="JVC4535" s="61"/>
      <c r="JVD4535" s="61"/>
      <c r="JVE4535" s="61"/>
      <c r="JVF4535" s="61"/>
      <c r="JVG4535" s="61"/>
      <c r="JVH4535" s="61"/>
      <c r="JVI4535" s="61"/>
      <c r="JVJ4535" s="61"/>
      <c r="JVK4535" s="61"/>
      <c r="JVL4535" s="61"/>
      <c r="JVM4535" s="61"/>
      <c r="JVN4535" s="61"/>
      <c r="JVO4535" s="61"/>
      <c r="JVP4535" s="61"/>
      <c r="JVQ4535" s="61"/>
      <c r="JVR4535" s="61"/>
      <c r="JVS4535" s="61"/>
      <c r="JVT4535" s="61"/>
      <c r="JVU4535" s="61"/>
      <c r="JVV4535" s="61"/>
      <c r="JVW4535" s="61"/>
      <c r="JVX4535" s="61"/>
      <c r="JVY4535" s="61"/>
      <c r="JVZ4535" s="61"/>
      <c r="JWA4535" s="61"/>
      <c r="JWB4535" s="61"/>
      <c r="JWC4535" s="61"/>
      <c r="JWD4535" s="61"/>
      <c r="JWE4535" s="61"/>
      <c r="JWF4535" s="61"/>
      <c r="JWG4535" s="61"/>
      <c r="JWH4535" s="61"/>
      <c r="JWI4535" s="61"/>
      <c r="JWJ4535" s="61"/>
      <c r="JWK4535" s="61"/>
      <c r="JWL4535" s="61"/>
      <c r="JWM4535" s="61"/>
      <c r="JWN4535" s="61"/>
      <c r="JWO4535" s="61"/>
      <c r="JWP4535" s="61"/>
      <c r="JWQ4535" s="61"/>
      <c r="JWR4535" s="61"/>
      <c r="JWS4535" s="61"/>
      <c r="JWT4535" s="61"/>
      <c r="JWU4535" s="61"/>
      <c r="JWV4535" s="61"/>
      <c r="JWW4535" s="61"/>
      <c r="JWX4535" s="61"/>
      <c r="JWY4535" s="61"/>
      <c r="JWZ4535" s="61"/>
      <c r="JXA4535" s="61"/>
      <c r="JXB4535" s="61"/>
      <c r="JXC4535" s="61"/>
      <c r="JXD4535" s="61"/>
      <c r="JXE4535" s="61"/>
      <c r="JXF4535" s="61"/>
      <c r="JXG4535" s="61"/>
      <c r="JXH4535" s="61"/>
      <c r="JXI4535" s="61"/>
      <c r="JXJ4535" s="61"/>
      <c r="JXK4535" s="61"/>
      <c r="JXL4535" s="61"/>
      <c r="JXM4535" s="61"/>
      <c r="JXN4535" s="61"/>
      <c r="JXO4535" s="61"/>
      <c r="JXP4535" s="61"/>
      <c r="JXQ4535" s="61"/>
      <c r="JXR4535" s="61"/>
      <c r="JXS4535" s="61"/>
      <c r="JXT4535" s="61"/>
      <c r="JXU4535" s="61"/>
      <c r="JXV4535" s="61"/>
      <c r="JXW4535" s="61"/>
      <c r="JXX4535" s="61"/>
      <c r="JXY4535" s="61"/>
      <c r="JXZ4535" s="61"/>
      <c r="JYA4535" s="61"/>
      <c r="JYB4535" s="61"/>
      <c r="JYC4535" s="61"/>
      <c r="JYD4535" s="61"/>
      <c r="JYE4535" s="61"/>
      <c r="JYF4535" s="61"/>
      <c r="JYG4535" s="61"/>
      <c r="JYH4535" s="61"/>
      <c r="JYI4535" s="61"/>
      <c r="JYJ4535" s="61"/>
      <c r="JYK4535" s="61"/>
      <c r="JYL4535" s="61"/>
      <c r="JYM4535" s="61"/>
      <c r="JYN4535" s="61"/>
      <c r="JYO4535" s="61"/>
      <c r="JYP4535" s="61"/>
      <c r="JYQ4535" s="61"/>
      <c r="JYR4535" s="61"/>
      <c r="JYS4535" s="61"/>
      <c r="JYT4535" s="61"/>
      <c r="JYU4535" s="61"/>
      <c r="JYV4535" s="61"/>
      <c r="JYW4535" s="61"/>
      <c r="JYX4535" s="61"/>
      <c r="JYY4535" s="61"/>
      <c r="JYZ4535" s="61"/>
      <c r="JZA4535" s="61"/>
      <c r="JZB4535" s="61"/>
      <c r="JZC4535" s="61"/>
      <c r="JZD4535" s="61"/>
      <c r="JZE4535" s="61"/>
      <c r="JZF4535" s="61"/>
      <c r="JZG4535" s="61"/>
      <c r="JZH4535" s="61"/>
      <c r="JZI4535" s="61"/>
      <c r="JZJ4535" s="61"/>
      <c r="JZK4535" s="61"/>
      <c r="JZL4535" s="61"/>
      <c r="JZM4535" s="61"/>
      <c r="JZN4535" s="61"/>
      <c r="JZO4535" s="61"/>
      <c r="JZP4535" s="61"/>
      <c r="JZQ4535" s="61"/>
      <c r="JZR4535" s="61"/>
      <c r="JZS4535" s="61"/>
      <c r="JZT4535" s="61"/>
      <c r="JZU4535" s="61"/>
      <c r="JZV4535" s="61"/>
      <c r="JZW4535" s="61"/>
      <c r="JZX4535" s="61"/>
      <c r="JZY4535" s="61"/>
      <c r="JZZ4535" s="61"/>
      <c r="KAA4535" s="61"/>
      <c r="KAB4535" s="61"/>
      <c r="KAC4535" s="61"/>
      <c r="KAD4535" s="61"/>
      <c r="KAE4535" s="61"/>
      <c r="KAF4535" s="61"/>
      <c r="KAG4535" s="61"/>
      <c r="KAH4535" s="61"/>
      <c r="KAI4535" s="61"/>
      <c r="KAJ4535" s="61"/>
      <c r="KAK4535" s="61"/>
      <c r="KAL4535" s="61"/>
      <c r="KAM4535" s="61"/>
      <c r="KAN4535" s="61"/>
      <c r="KAO4535" s="61"/>
      <c r="KAP4535" s="61"/>
      <c r="KAQ4535" s="61"/>
      <c r="KAR4535" s="61"/>
      <c r="KAS4535" s="61"/>
      <c r="KAT4535" s="61"/>
      <c r="KAU4535" s="61"/>
      <c r="KAV4535" s="61"/>
      <c r="KAW4535" s="61"/>
      <c r="KAX4535" s="61"/>
      <c r="KAY4535" s="61"/>
      <c r="KAZ4535" s="61"/>
      <c r="KBA4535" s="61"/>
      <c r="KBB4535" s="61"/>
      <c r="KBC4535" s="61"/>
      <c r="KBD4535" s="61"/>
      <c r="KBE4535" s="61"/>
      <c r="KBF4535" s="61"/>
      <c r="KBG4535" s="61"/>
      <c r="KBH4535" s="61"/>
      <c r="KBI4535" s="61"/>
      <c r="KBJ4535" s="61"/>
      <c r="KBK4535" s="61"/>
      <c r="KBL4535" s="61"/>
      <c r="KBM4535" s="61"/>
      <c r="KBN4535" s="61"/>
      <c r="KBO4535" s="61"/>
      <c r="KBP4535" s="61"/>
      <c r="KBQ4535" s="61"/>
      <c r="KBR4535" s="61"/>
      <c r="KBS4535" s="61"/>
      <c r="KBT4535" s="61"/>
      <c r="KBU4535" s="61"/>
      <c r="KBV4535" s="61"/>
      <c r="KBW4535" s="61"/>
      <c r="KBX4535" s="61"/>
      <c r="KBY4535" s="61"/>
      <c r="KBZ4535" s="61"/>
      <c r="KCA4535" s="61"/>
      <c r="KCB4535" s="61"/>
      <c r="KCC4535" s="61"/>
      <c r="KCD4535" s="61"/>
      <c r="KCE4535" s="61"/>
      <c r="KCF4535" s="61"/>
      <c r="KCG4535" s="61"/>
      <c r="KCH4535" s="61"/>
      <c r="KCI4535" s="61"/>
      <c r="KCJ4535" s="61"/>
      <c r="KCK4535" s="61"/>
      <c r="KCL4535" s="61"/>
      <c r="KCM4535" s="61"/>
      <c r="KCN4535" s="61"/>
      <c r="KCO4535" s="61"/>
      <c r="KCP4535" s="61"/>
      <c r="KCQ4535" s="61"/>
      <c r="KCR4535" s="61"/>
      <c r="KCS4535" s="61"/>
      <c r="KCT4535" s="61"/>
      <c r="KCU4535" s="61"/>
      <c r="KCV4535" s="61"/>
      <c r="KCW4535" s="61"/>
      <c r="KCX4535" s="61"/>
      <c r="KCY4535" s="61"/>
      <c r="KCZ4535" s="61"/>
      <c r="KDA4535" s="61"/>
      <c r="KDB4535" s="61"/>
      <c r="KDC4535" s="61"/>
      <c r="KDD4535" s="61"/>
      <c r="KDE4535" s="61"/>
      <c r="KDF4535" s="61"/>
      <c r="KDG4535" s="61"/>
      <c r="KDH4535" s="61"/>
      <c r="KDI4535" s="61"/>
      <c r="KDJ4535" s="61"/>
      <c r="KDK4535" s="61"/>
      <c r="KDL4535" s="61"/>
      <c r="KDM4535" s="61"/>
      <c r="KDN4535" s="61"/>
      <c r="KDO4535" s="61"/>
      <c r="KDP4535" s="61"/>
      <c r="KDQ4535" s="61"/>
      <c r="KDR4535" s="61"/>
      <c r="KDS4535" s="61"/>
      <c r="KDT4535" s="61"/>
      <c r="KDU4535" s="61"/>
      <c r="KDV4535" s="61"/>
      <c r="KDW4535" s="61"/>
      <c r="KDX4535" s="61"/>
      <c r="KDY4535" s="61"/>
      <c r="KDZ4535" s="61"/>
      <c r="KEA4535" s="61"/>
      <c r="KEB4535" s="61"/>
      <c r="KEC4535" s="61"/>
      <c r="KED4535" s="61"/>
      <c r="KEE4535" s="61"/>
      <c r="KEF4535" s="61"/>
      <c r="KEG4535" s="61"/>
      <c r="KEH4535" s="61"/>
      <c r="KEI4535" s="61"/>
      <c r="KEJ4535" s="61"/>
      <c r="KEK4535" s="61"/>
      <c r="KEL4535" s="61"/>
      <c r="KEM4535" s="61"/>
      <c r="KEN4535" s="61"/>
      <c r="KEO4535" s="61"/>
      <c r="KEP4535" s="61"/>
      <c r="KEQ4535" s="61"/>
      <c r="KER4535" s="61"/>
      <c r="KES4535" s="61"/>
      <c r="KET4535" s="61"/>
      <c r="KEU4535" s="61"/>
      <c r="KEV4535" s="61"/>
      <c r="KEW4535" s="61"/>
      <c r="KEX4535" s="61"/>
      <c r="KEY4535" s="61"/>
      <c r="KEZ4535" s="61"/>
      <c r="KFA4535" s="61"/>
      <c r="KFB4535" s="61"/>
      <c r="KFC4535" s="61"/>
      <c r="KFD4535" s="61"/>
      <c r="KFE4535" s="61"/>
      <c r="KFF4535" s="61"/>
      <c r="KFG4535" s="61"/>
      <c r="KFH4535" s="61"/>
      <c r="KFI4535" s="61"/>
      <c r="KFJ4535" s="61"/>
      <c r="KFK4535" s="61"/>
      <c r="KFL4535" s="61"/>
      <c r="KFM4535" s="61"/>
      <c r="KFN4535" s="61"/>
      <c r="KFO4535" s="61"/>
      <c r="KFP4535" s="61"/>
      <c r="KFQ4535" s="61"/>
      <c r="KFR4535" s="61"/>
      <c r="KFS4535" s="61"/>
      <c r="KFT4535" s="61"/>
      <c r="KFU4535" s="61"/>
      <c r="KFV4535" s="61"/>
      <c r="KFW4535" s="61"/>
      <c r="KFX4535" s="61"/>
      <c r="KFY4535" s="61"/>
      <c r="KFZ4535" s="61"/>
      <c r="KGA4535" s="61"/>
      <c r="KGB4535" s="61"/>
      <c r="KGC4535" s="61"/>
      <c r="KGD4535" s="61"/>
      <c r="KGE4535" s="61"/>
      <c r="KGF4535" s="61"/>
      <c r="KGG4535" s="61"/>
      <c r="KGH4535" s="61"/>
      <c r="KGI4535" s="61"/>
      <c r="KGJ4535" s="61"/>
      <c r="KGK4535" s="61"/>
      <c r="KGL4535" s="61"/>
      <c r="KGM4535" s="61"/>
      <c r="KGN4535" s="61"/>
      <c r="KGO4535" s="61"/>
      <c r="KGP4535" s="61"/>
      <c r="KGQ4535" s="61"/>
      <c r="KGR4535" s="61"/>
      <c r="KGS4535" s="61"/>
      <c r="KGT4535" s="61"/>
      <c r="KGU4535" s="61"/>
      <c r="KGV4535" s="61"/>
      <c r="KGW4535" s="61"/>
      <c r="KGX4535" s="61"/>
      <c r="KGY4535" s="61"/>
      <c r="KGZ4535" s="61"/>
      <c r="KHA4535" s="61"/>
      <c r="KHB4535" s="61"/>
      <c r="KHC4535" s="61"/>
      <c r="KHD4535" s="61"/>
      <c r="KHE4535" s="61"/>
      <c r="KHF4535" s="61"/>
      <c r="KHG4535" s="61"/>
      <c r="KHH4535" s="61"/>
      <c r="KHI4535" s="61"/>
      <c r="KHJ4535" s="61"/>
      <c r="KHK4535" s="61"/>
      <c r="KHL4535" s="61"/>
      <c r="KHM4535" s="61"/>
      <c r="KHN4535" s="61"/>
      <c r="KHO4535" s="61"/>
      <c r="KHP4535" s="61"/>
      <c r="KHQ4535" s="61"/>
      <c r="KHR4535" s="61"/>
      <c r="KHS4535" s="61"/>
      <c r="KHT4535" s="61"/>
      <c r="KHU4535" s="61"/>
      <c r="KHV4535" s="61"/>
      <c r="KHW4535" s="61"/>
      <c r="KHX4535" s="61"/>
      <c r="KHY4535" s="61"/>
      <c r="KHZ4535" s="61"/>
      <c r="KIA4535" s="61"/>
      <c r="KIB4535" s="61"/>
      <c r="KIC4535" s="61"/>
      <c r="KID4535" s="61"/>
      <c r="KIE4535" s="61"/>
      <c r="KIF4535" s="61"/>
      <c r="KIG4535" s="61"/>
      <c r="KIH4535" s="61"/>
      <c r="KII4535" s="61"/>
      <c r="KIJ4535" s="61"/>
      <c r="KIK4535" s="61"/>
      <c r="KIL4535" s="61"/>
      <c r="KIM4535" s="61"/>
      <c r="KIN4535" s="61"/>
      <c r="KIO4535" s="61"/>
      <c r="KIP4535" s="61"/>
      <c r="KIQ4535" s="61"/>
      <c r="KIR4535" s="61"/>
      <c r="KIS4535" s="61"/>
      <c r="KIT4535" s="61"/>
      <c r="KIU4535" s="61"/>
      <c r="KIV4535" s="61"/>
      <c r="KIW4535" s="61"/>
      <c r="KIX4535" s="61"/>
      <c r="KIY4535" s="61"/>
      <c r="KIZ4535" s="61"/>
      <c r="KJA4535" s="61"/>
      <c r="KJB4535" s="61"/>
      <c r="KJC4535" s="61"/>
      <c r="KJD4535" s="61"/>
      <c r="KJE4535" s="61"/>
      <c r="KJF4535" s="61"/>
      <c r="KJG4535" s="61"/>
      <c r="KJH4535" s="61"/>
      <c r="KJI4535" s="61"/>
      <c r="KJJ4535" s="61"/>
      <c r="KJK4535" s="61"/>
      <c r="KJL4535" s="61"/>
      <c r="KJM4535" s="61"/>
      <c r="KJN4535" s="61"/>
      <c r="KJO4535" s="61"/>
      <c r="KJP4535" s="61"/>
      <c r="KJQ4535" s="61"/>
      <c r="KJR4535" s="61"/>
      <c r="KJS4535" s="61"/>
      <c r="KJT4535" s="61"/>
      <c r="KJU4535" s="61"/>
      <c r="KJV4535" s="61"/>
      <c r="KJW4535" s="61"/>
      <c r="KJX4535" s="61"/>
      <c r="KJY4535" s="61"/>
      <c r="KJZ4535" s="61"/>
      <c r="KKA4535" s="61"/>
      <c r="KKB4535" s="61"/>
      <c r="KKC4535" s="61"/>
      <c r="KKD4535" s="61"/>
      <c r="KKE4535" s="61"/>
      <c r="KKF4535" s="61"/>
      <c r="KKG4535" s="61"/>
      <c r="KKH4535" s="61"/>
      <c r="KKI4535" s="61"/>
      <c r="KKJ4535" s="61"/>
      <c r="KKK4535" s="61"/>
      <c r="KKL4535" s="61"/>
      <c r="KKM4535" s="61"/>
      <c r="KKN4535" s="61"/>
      <c r="KKO4535" s="61"/>
      <c r="KKP4535" s="61"/>
      <c r="KKQ4535" s="61"/>
      <c r="KKR4535" s="61"/>
      <c r="KKS4535" s="61"/>
      <c r="KKT4535" s="61"/>
      <c r="KKU4535" s="61"/>
      <c r="KKV4535" s="61"/>
      <c r="KKW4535" s="61"/>
      <c r="KKX4535" s="61"/>
      <c r="KKY4535" s="61"/>
      <c r="KKZ4535" s="61"/>
      <c r="KLA4535" s="61"/>
      <c r="KLB4535" s="61"/>
      <c r="KLC4535" s="61"/>
      <c r="KLD4535" s="61"/>
      <c r="KLE4535" s="61"/>
      <c r="KLF4535" s="61"/>
      <c r="KLG4535" s="61"/>
      <c r="KLH4535" s="61"/>
      <c r="KLI4535" s="61"/>
      <c r="KLJ4535" s="61"/>
      <c r="KLK4535" s="61"/>
      <c r="KLL4535" s="61"/>
      <c r="KLM4535" s="61"/>
      <c r="KLN4535" s="61"/>
      <c r="KLO4535" s="61"/>
      <c r="KLP4535" s="61"/>
      <c r="KLQ4535" s="61"/>
      <c r="KLR4535" s="61"/>
      <c r="KLS4535" s="61"/>
      <c r="KLT4535" s="61"/>
      <c r="KLU4535" s="61"/>
      <c r="KLV4535" s="61"/>
      <c r="KLW4535" s="61"/>
      <c r="KLX4535" s="61"/>
      <c r="KLY4535" s="61"/>
      <c r="KLZ4535" s="61"/>
      <c r="KMA4535" s="61"/>
      <c r="KMB4535" s="61"/>
      <c r="KMC4535" s="61"/>
      <c r="KMD4535" s="61"/>
      <c r="KME4535" s="61"/>
      <c r="KMF4535" s="61"/>
      <c r="KMG4535" s="61"/>
      <c r="KMH4535" s="61"/>
      <c r="KMI4535" s="61"/>
      <c r="KMJ4535" s="61"/>
      <c r="KMK4535" s="61"/>
      <c r="KML4535" s="61"/>
      <c r="KMM4535" s="61"/>
      <c r="KMN4535" s="61"/>
      <c r="KMO4535" s="61"/>
      <c r="KMP4535" s="61"/>
      <c r="KMQ4535" s="61"/>
      <c r="KMR4535" s="61"/>
      <c r="KMS4535" s="61"/>
      <c r="KMT4535" s="61"/>
      <c r="KMU4535" s="61"/>
      <c r="KMV4535" s="61"/>
      <c r="KMW4535" s="61"/>
      <c r="KMX4535" s="61"/>
      <c r="KMY4535" s="61"/>
      <c r="KMZ4535" s="61"/>
      <c r="KNA4535" s="61"/>
      <c r="KNB4535" s="61"/>
      <c r="KNC4535" s="61"/>
      <c r="KND4535" s="61"/>
      <c r="KNE4535" s="61"/>
      <c r="KNF4535" s="61"/>
      <c r="KNG4535" s="61"/>
      <c r="KNH4535" s="61"/>
      <c r="KNI4535" s="61"/>
      <c r="KNJ4535" s="61"/>
      <c r="KNK4535" s="61"/>
      <c r="KNL4535" s="61"/>
      <c r="KNM4535" s="61"/>
      <c r="KNN4535" s="61"/>
      <c r="KNO4535" s="61"/>
      <c r="KNP4535" s="61"/>
      <c r="KNQ4535" s="61"/>
      <c r="KNR4535" s="61"/>
      <c r="KNS4535" s="61"/>
      <c r="KNT4535" s="61"/>
      <c r="KNU4535" s="61"/>
      <c r="KNV4535" s="61"/>
      <c r="KNW4535" s="61"/>
      <c r="KNX4535" s="61"/>
      <c r="KNY4535" s="61"/>
      <c r="KNZ4535" s="61"/>
      <c r="KOA4535" s="61"/>
      <c r="KOB4535" s="61"/>
      <c r="KOC4535" s="61"/>
      <c r="KOD4535" s="61"/>
      <c r="KOE4535" s="61"/>
      <c r="KOF4535" s="61"/>
      <c r="KOG4535" s="61"/>
      <c r="KOH4535" s="61"/>
      <c r="KOI4535" s="61"/>
      <c r="KOJ4535" s="61"/>
      <c r="KOK4535" s="61"/>
      <c r="KOL4535" s="61"/>
      <c r="KOM4535" s="61"/>
      <c r="KON4535" s="61"/>
      <c r="KOO4535" s="61"/>
      <c r="KOP4535" s="61"/>
      <c r="KOQ4535" s="61"/>
      <c r="KOR4535" s="61"/>
      <c r="KOS4535" s="61"/>
      <c r="KOT4535" s="61"/>
      <c r="KOU4535" s="61"/>
      <c r="KOV4535" s="61"/>
      <c r="KOW4535" s="61"/>
      <c r="KOX4535" s="61"/>
      <c r="KOY4535" s="61"/>
      <c r="KOZ4535" s="61"/>
      <c r="KPA4535" s="61"/>
      <c r="KPB4535" s="61"/>
      <c r="KPC4535" s="61"/>
      <c r="KPD4535" s="61"/>
      <c r="KPE4535" s="61"/>
      <c r="KPF4535" s="61"/>
      <c r="KPG4535" s="61"/>
      <c r="KPH4535" s="61"/>
      <c r="KPI4535" s="61"/>
      <c r="KPJ4535" s="61"/>
      <c r="KPK4535" s="61"/>
      <c r="KPL4535" s="61"/>
      <c r="KPM4535" s="61"/>
      <c r="KPN4535" s="61"/>
      <c r="KPO4535" s="61"/>
      <c r="KPP4535" s="61"/>
      <c r="KPQ4535" s="61"/>
      <c r="KPR4535" s="61"/>
      <c r="KPS4535" s="61"/>
      <c r="KPT4535" s="61"/>
      <c r="KPU4535" s="61"/>
      <c r="KPV4535" s="61"/>
      <c r="KPW4535" s="61"/>
      <c r="KPX4535" s="61"/>
      <c r="KPY4535" s="61"/>
      <c r="KPZ4535" s="61"/>
      <c r="KQA4535" s="61"/>
      <c r="KQB4535" s="61"/>
      <c r="KQC4535" s="61"/>
      <c r="KQD4535" s="61"/>
      <c r="KQE4535" s="61"/>
      <c r="KQF4535" s="61"/>
      <c r="KQG4535" s="61"/>
      <c r="KQH4535" s="61"/>
      <c r="KQI4535" s="61"/>
      <c r="KQJ4535" s="61"/>
      <c r="KQK4535" s="61"/>
      <c r="KQL4535" s="61"/>
      <c r="KQM4535" s="61"/>
      <c r="KQN4535" s="61"/>
      <c r="KQO4535" s="61"/>
      <c r="KQP4535" s="61"/>
      <c r="KQQ4535" s="61"/>
      <c r="KQR4535" s="61"/>
      <c r="KQS4535" s="61"/>
      <c r="KQT4535" s="61"/>
      <c r="KQU4535" s="61"/>
      <c r="KQV4535" s="61"/>
      <c r="KQW4535" s="61"/>
      <c r="KQX4535" s="61"/>
      <c r="KQY4535" s="61"/>
      <c r="KQZ4535" s="61"/>
      <c r="KRA4535" s="61"/>
      <c r="KRB4535" s="61"/>
      <c r="KRC4535" s="61"/>
      <c r="KRD4535" s="61"/>
      <c r="KRE4535" s="61"/>
      <c r="KRF4535" s="61"/>
      <c r="KRG4535" s="61"/>
      <c r="KRH4535" s="61"/>
      <c r="KRI4535" s="61"/>
      <c r="KRJ4535" s="61"/>
      <c r="KRK4535" s="61"/>
      <c r="KRL4535" s="61"/>
      <c r="KRM4535" s="61"/>
      <c r="KRN4535" s="61"/>
      <c r="KRO4535" s="61"/>
      <c r="KRP4535" s="61"/>
      <c r="KRQ4535" s="61"/>
      <c r="KRR4535" s="61"/>
      <c r="KRS4535" s="61"/>
      <c r="KRT4535" s="61"/>
      <c r="KRU4535" s="61"/>
      <c r="KRV4535" s="61"/>
      <c r="KRW4535" s="61"/>
      <c r="KRX4535" s="61"/>
      <c r="KRY4535" s="61"/>
      <c r="KRZ4535" s="61"/>
      <c r="KSA4535" s="61"/>
      <c r="KSB4535" s="61"/>
      <c r="KSC4535" s="61"/>
      <c r="KSD4535" s="61"/>
      <c r="KSE4535" s="61"/>
      <c r="KSF4535" s="61"/>
      <c r="KSG4535" s="61"/>
      <c r="KSH4535" s="61"/>
      <c r="KSI4535" s="61"/>
      <c r="KSJ4535" s="61"/>
      <c r="KSK4535" s="61"/>
      <c r="KSL4535" s="61"/>
      <c r="KSM4535" s="61"/>
      <c r="KSN4535" s="61"/>
      <c r="KSO4535" s="61"/>
      <c r="KSP4535" s="61"/>
      <c r="KSQ4535" s="61"/>
      <c r="KSR4535" s="61"/>
      <c r="KSS4535" s="61"/>
      <c r="KST4535" s="61"/>
      <c r="KSU4535" s="61"/>
      <c r="KSV4535" s="61"/>
      <c r="KSW4535" s="61"/>
      <c r="KSX4535" s="61"/>
      <c r="KSY4535" s="61"/>
      <c r="KSZ4535" s="61"/>
      <c r="KTA4535" s="61"/>
      <c r="KTB4535" s="61"/>
      <c r="KTC4535" s="61"/>
      <c r="KTD4535" s="61"/>
      <c r="KTE4535" s="61"/>
      <c r="KTF4535" s="61"/>
      <c r="KTG4535" s="61"/>
      <c r="KTH4535" s="61"/>
      <c r="KTI4535" s="61"/>
      <c r="KTJ4535" s="61"/>
      <c r="KTK4535" s="61"/>
      <c r="KTL4535" s="61"/>
      <c r="KTM4535" s="61"/>
      <c r="KTN4535" s="61"/>
      <c r="KTO4535" s="61"/>
      <c r="KTP4535" s="61"/>
      <c r="KTQ4535" s="61"/>
      <c r="KTR4535" s="61"/>
      <c r="KTS4535" s="61"/>
      <c r="KTT4535" s="61"/>
      <c r="KTU4535" s="61"/>
      <c r="KTV4535" s="61"/>
      <c r="KTW4535" s="61"/>
      <c r="KTX4535" s="61"/>
      <c r="KTY4535" s="61"/>
      <c r="KTZ4535" s="61"/>
      <c r="KUA4535" s="61"/>
      <c r="KUB4535" s="61"/>
      <c r="KUC4535" s="61"/>
      <c r="KUD4535" s="61"/>
      <c r="KUE4535" s="61"/>
      <c r="KUF4535" s="61"/>
      <c r="KUG4535" s="61"/>
      <c r="KUH4535" s="61"/>
      <c r="KUI4535" s="61"/>
      <c r="KUJ4535" s="61"/>
      <c r="KUK4535" s="61"/>
      <c r="KUL4535" s="61"/>
      <c r="KUM4535" s="61"/>
      <c r="KUN4535" s="61"/>
      <c r="KUO4535" s="61"/>
      <c r="KUP4535" s="61"/>
      <c r="KUQ4535" s="61"/>
      <c r="KUR4535" s="61"/>
      <c r="KUS4535" s="61"/>
      <c r="KUT4535" s="61"/>
      <c r="KUU4535" s="61"/>
      <c r="KUV4535" s="61"/>
      <c r="KUW4535" s="61"/>
      <c r="KUX4535" s="61"/>
      <c r="KUY4535" s="61"/>
      <c r="KUZ4535" s="61"/>
      <c r="KVA4535" s="61"/>
      <c r="KVB4535" s="61"/>
      <c r="KVC4535" s="61"/>
      <c r="KVD4535" s="61"/>
      <c r="KVE4535" s="61"/>
      <c r="KVF4535" s="61"/>
      <c r="KVG4535" s="61"/>
      <c r="KVH4535" s="61"/>
      <c r="KVI4535" s="61"/>
      <c r="KVJ4535" s="61"/>
      <c r="KVK4535" s="61"/>
      <c r="KVL4535" s="61"/>
      <c r="KVM4535" s="61"/>
      <c r="KVN4535" s="61"/>
      <c r="KVO4535" s="61"/>
      <c r="KVP4535" s="61"/>
      <c r="KVQ4535" s="61"/>
      <c r="KVR4535" s="61"/>
      <c r="KVS4535" s="61"/>
      <c r="KVT4535" s="61"/>
      <c r="KVU4535" s="61"/>
      <c r="KVV4535" s="61"/>
      <c r="KVW4535" s="61"/>
      <c r="KVX4535" s="61"/>
      <c r="KVY4535" s="61"/>
      <c r="KVZ4535" s="61"/>
      <c r="KWA4535" s="61"/>
      <c r="KWB4535" s="61"/>
      <c r="KWC4535" s="61"/>
      <c r="KWD4535" s="61"/>
      <c r="KWE4535" s="61"/>
      <c r="KWF4535" s="61"/>
      <c r="KWG4535" s="61"/>
      <c r="KWH4535" s="61"/>
      <c r="KWI4535" s="61"/>
      <c r="KWJ4535" s="61"/>
      <c r="KWK4535" s="61"/>
      <c r="KWL4535" s="61"/>
      <c r="KWM4535" s="61"/>
      <c r="KWN4535" s="61"/>
      <c r="KWO4535" s="61"/>
      <c r="KWP4535" s="61"/>
      <c r="KWQ4535" s="61"/>
      <c r="KWR4535" s="61"/>
      <c r="KWS4535" s="61"/>
      <c r="KWT4535" s="61"/>
      <c r="KWU4535" s="61"/>
      <c r="KWV4535" s="61"/>
      <c r="KWW4535" s="61"/>
      <c r="KWX4535" s="61"/>
      <c r="KWY4535" s="61"/>
      <c r="KWZ4535" s="61"/>
      <c r="KXA4535" s="61"/>
      <c r="KXB4535" s="61"/>
      <c r="KXC4535" s="61"/>
      <c r="KXD4535" s="61"/>
      <c r="KXE4535" s="61"/>
      <c r="KXF4535" s="61"/>
      <c r="KXG4535" s="61"/>
      <c r="KXH4535" s="61"/>
      <c r="KXI4535" s="61"/>
      <c r="KXJ4535" s="61"/>
      <c r="KXK4535" s="61"/>
      <c r="KXL4535" s="61"/>
      <c r="KXM4535" s="61"/>
      <c r="KXN4535" s="61"/>
      <c r="KXO4535" s="61"/>
      <c r="KXP4535" s="61"/>
      <c r="KXQ4535" s="61"/>
      <c r="KXR4535" s="61"/>
      <c r="KXS4535" s="61"/>
      <c r="KXT4535" s="61"/>
      <c r="KXU4535" s="61"/>
      <c r="KXV4535" s="61"/>
      <c r="KXW4535" s="61"/>
      <c r="KXX4535" s="61"/>
      <c r="KXY4535" s="61"/>
      <c r="KXZ4535" s="61"/>
      <c r="KYA4535" s="61"/>
      <c r="KYB4535" s="61"/>
      <c r="KYC4535" s="61"/>
      <c r="KYD4535" s="61"/>
      <c r="KYE4535" s="61"/>
      <c r="KYF4535" s="61"/>
      <c r="KYG4535" s="61"/>
      <c r="KYH4535" s="61"/>
      <c r="KYI4535" s="61"/>
      <c r="KYJ4535" s="61"/>
      <c r="KYK4535" s="61"/>
      <c r="KYL4535" s="61"/>
      <c r="KYM4535" s="61"/>
      <c r="KYN4535" s="61"/>
      <c r="KYO4535" s="61"/>
      <c r="KYP4535" s="61"/>
      <c r="KYQ4535" s="61"/>
      <c r="KYR4535" s="61"/>
      <c r="KYS4535" s="61"/>
      <c r="KYT4535" s="61"/>
      <c r="KYU4535" s="61"/>
      <c r="KYV4535" s="61"/>
      <c r="KYW4535" s="61"/>
      <c r="KYX4535" s="61"/>
      <c r="KYY4535" s="61"/>
      <c r="KYZ4535" s="61"/>
      <c r="KZA4535" s="61"/>
      <c r="KZB4535" s="61"/>
      <c r="KZC4535" s="61"/>
      <c r="KZD4535" s="61"/>
      <c r="KZE4535" s="61"/>
      <c r="KZF4535" s="61"/>
      <c r="KZG4535" s="61"/>
      <c r="KZH4535" s="61"/>
      <c r="KZI4535" s="61"/>
      <c r="KZJ4535" s="61"/>
      <c r="KZK4535" s="61"/>
      <c r="KZL4535" s="61"/>
      <c r="KZM4535" s="61"/>
      <c r="KZN4535" s="61"/>
      <c r="KZO4535" s="61"/>
      <c r="KZP4535" s="61"/>
      <c r="KZQ4535" s="61"/>
      <c r="KZR4535" s="61"/>
      <c r="KZS4535" s="61"/>
      <c r="KZT4535" s="61"/>
      <c r="KZU4535" s="61"/>
      <c r="KZV4535" s="61"/>
      <c r="KZW4535" s="61"/>
      <c r="KZX4535" s="61"/>
      <c r="KZY4535" s="61"/>
      <c r="KZZ4535" s="61"/>
      <c r="LAA4535" s="61"/>
      <c r="LAB4535" s="61"/>
      <c r="LAC4535" s="61"/>
      <c r="LAD4535" s="61"/>
      <c r="LAE4535" s="61"/>
      <c r="LAF4535" s="61"/>
      <c r="LAG4535" s="61"/>
      <c r="LAH4535" s="61"/>
      <c r="LAI4535" s="61"/>
      <c r="LAJ4535" s="61"/>
      <c r="LAK4535" s="61"/>
      <c r="LAL4535" s="61"/>
      <c r="LAM4535" s="61"/>
      <c r="LAN4535" s="61"/>
      <c r="LAO4535" s="61"/>
      <c r="LAP4535" s="61"/>
      <c r="LAQ4535" s="61"/>
      <c r="LAR4535" s="61"/>
      <c r="LAS4535" s="61"/>
      <c r="LAT4535" s="61"/>
      <c r="LAU4535" s="61"/>
      <c r="LAV4535" s="61"/>
      <c r="LAW4535" s="61"/>
      <c r="LAX4535" s="61"/>
      <c r="LAY4535" s="61"/>
      <c r="LAZ4535" s="61"/>
      <c r="LBA4535" s="61"/>
      <c r="LBB4535" s="61"/>
      <c r="LBC4535" s="61"/>
      <c r="LBD4535" s="61"/>
      <c r="LBE4535" s="61"/>
      <c r="LBF4535" s="61"/>
      <c r="LBG4535" s="61"/>
      <c r="LBH4535" s="61"/>
      <c r="LBI4535" s="61"/>
      <c r="LBJ4535" s="61"/>
      <c r="LBK4535" s="61"/>
      <c r="LBL4535" s="61"/>
      <c r="LBM4535" s="61"/>
      <c r="LBN4535" s="61"/>
      <c r="LBO4535" s="61"/>
      <c r="LBP4535" s="61"/>
      <c r="LBQ4535" s="61"/>
      <c r="LBR4535" s="61"/>
      <c r="LBS4535" s="61"/>
      <c r="LBT4535" s="61"/>
      <c r="LBU4535" s="61"/>
      <c r="LBV4535" s="61"/>
      <c r="LBW4535" s="61"/>
      <c r="LBX4535" s="61"/>
      <c r="LBY4535" s="61"/>
      <c r="LBZ4535" s="61"/>
      <c r="LCA4535" s="61"/>
      <c r="LCB4535" s="61"/>
      <c r="LCC4535" s="61"/>
      <c r="LCD4535" s="61"/>
      <c r="LCE4535" s="61"/>
      <c r="LCF4535" s="61"/>
      <c r="LCG4535" s="61"/>
      <c r="LCH4535" s="61"/>
      <c r="LCI4535" s="61"/>
      <c r="LCJ4535" s="61"/>
      <c r="LCK4535" s="61"/>
      <c r="LCL4535" s="61"/>
      <c r="LCM4535" s="61"/>
      <c r="LCN4535" s="61"/>
      <c r="LCO4535" s="61"/>
      <c r="LCP4535" s="61"/>
      <c r="LCQ4535" s="61"/>
      <c r="LCR4535" s="61"/>
      <c r="LCS4535" s="61"/>
      <c r="LCT4535" s="61"/>
      <c r="LCU4535" s="61"/>
      <c r="LCV4535" s="61"/>
      <c r="LCW4535" s="61"/>
      <c r="LCX4535" s="61"/>
      <c r="LCY4535" s="61"/>
      <c r="LCZ4535" s="61"/>
      <c r="LDA4535" s="61"/>
      <c r="LDB4535" s="61"/>
      <c r="LDC4535" s="61"/>
      <c r="LDD4535" s="61"/>
      <c r="LDE4535" s="61"/>
      <c r="LDF4535" s="61"/>
      <c r="LDG4535" s="61"/>
      <c r="LDH4535" s="61"/>
      <c r="LDI4535" s="61"/>
      <c r="LDJ4535" s="61"/>
      <c r="LDK4535" s="61"/>
      <c r="LDL4535" s="61"/>
      <c r="LDM4535" s="61"/>
      <c r="LDN4535" s="61"/>
      <c r="LDO4535" s="61"/>
      <c r="LDP4535" s="61"/>
      <c r="LDQ4535" s="61"/>
      <c r="LDR4535" s="61"/>
      <c r="LDS4535" s="61"/>
      <c r="LDT4535" s="61"/>
      <c r="LDU4535" s="61"/>
      <c r="LDV4535" s="61"/>
      <c r="LDW4535" s="61"/>
      <c r="LDX4535" s="61"/>
      <c r="LDY4535" s="61"/>
      <c r="LDZ4535" s="61"/>
      <c r="LEA4535" s="61"/>
      <c r="LEB4535" s="61"/>
      <c r="LEC4535" s="61"/>
      <c r="LED4535" s="61"/>
      <c r="LEE4535" s="61"/>
      <c r="LEF4535" s="61"/>
      <c r="LEG4535" s="61"/>
      <c r="LEH4535" s="61"/>
      <c r="LEI4535" s="61"/>
      <c r="LEJ4535" s="61"/>
      <c r="LEK4535" s="61"/>
      <c r="LEL4535" s="61"/>
      <c r="LEM4535" s="61"/>
      <c r="LEN4535" s="61"/>
      <c r="LEO4535" s="61"/>
      <c r="LEP4535" s="61"/>
      <c r="LEQ4535" s="61"/>
      <c r="LER4535" s="61"/>
      <c r="LES4535" s="61"/>
      <c r="LET4535" s="61"/>
      <c r="LEU4535" s="61"/>
      <c r="LEV4535" s="61"/>
      <c r="LEW4535" s="61"/>
      <c r="LEX4535" s="61"/>
      <c r="LEY4535" s="61"/>
      <c r="LEZ4535" s="61"/>
      <c r="LFA4535" s="61"/>
      <c r="LFB4535" s="61"/>
      <c r="LFC4535" s="61"/>
      <c r="LFD4535" s="61"/>
      <c r="LFE4535" s="61"/>
      <c r="LFF4535" s="61"/>
      <c r="LFG4535" s="61"/>
      <c r="LFH4535" s="61"/>
      <c r="LFI4535" s="61"/>
      <c r="LFJ4535" s="61"/>
      <c r="LFK4535" s="61"/>
      <c r="LFL4535" s="61"/>
      <c r="LFM4535" s="61"/>
      <c r="LFN4535" s="61"/>
      <c r="LFO4535" s="61"/>
      <c r="LFP4535" s="61"/>
      <c r="LFQ4535" s="61"/>
      <c r="LFR4535" s="61"/>
      <c r="LFS4535" s="61"/>
      <c r="LFT4535" s="61"/>
      <c r="LFU4535" s="61"/>
      <c r="LFV4535" s="61"/>
      <c r="LFW4535" s="61"/>
      <c r="LFX4535" s="61"/>
      <c r="LFY4535" s="61"/>
      <c r="LFZ4535" s="61"/>
      <c r="LGA4535" s="61"/>
      <c r="LGB4535" s="61"/>
      <c r="LGC4535" s="61"/>
      <c r="LGD4535" s="61"/>
      <c r="LGE4535" s="61"/>
      <c r="LGF4535" s="61"/>
      <c r="LGG4535" s="61"/>
      <c r="LGH4535" s="61"/>
      <c r="LGI4535" s="61"/>
      <c r="LGJ4535" s="61"/>
      <c r="LGK4535" s="61"/>
      <c r="LGL4535" s="61"/>
      <c r="LGM4535" s="61"/>
      <c r="LGN4535" s="61"/>
      <c r="LGO4535" s="61"/>
      <c r="LGP4535" s="61"/>
      <c r="LGQ4535" s="61"/>
      <c r="LGR4535" s="61"/>
      <c r="LGS4535" s="61"/>
      <c r="LGT4535" s="61"/>
      <c r="LGU4535" s="61"/>
      <c r="LGV4535" s="61"/>
      <c r="LGW4535" s="61"/>
      <c r="LGX4535" s="61"/>
      <c r="LGY4535" s="61"/>
      <c r="LGZ4535" s="61"/>
      <c r="LHA4535" s="61"/>
      <c r="LHB4535" s="61"/>
      <c r="LHC4535" s="61"/>
      <c r="LHD4535" s="61"/>
      <c r="LHE4535" s="61"/>
      <c r="LHF4535" s="61"/>
      <c r="LHG4535" s="61"/>
      <c r="LHH4535" s="61"/>
      <c r="LHI4535" s="61"/>
      <c r="LHJ4535" s="61"/>
      <c r="LHK4535" s="61"/>
      <c r="LHL4535" s="61"/>
      <c r="LHM4535" s="61"/>
      <c r="LHN4535" s="61"/>
      <c r="LHO4535" s="61"/>
      <c r="LHP4535" s="61"/>
      <c r="LHQ4535" s="61"/>
      <c r="LHR4535" s="61"/>
      <c r="LHS4535" s="61"/>
      <c r="LHT4535" s="61"/>
      <c r="LHU4535" s="61"/>
      <c r="LHV4535" s="61"/>
      <c r="LHW4535" s="61"/>
      <c r="LHX4535" s="61"/>
      <c r="LHY4535" s="61"/>
      <c r="LHZ4535" s="61"/>
      <c r="LIA4535" s="61"/>
      <c r="LIB4535" s="61"/>
      <c r="LIC4535" s="61"/>
      <c r="LID4535" s="61"/>
      <c r="LIE4535" s="61"/>
      <c r="LIF4535" s="61"/>
      <c r="LIG4535" s="61"/>
      <c r="LIH4535" s="61"/>
      <c r="LII4535" s="61"/>
      <c r="LIJ4535" s="61"/>
      <c r="LIK4535" s="61"/>
      <c r="LIL4535" s="61"/>
      <c r="LIM4535" s="61"/>
      <c r="LIN4535" s="61"/>
      <c r="LIO4535" s="61"/>
      <c r="LIP4535" s="61"/>
      <c r="LIQ4535" s="61"/>
      <c r="LIR4535" s="61"/>
      <c r="LIS4535" s="61"/>
      <c r="LIT4535" s="61"/>
      <c r="LIU4535" s="61"/>
      <c r="LIV4535" s="61"/>
      <c r="LIW4535" s="61"/>
      <c r="LIX4535" s="61"/>
      <c r="LIY4535" s="61"/>
      <c r="LIZ4535" s="61"/>
      <c r="LJA4535" s="61"/>
      <c r="LJB4535" s="61"/>
      <c r="LJC4535" s="61"/>
      <c r="LJD4535" s="61"/>
      <c r="LJE4535" s="61"/>
      <c r="LJF4535" s="61"/>
      <c r="LJG4535" s="61"/>
      <c r="LJH4535" s="61"/>
      <c r="LJI4535" s="61"/>
      <c r="LJJ4535" s="61"/>
      <c r="LJK4535" s="61"/>
      <c r="LJL4535" s="61"/>
      <c r="LJM4535" s="61"/>
      <c r="LJN4535" s="61"/>
      <c r="LJO4535" s="61"/>
      <c r="LJP4535" s="61"/>
      <c r="LJQ4535" s="61"/>
      <c r="LJR4535" s="61"/>
      <c r="LJS4535" s="61"/>
      <c r="LJT4535" s="61"/>
      <c r="LJU4535" s="61"/>
      <c r="LJV4535" s="61"/>
      <c r="LJW4535" s="61"/>
      <c r="LJX4535" s="61"/>
      <c r="LJY4535" s="61"/>
      <c r="LJZ4535" s="61"/>
      <c r="LKA4535" s="61"/>
      <c r="LKB4535" s="61"/>
      <c r="LKC4535" s="61"/>
      <c r="LKD4535" s="61"/>
      <c r="LKE4535" s="61"/>
      <c r="LKF4535" s="61"/>
      <c r="LKG4535" s="61"/>
      <c r="LKH4535" s="61"/>
      <c r="LKI4535" s="61"/>
      <c r="LKJ4535" s="61"/>
      <c r="LKK4535" s="61"/>
      <c r="LKL4535" s="61"/>
      <c r="LKM4535" s="61"/>
      <c r="LKN4535" s="61"/>
      <c r="LKO4535" s="61"/>
      <c r="LKP4535" s="61"/>
      <c r="LKQ4535" s="61"/>
      <c r="LKR4535" s="61"/>
      <c r="LKS4535" s="61"/>
      <c r="LKT4535" s="61"/>
      <c r="LKU4535" s="61"/>
      <c r="LKV4535" s="61"/>
      <c r="LKW4535" s="61"/>
      <c r="LKX4535" s="61"/>
      <c r="LKY4535" s="61"/>
      <c r="LKZ4535" s="61"/>
      <c r="LLA4535" s="61"/>
      <c r="LLB4535" s="61"/>
      <c r="LLC4535" s="61"/>
      <c r="LLD4535" s="61"/>
      <c r="LLE4535" s="61"/>
      <c r="LLF4535" s="61"/>
      <c r="LLG4535" s="61"/>
      <c r="LLH4535" s="61"/>
      <c r="LLI4535" s="61"/>
      <c r="LLJ4535" s="61"/>
      <c r="LLK4535" s="61"/>
      <c r="LLL4535" s="61"/>
      <c r="LLM4535" s="61"/>
      <c r="LLN4535" s="61"/>
      <c r="LLO4535" s="61"/>
      <c r="LLP4535" s="61"/>
      <c r="LLQ4535" s="61"/>
      <c r="LLR4535" s="61"/>
      <c r="LLS4535" s="61"/>
      <c r="LLT4535" s="61"/>
      <c r="LLU4535" s="61"/>
      <c r="LLV4535" s="61"/>
      <c r="LLW4535" s="61"/>
      <c r="LLX4535" s="61"/>
      <c r="LLY4535" s="61"/>
      <c r="LLZ4535" s="61"/>
      <c r="LMA4535" s="61"/>
      <c r="LMB4535" s="61"/>
      <c r="LMC4535" s="61"/>
      <c r="LMD4535" s="61"/>
      <c r="LME4535" s="61"/>
      <c r="LMF4535" s="61"/>
      <c r="LMG4535" s="61"/>
      <c r="LMH4535" s="61"/>
      <c r="LMI4535" s="61"/>
      <c r="LMJ4535" s="61"/>
      <c r="LMK4535" s="61"/>
      <c r="LML4535" s="61"/>
      <c r="LMM4535" s="61"/>
      <c r="LMN4535" s="61"/>
      <c r="LMO4535" s="61"/>
      <c r="LMP4535" s="61"/>
      <c r="LMQ4535" s="61"/>
      <c r="LMR4535" s="61"/>
      <c r="LMS4535" s="61"/>
      <c r="LMT4535" s="61"/>
      <c r="LMU4535" s="61"/>
      <c r="LMV4535" s="61"/>
      <c r="LMW4535" s="61"/>
      <c r="LMX4535" s="61"/>
      <c r="LMY4535" s="61"/>
      <c r="LMZ4535" s="61"/>
      <c r="LNA4535" s="61"/>
      <c r="LNB4535" s="61"/>
      <c r="LNC4535" s="61"/>
      <c r="LND4535" s="61"/>
      <c r="LNE4535" s="61"/>
      <c r="LNF4535" s="61"/>
      <c r="LNG4535" s="61"/>
      <c r="LNH4535" s="61"/>
      <c r="LNI4535" s="61"/>
      <c r="LNJ4535" s="61"/>
      <c r="LNK4535" s="61"/>
      <c r="LNL4535" s="61"/>
      <c r="LNM4535" s="61"/>
      <c r="LNN4535" s="61"/>
      <c r="LNO4535" s="61"/>
      <c r="LNP4535" s="61"/>
      <c r="LNQ4535" s="61"/>
      <c r="LNR4535" s="61"/>
      <c r="LNS4535" s="61"/>
      <c r="LNT4535" s="61"/>
      <c r="LNU4535" s="61"/>
      <c r="LNV4535" s="61"/>
      <c r="LNW4535" s="61"/>
      <c r="LNX4535" s="61"/>
      <c r="LNY4535" s="61"/>
      <c r="LNZ4535" s="61"/>
      <c r="LOA4535" s="61"/>
      <c r="LOB4535" s="61"/>
      <c r="LOC4535" s="61"/>
      <c r="LOD4535" s="61"/>
      <c r="LOE4535" s="61"/>
      <c r="LOF4535" s="61"/>
      <c r="LOG4535" s="61"/>
      <c r="LOH4535" s="61"/>
      <c r="LOI4535" s="61"/>
      <c r="LOJ4535" s="61"/>
      <c r="LOK4535" s="61"/>
      <c r="LOL4535" s="61"/>
      <c r="LOM4535" s="61"/>
      <c r="LON4535" s="61"/>
      <c r="LOO4535" s="61"/>
      <c r="LOP4535" s="61"/>
      <c r="LOQ4535" s="61"/>
      <c r="LOR4535" s="61"/>
      <c r="LOS4535" s="61"/>
      <c r="LOT4535" s="61"/>
      <c r="LOU4535" s="61"/>
      <c r="LOV4535" s="61"/>
      <c r="LOW4535" s="61"/>
      <c r="LOX4535" s="61"/>
      <c r="LOY4535" s="61"/>
      <c r="LOZ4535" s="61"/>
      <c r="LPA4535" s="61"/>
      <c r="LPB4535" s="61"/>
      <c r="LPC4535" s="61"/>
      <c r="LPD4535" s="61"/>
      <c r="LPE4535" s="61"/>
      <c r="LPF4535" s="61"/>
      <c r="LPG4535" s="61"/>
      <c r="LPH4535" s="61"/>
      <c r="LPI4535" s="61"/>
      <c r="LPJ4535" s="61"/>
      <c r="LPK4535" s="61"/>
      <c r="LPL4535" s="61"/>
      <c r="LPM4535" s="61"/>
      <c r="LPN4535" s="61"/>
      <c r="LPO4535" s="61"/>
      <c r="LPP4535" s="61"/>
      <c r="LPQ4535" s="61"/>
      <c r="LPR4535" s="61"/>
      <c r="LPS4535" s="61"/>
      <c r="LPT4535" s="61"/>
      <c r="LPU4535" s="61"/>
      <c r="LPV4535" s="61"/>
      <c r="LPW4535" s="61"/>
      <c r="LPX4535" s="61"/>
      <c r="LPY4535" s="61"/>
      <c r="LPZ4535" s="61"/>
      <c r="LQA4535" s="61"/>
      <c r="LQB4535" s="61"/>
      <c r="LQC4535" s="61"/>
      <c r="LQD4535" s="61"/>
      <c r="LQE4535" s="61"/>
      <c r="LQF4535" s="61"/>
      <c r="LQG4535" s="61"/>
      <c r="LQH4535" s="61"/>
      <c r="LQI4535" s="61"/>
      <c r="LQJ4535" s="61"/>
      <c r="LQK4535" s="61"/>
      <c r="LQL4535" s="61"/>
      <c r="LQM4535" s="61"/>
      <c r="LQN4535" s="61"/>
      <c r="LQO4535" s="61"/>
      <c r="LQP4535" s="61"/>
      <c r="LQQ4535" s="61"/>
      <c r="LQR4535" s="61"/>
      <c r="LQS4535" s="61"/>
      <c r="LQT4535" s="61"/>
      <c r="LQU4535" s="61"/>
      <c r="LQV4535" s="61"/>
      <c r="LQW4535" s="61"/>
      <c r="LQX4535" s="61"/>
      <c r="LQY4535" s="61"/>
      <c r="LQZ4535" s="61"/>
      <c r="LRA4535" s="61"/>
      <c r="LRB4535" s="61"/>
      <c r="LRC4535" s="61"/>
      <c r="LRD4535" s="61"/>
      <c r="LRE4535" s="61"/>
      <c r="LRF4535" s="61"/>
      <c r="LRG4535" s="61"/>
      <c r="LRH4535" s="61"/>
      <c r="LRI4535" s="61"/>
      <c r="LRJ4535" s="61"/>
      <c r="LRK4535" s="61"/>
      <c r="LRL4535" s="61"/>
      <c r="LRM4535" s="61"/>
      <c r="LRN4535" s="61"/>
      <c r="LRO4535" s="61"/>
      <c r="LRP4535" s="61"/>
      <c r="LRQ4535" s="61"/>
      <c r="LRR4535" s="61"/>
      <c r="LRS4535" s="61"/>
      <c r="LRT4535" s="61"/>
      <c r="LRU4535" s="61"/>
      <c r="LRV4535" s="61"/>
      <c r="LRW4535" s="61"/>
      <c r="LRX4535" s="61"/>
      <c r="LRY4535" s="61"/>
      <c r="LRZ4535" s="61"/>
      <c r="LSA4535" s="61"/>
      <c r="LSB4535" s="61"/>
      <c r="LSC4535" s="61"/>
      <c r="LSD4535" s="61"/>
      <c r="LSE4535" s="61"/>
      <c r="LSF4535" s="61"/>
      <c r="LSG4535" s="61"/>
      <c r="LSH4535" s="61"/>
      <c r="LSI4535" s="61"/>
      <c r="LSJ4535" s="61"/>
      <c r="LSK4535" s="61"/>
      <c r="LSL4535" s="61"/>
      <c r="LSM4535" s="61"/>
      <c r="LSN4535" s="61"/>
      <c r="LSO4535" s="61"/>
      <c r="LSP4535" s="61"/>
      <c r="LSQ4535" s="61"/>
      <c r="LSR4535" s="61"/>
      <c r="LSS4535" s="61"/>
      <c r="LST4535" s="61"/>
      <c r="LSU4535" s="61"/>
      <c r="LSV4535" s="61"/>
      <c r="LSW4535" s="61"/>
      <c r="LSX4535" s="61"/>
      <c r="LSY4535" s="61"/>
      <c r="LSZ4535" s="61"/>
      <c r="LTA4535" s="61"/>
      <c r="LTB4535" s="61"/>
      <c r="LTC4535" s="61"/>
      <c r="LTD4535" s="61"/>
      <c r="LTE4535" s="61"/>
      <c r="LTF4535" s="61"/>
      <c r="LTG4535" s="61"/>
      <c r="LTH4535" s="61"/>
      <c r="LTI4535" s="61"/>
      <c r="LTJ4535" s="61"/>
      <c r="LTK4535" s="61"/>
      <c r="LTL4535" s="61"/>
      <c r="LTM4535" s="61"/>
      <c r="LTN4535" s="61"/>
      <c r="LTO4535" s="61"/>
      <c r="LTP4535" s="61"/>
      <c r="LTQ4535" s="61"/>
      <c r="LTR4535" s="61"/>
      <c r="LTS4535" s="61"/>
      <c r="LTT4535" s="61"/>
      <c r="LTU4535" s="61"/>
      <c r="LTV4535" s="61"/>
      <c r="LTW4535" s="61"/>
      <c r="LTX4535" s="61"/>
      <c r="LTY4535" s="61"/>
      <c r="LTZ4535" s="61"/>
      <c r="LUA4535" s="61"/>
      <c r="LUB4535" s="61"/>
      <c r="LUC4535" s="61"/>
      <c r="LUD4535" s="61"/>
      <c r="LUE4535" s="61"/>
      <c r="LUF4535" s="61"/>
      <c r="LUG4535" s="61"/>
      <c r="LUH4535" s="61"/>
      <c r="LUI4535" s="61"/>
      <c r="LUJ4535" s="61"/>
      <c r="LUK4535" s="61"/>
      <c r="LUL4535" s="61"/>
      <c r="LUM4535" s="61"/>
      <c r="LUN4535" s="61"/>
      <c r="LUO4535" s="61"/>
      <c r="LUP4535" s="61"/>
      <c r="LUQ4535" s="61"/>
      <c r="LUR4535" s="61"/>
      <c r="LUS4535" s="61"/>
      <c r="LUT4535" s="61"/>
      <c r="LUU4535" s="61"/>
      <c r="LUV4535" s="61"/>
      <c r="LUW4535" s="61"/>
      <c r="LUX4535" s="61"/>
      <c r="LUY4535" s="61"/>
      <c r="LUZ4535" s="61"/>
      <c r="LVA4535" s="61"/>
      <c r="LVB4535" s="61"/>
      <c r="LVC4535" s="61"/>
      <c r="LVD4535" s="61"/>
      <c r="LVE4535" s="61"/>
      <c r="LVF4535" s="61"/>
      <c r="LVG4535" s="61"/>
      <c r="LVH4535" s="61"/>
      <c r="LVI4535" s="61"/>
      <c r="LVJ4535" s="61"/>
      <c r="LVK4535" s="61"/>
      <c r="LVL4535" s="61"/>
      <c r="LVM4535" s="61"/>
      <c r="LVN4535" s="61"/>
      <c r="LVO4535" s="61"/>
      <c r="LVP4535" s="61"/>
      <c r="LVQ4535" s="61"/>
      <c r="LVR4535" s="61"/>
      <c r="LVS4535" s="61"/>
      <c r="LVT4535" s="61"/>
      <c r="LVU4535" s="61"/>
      <c r="LVV4535" s="61"/>
      <c r="LVW4535" s="61"/>
      <c r="LVX4535" s="61"/>
      <c r="LVY4535" s="61"/>
      <c r="LVZ4535" s="61"/>
      <c r="LWA4535" s="61"/>
      <c r="LWB4535" s="61"/>
      <c r="LWC4535" s="61"/>
      <c r="LWD4535" s="61"/>
      <c r="LWE4535" s="61"/>
      <c r="LWF4535" s="61"/>
      <c r="LWG4535" s="61"/>
      <c r="LWH4535" s="61"/>
      <c r="LWI4535" s="61"/>
      <c r="LWJ4535" s="61"/>
      <c r="LWK4535" s="61"/>
      <c r="LWL4535" s="61"/>
      <c r="LWM4535" s="61"/>
      <c r="LWN4535" s="61"/>
      <c r="LWO4535" s="61"/>
      <c r="LWP4535" s="61"/>
      <c r="LWQ4535" s="61"/>
      <c r="LWR4535" s="61"/>
      <c r="LWS4535" s="61"/>
      <c r="LWT4535" s="61"/>
      <c r="LWU4535" s="61"/>
      <c r="LWV4535" s="61"/>
      <c r="LWW4535" s="61"/>
      <c r="LWX4535" s="61"/>
      <c r="LWY4535" s="61"/>
      <c r="LWZ4535" s="61"/>
      <c r="LXA4535" s="61"/>
      <c r="LXB4535" s="61"/>
      <c r="LXC4535" s="61"/>
      <c r="LXD4535" s="61"/>
      <c r="LXE4535" s="61"/>
      <c r="LXF4535" s="61"/>
      <c r="LXG4535" s="61"/>
      <c r="LXH4535" s="61"/>
      <c r="LXI4535" s="61"/>
      <c r="LXJ4535" s="61"/>
      <c r="LXK4535" s="61"/>
      <c r="LXL4535" s="61"/>
      <c r="LXM4535" s="61"/>
      <c r="LXN4535" s="61"/>
      <c r="LXO4535" s="61"/>
      <c r="LXP4535" s="61"/>
      <c r="LXQ4535" s="61"/>
      <c r="LXR4535" s="61"/>
      <c r="LXS4535" s="61"/>
      <c r="LXT4535" s="61"/>
      <c r="LXU4535" s="61"/>
      <c r="LXV4535" s="61"/>
      <c r="LXW4535" s="61"/>
      <c r="LXX4535" s="61"/>
      <c r="LXY4535" s="61"/>
      <c r="LXZ4535" s="61"/>
      <c r="LYA4535" s="61"/>
      <c r="LYB4535" s="61"/>
      <c r="LYC4535" s="61"/>
      <c r="LYD4535" s="61"/>
      <c r="LYE4535" s="61"/>
      <c r="LYF4535" s="61"/>
      <c r="LYG4535" s="61"/>
      <c r="LYH4535" s="61"/>
      <c r="LYI4535" s="61"/>
      <c r="LYJ4535" s="61"/>
      <c r="LYK4535" s="61"/>
      <c r="LYL4535" s="61"/>
      <c r="LYM4535" s="61"/>
      <c r="LYN4535" s="61"/>
      <c r="LYO4535" s="61"/>
      <c r="LYP4535" s="61"/>
      <c r="LYQ4535" s="61"/>
      <c r="LYR4535" s="61"/>
      <c r="LYS4535" s="61"/>
      <c r="LYT4535" s="61"/>
      <c r="LYU4535" s="61"/>
      <c r="LYV4535" s="61"/>
      <c r="LYW4535" s="61"/>
      <c r="LYX4535" s="61"/>
      <c r="LYY4535" s="61"/>
      <c r="LYZ4535" s="61"/>
      <c r="LZA4535" s="61"/>
      <c r="LZB4535" s="61"/>
      <c r="LZC4535" s="61"/>
      <c r="LZD4535" s="61"/>
      <c r="LZE4535" s="61"/>
      <c r="LZF4535" s="61"/>
      <c r="LZG4535" s="61"/>
      <c r="LZH4535" s="61"/>
      <c r="LZI4535" s="61"/>
      <c r="LZJ4535" s="61"/>
      <c r="LZK4535" s="61"/>
      <c r="LZL4535" s="61"/>
      <c r="LZM4535" s="61"/>
      <c r="LZN4535" s="61"/>
      <c r="LZO4535" s="61"/>
      <c r="LZP4535" s="61"/>
      <c r="LZQ4535" s="61"/>
      <c r="LZR4535" s="61"/>
      <c r="LZS4535" s="61"/>
      <c r="LZT4535" s="61"/>
      <c r="LZU4535" s="61"/>
      <c r="LZV4535" s="61"/>
      <c r="LZW4535" s="61"/>
      <c r="LZX4535" s="61"/>
      <c r="LZY4535" s="61"/>
      <c r="LZZ4535" s="61"/>
      <c r="MAA4535" s="61"/>
      <c r="MAB4535" s="61"/>
      <c r="MAC4535" s="61"/>
      <c r="MAD4535" s="61"/>
      <c r="MAE4535" s="61"/>
      <c r="MAF4535" s="61"/>
      <c r="MAG4535" s="61"/>
      <c r="MAH4535" s="61"/>
      <c r="MAI4535" s="61"/>
      <c r="MAJ4535" s="61"/>
      <c r="MAK4535" s="61"/>
      <c r="MAL4535" s="61"/>
      <c r="MAM4535" s="61"/>
      <c r="MAN4535" s="61"/>
      <c r="MAO4535" s="61"/>
      <c r="MAP4535" s="61"/>
      <c r="MAQ4535" s="61"/>
      <c r="MAR4535" s="61"/>
      <c r="MAS4535" s="61"/>
      <c r="MAT4535" s="61"/>
      <c r="MAU4535" s="61"/>
      <c r="MAV4535" s="61"/>
      <c r="MAW4535" s="61"/>
      <c r="MAX4535" s="61"/>
      <c r="MAY4535" s="61"/>
      <c r="MAZ4535" s="61"/>
      <c r="MBA4535" s="61"/>
      <c r="MBB4535" s="61"/>
      <c r="MBC4535" s="61"/>
      <c r="MBD4535" s="61"/>
      <c r="MBE4535" s="61"/>
      <c r="MBF4535" s="61"/>
      <c r="MBG4535" s="61"/>
      <c r="MBH4535" s="61"/>
      <c r="MBI4535" s="61"/>
      <c r="MBJ4535" s="61"/>
      <c r="MBK4535" s="61"/>
      <c r="MBL4535" s="61"/>
      <c r="MBM4535" s="61"/>
      <c r="MBN4535" s="61"/>
      <c r="MBO4535" s="61"/>
      <c r="MBP4535" s="61"/>
      <c r="MBQ4535" s="61"/>
      <c r="MBR4535" s="61"/>
      <c r="MBS4535" s="61"/>
      <c r="MBT4535" s="61"/>
      <c r="MBU4535" s="61"/>
      <c r="MBV4535" s="61"/>
      <c r="MBW4535" s="61"/>
      <c r="MBX4535" s="61"/>
      <c r="MBY4535" s="61"/>
      <c r="MBZ4535" s="61"/>
      <c r="MCA4535" s="61"/>
      <c r="MCB4535" s="61"/>
      <c r="MCC4535" s="61"/>
      <c r="MCD4535" s="61"/>
      <c r="MCE4535" s="61"/>
      <c r="MCF4535" s="61"/>
      <c r="MCG4535" s="61"/>
      <c r="MCH4535" s="61"/>
      <c r="MCI4535" s="61"/>
      <c r="MCJ4535" s="61"/>
      <c r="MCK4535" s="61"/>
      <c r="MCL4535" s="61"/>
      <c r="MCM4535" s="61"/>
      <c r="MCN4535" s="61"/>
      <c r="MCO4535" s="61"/>
      <c r="MCP4535" s="61"/>
      <c r="MCQ4535" s="61"/>
      <c r="MCR4535" s="61"/>
      <c r="MCS4535" s="61"/>
      <c r="MCT4535" s="61"/>
      <c r="MCU4535" s="61"/>
      <c r="MCV4535" s="61"/>
      <c r="MCW4535" s="61"/>
      <c r="MCX4535" s="61"/>
      <c r="MCY4535" s="61"/>
      <c r="MCZ4535" s="61"/>
      <c r="MDA4535" s="61"/>
      <c r="MDB4535" s="61"/>
      <c r="MDC4535" s="61"/>
      <c r="MDD4535" s="61"/>
      <c r="MDE4535" s="61"/>
      <c r="MDF4535" s="61"/>
      <c r="MDG4535" s="61"/>
      <c r="MDH4535" s="61"/>
      <c r="MDI4535" s="61"/>
      <c r="MDJ4535" s="61"/>
      <c r="MDK4535" s="61"/>
      <c r="MDL4535" s="61"/>
      <c r="MDM4535" s="61"/>
      <c r="MDN4535" s="61"/>
      <c r="MDO4535" s="61"/>
      <c r="MDP4535" s="61"/>
      <c r="MDQ4535" s="61"/>
      <c r="MDR4535" s="61"/>
      <c r="MDS4535" s="61"/>
      <c r="MDT4535" s="61"/>
      <c r="MDU4535" s="61"/>
      <c r="MDV4535" s="61"/>
      <c r="MDW4535" s="61"/>
      <c r="MDX4535" s="61"/>
      <c r="MDY4535" s="61"/>
      <c r="MDZ4535" s="61"/>
      <c r="MEA4535" s="61"/>
      <c r="MEB4535" s="61"/>
      <c r="MEC4535" s="61"/>
      <c r="MED4535" s="61"/>
      <c r="MEE4535" s="61"/>
      <c r="MEF4535" s="61"/>
      <c r="MEG4535" s="61"/>
      <c r="MEH4535" s="61"/>
      <c r="MEI4535" s="61"/>
      <c r="MEJ4535" s="61"/>
      <c r="MEK4535" s="61"/>
      <c r="MEL4535" s="61"/>
      <c r="MEM4535" s="61"/>
      <c r="MEN4535" s="61"/>
      <c r="MEO4535" s="61"/>
      <c r="MEP4535" s="61"/>
      <c r="MEQ4535" s="61"/>
      <c r="MER4535" s="61"/>
      <c r="MES4535" s="61"/>
      <c r="MET4535" s="61"/>
      <c r="MEU4535" s="61"/>
      <c r="MEV4535" s="61"/>
      <c r="MEW4535" s="61"/>
      <c r="MEX4535" s="61"/>
      <c r="MEY4535" s="61"/>
      <c r="MEZ4535" s="61"/>
      <c r="MFA4535" s="61"/>
      <c r="MFB4535" s="61"/>
      <c r="MFC4535" s="61"/>
      <c r="MFD4535" s="61"/>
      <c r="MFE4535" s="61"/>
      <c r="MFF4535" s="61"/>
      <c r="MFG4535" s="61"/>
      <c r="MFH4535" s="61"/>
      <c r="MFI4535" s="61"/>
      <c r="MFJ4535" s="61"/>
      <c r="MFK4535" s="61"/>
      <c r="MFL4535" s="61"/>
      <c r="MFM4535" s="61"/>
      <c r="MFN4535" s="61"/>
      <c r="MFO4535" s="61"/>
      <c r="MFP4535" s="61"/>
      <c r="MFQ4535" s="61"/>
      <c r="MFR4535" s="61"/>
      <c r="MFS4535" s="61"/>
      <c r="MFT4535" s="61"/>
      <c r="MFU4535" s="61"/>
      <c r="MFV4535" s="61"/>
      <c r="MFW4535" s="61"/>
      <c r="MFX4535" s="61"/>
      <c r="MFY4535" s="61"/>
      <c r="MFZ4535" s="61"/>
      <c r="MGA4535" s="61"/>
      <c r="MGB4535" s="61"/>
      <c r="MGC4535" s="61"/>
      <c r="MGD4535" s="61"/>
      <c r="MGE4535" s="61"/>
      <c r="MGF4535" s="61"/>
      <c r="MGG4535" s="61"/>
      <c r="MGH4535" s="61"/>
      <c r="MGI4535" s="61"/>
      <c r="MGJ4535" s="61"/>
      <c r="MGK4535" s="61"/>
      <c r="MGL4535" s="61"/>
      <c r="MGM4535" s="61"/>
      <c r="MGN4535" s="61"/>
      <c r="MGO4535" s="61"/>
      <c r="MGP4535" s="61"/>
      <c r="MGQ4535" s="61"/>
      <c r="MGR4535" s="61"/>
      <c r="MGS4535" s="61"/>
      <c r="MGT4535" s="61"/>
      <c r="MGU4535" s="61"/>
      <c r="MGV4535" s="61"/>
      <c r="MGW4535" s="61"/>
      <c r="MGX4535" s="61"/>
      <c r="MGY4535" s="61"/>
      <c r="MGZ4535" s="61"/>
      <c r="MHA4535" s="61"/>
      <c r="MHB4535" s="61"/>
      <c r="MHC4535" s="61"/>
      <c r="MHD4535" s="61"/>
      <c r="MHE4535" s="61"/>
      <c r="MHF4535" s="61"/>
      <c r="MHG4535" s="61"/>
      <c r="MHH4535" s="61"/>
      <c r="MHI4535" s="61"/>
      <c r="MHJ4535" s="61"/>
      <c r="MHK4535" s="61"/>
      <c r="MHL4535" s="61"/>
      <c r="MHM4535" s="61"/>
      <c r="MHN4535" s="61"/>
      <c r="MHO4535" s="61"/>
      <c r="MHP4535" s="61"/>
      <c r="MHQ4535" s="61"/>
      <c r="MHR4535" s="61"/>
      <c r="MHS4535" s="61"/>
      <c r="MHT4535" s="61"/>
      <c r="MHU4535" s="61"/>
      <c r="MHV4535" s="61"/>
      <c r="MHW4535" s="61"/>
      <c r="MHX4535" s="61"/>
      <c r="MHY4535" s="61"/>
      <c r="MHZ4535" s="61"/>
      <c r="MIA4535" s="61"/>
      <c r="MIB4535" s="61"/>
      <c r="MIC4535" s="61"/>
      <c r="MID4535" s="61"/>
      <c r="MIE4535" s="61"/>
      <c r="MIF4535" s="61"/>
      <c r="MIG4535" s="61"/>
      <c r="MIH4535" s="61"/>
      <c r="MII4535" s="61"/>
      <c r="MIJ4535" s="61"/>
      <c r="MIK4535" s="61"/>
      <c r="MIL4535" s="61"/>
      <c r="MIM4535" s="61"/>
      <c r="MIN4535" s="61"/>
      <c r="MIO4535" s="61"/>
      <c r="MIP4535" s="61"/>
      <c r="MIQ4535" s="61"/>
      <c r="MIR4535" s="61"/>
      <c r="MIS4535" s="61"/>
      <c r="MIT4535" s="61"/>
      <c r="MIU4535" s="61"/>
      <c r="MIV4535" s="61"/>
      <c r="MIW4535" s="61"/>
      <c r="MIX4535" s="61"/>
      <c r="MIY4535" s="61"/>
      <c r="MIZ4535" s="61"/>
      <c r="MJA4535" s="61"/>
      <c r="MJB4535" s="61"/>
      <c r="MJC4535" s="61"/>
      <c r="MJD4535" s="61"/>
      <c r="MJE4535" s="61"/>
      <c r="MJF4535" s="61"/>
      <c r="MJG4535" s="61"/>
      <c r="MJH4535" s="61"/>
      <c r="MJI4535" s="61"/>
      <c r="MJJ4535" s="61"/>
      <c r="MJK4535" s="61"/>
      <c r="MJL4535" s="61"/>
      <c r="MJM4535" s="61"/>
      <c r="MJN4535" s="61"/>
      <c r="MJO4535" s="61"/>
      <c r="MJP4535" s="61"/>
      <c r="MJQ4535" s="61"/>
      <c r="MJR4535" s="61"/>
      <c r="MJS4535" s="61"/>
      <c r="MJT4535" s="61"/>
      <c r="MJU4535" s="61"/>
      <c r="MJV4535" s="61"/>
      <c r="MJW4535" s="61"/>
      <c r="MJX4535" s="61"/>
      <c r="MJY4535" s="61"/>
      <c r="MJZ4535" s="61"/>
      <c r="MKA4535" s="61"/>
      <c r="MKB4535" s="61"/>
      <c r="MKC4535" s="61"/>
      <c r="MKD4535" s="61"/>
      <c r="MKE4535" s="61"/>
      <c r="MKF4535" s="61"/>
      <c r="MKG4535" s="61"/>
      <c r="MKH4535" s="61"/>
      <c r="MKI4535" s="61"/>
      <c r="MKJ4535" s="61"/>
      <c r="MKK4535" s="61"/>
      <c r="MKL4535" s="61"/>
      <c r="MKM4535" s="61"/>
      <c r="MKN4535" s="61"/>
      <c r="MKO4535" s="61"/>
      <c r="MKP4535" s="61"/>
      <c r="MKQ4535" s="61"/>
      <c r="MKR4535" s="61"/>
      <c r="MKS4535" s="61"/>
      <c r="MKT4535" s="61"/>
      <c r="MKU4535" s="61"/>
      <c r="MKV4535" s="61"/>
      <c r="MKW4535" s="61"/>
      <c r="MKX4535" s="61"/>
      <c r="MKY4535" s="61"/>
      <c r="MKZ4535" s="61"/>
      <c r="MLA4535" s="61"/>
      <c r="MLB4535" s="61"/>
      <c r="MLC4535" s="61"/>
      <c r="MLD4535" s="61"/>
      <c r="MLE4535" s="61"/>
      <c r="MLF4535" s="61"/>
      <c r="MLG4535" s="61"/>
      <c r="MLH4535" s="61"/>
      <c r="MLI4535" s="61"/>
      <c r="MLJ4535" s="61"/>
      <c r="MLK4535" s="61"/>
      <c r="MLL4535" s="61"/>
      <c r="MLM4535" s="61"/>
      <c r="MLN4535" s="61"/>
      <c r="MLO4535" s="61"/>
      <c r="MLP4535" s="61"/>
      <c r="MLQ4535" s="61"/>
      <c r="MLR4535" s="61"/>
      <c r="MLS4535" s="61"/>
      <c r="MLT4535" s="61"/>
      <c r="MLU4535" s="61"/>
      <c r="MLV4535" s="61"/>
      <c r="MLW4535" s="61"/>
      <c r="MLX4535" s="61"/>
      <c r="MLY4535" s="61"/>
      <c r="MLZ4535" s="61"/>
      <c r="MMA4535" s="61"/>
      <c r="MMB4535" s="61"/>
      <c r="MMC4535" s="61"/>
      <c r="MMD4535" s="61"/>
      <c r="MME4535" s="61"/>
      <c r="MMF4535" s="61"/>
      <c r="MMG4535" s="61"/>
      <c r="MMH4535" s="61"/>
      <c r="MMI4535" s="61"/>
      <c r="MMJ4535" s="61"/>
      <c r="MMK4535" s="61"/>
      <c r="MML4535" s="61"/>
      <c r="MMM4535" s="61"/>
      <c r="MMN4535" s="61"/>
      <c r="MMO4535" s="61"/>
      <c r="MMP4535" s="61"/>
      <c r="MMQ4535" s="61"/>
      <c r="MMR4535" s="61"/>
      <c r="MMS4535" s="61"/>
      <c r="MMT4535" s="61"/>
      <c r="MMU4535" s="61"/>
      <c r="MMV4535" s="61"/>
      <c r="MMW4535" s="61"/>
      <c r="MMX4535" s="61"/>
      <c r="MMY4535" s="61"/>
      <c r="MMZ4535" s="61"/>
      <c r="MNA4535" s="61"/>
      <c r="MNB4535" s="61"/>
      <c r="MNC4535" s="61"/>
      <c r="MND4535" s="61"/>
      <c r="MNE4535" s="61"/>
      <c r="MNF4535" s="61"/>
      <c r="MNG4535" s="61"/>
      <c r="MNH4535" s="61"/>
      <c r="MNI4535" s="61"/>
      <c r="MNJ4535" s="61"/>
      <c r="MNK4535" s="61"/>
      <c r="MNL4535" s="61"/>
      <c r="MNM4535" s="61"/>
      <c r="MNN4535" s="61"/>
      <c r="MNO4535" s="61"/>
      <c r="MNP4535" s="61"/>
      <c r="MNQ4535" s="61"/>
      <c r="MNR4535" s="61"/>
      <c r="MNS4535" s="61"/>
      <c r="MNT4535" s="61"/>
      <c r="MNU4535" s="61"/>
      <c r="MNV4535" s="61"/>
      <c r="MNW4535" s="61"/>
      <c r="MNX4535" s="61"/>
      <c r="MNY4535" s="61"/>
      <c r="MNZ4535" s="61"/>
      <c r="MOA4535" s="61"/>
      <c r="MOB4535" s="61"/>
      <c r="MOC4535" s="61"/>
      <c r="MOD4535" s="61"/>
      <c r="MOE4535" s="61"/>
      <c r="MOF4535" s="61"/>
      <c r="MOG4535" s="61"/>
      <c r="MOH4535" s="61"/>
      <c r="MOI4535" s="61"/>
      <c r="MOJ4535" s="61"/>
      <c r="MOK4535" s="61"/>
      <c r="MOL4535" s="61"/>
      <c r="MOM4535" s="61"/>
      <c r="MON4535" s="61"/>
      <c r="MOO4535" s="61"/>
      <c r="MOP4535" s="61"/>
      <c r="MOQ4535" s="61"/>
      <c r="MOR4535" s="61"/>
      <c r="MOS4535" s="61"/>
      <c r="MOT4535" s="61"/>
      <c r="MOU4535" s="61"/>
      <c r="MOV4535" s="61"/>
      <c r="MOW4535" s="61"/>
      <c r="MOX4535" s="61"/>
      <c r="MOY4535" s="61"/>
      <c r="MOZ4535" s="61"/>
      <c r="MPA4535" s="61"/>
      <c r="MPB4535" s="61"/>
      <c r="MPC4535" s="61"/>
      <c r="MPD4535" s="61"/>
      <c r="MPE4535" s="61"/>
      <c r="MPF4535" s="61"/>
      <c r="MPG4535" s="61"/>
      <c r="MPH4535" s="61"/>
      <c r="MPI4535" s="61"/>
      <c r="MPJ4535" s="61"/>
      <c r="MPK4535" s="61"/>
      <c r="MPL4535" s="61"/>
      <c r="MPM4535" s="61"/>
      <c r="MPN4535" s="61"/>
      <c r="MPO4535" s="61"/>
      <c r="MPP4535" s="61"/>
      <c r="MPQ4535" s="61"/>
      <c r="MPR4535" s="61"/>
      <c r="MPS4535" s="61"/>
      <c r="MPT4535" s="61"/>
      <c r="MPU4535" s="61"/>
      <c r="MPV4535" s="61"/>
      <c r="MPW4535" s="61"/>
      <c r="MPX4535" s="61"/>
      <c r="MPY4535" s="61"/>
      <c r="MPZ4535" s="61"/>
      <c r="MQA4535" s="61"/>
      <c r="MQB4535" s="61"/>
      <c r="MQC4535" s="61"/>
      <c r="MQD4535" s="61"/>
      <c r="MQE4535" s="61"/>
      <c r="MQF4535" s="61"/>
      <c r="MQG4535" s="61"/>
      <c r="MQH4535" s="61"/>
      <c r="MQI4535" s="61"/>
      <c r="MQJ4535" s="61"/>
      <c r="MQK4535" s="61"/>
      <c r="MQL4535" s="61"/>
      <c r="MQM4535" s="61"/>
      <c r="MQN4535" s="61"/>
      <c r="MQO4535" s="61"/>
      <c r="MQP4535" s="61"/>
      <c r="MQQ4535" s="61"/>
      <c r="MQR4535" s="61"/>
      <c r="MQS4535" s="61"/>
      <c r="MQT4535" s="61"/>
      <c r="MQU4535" s="61"/>
      <c r="MQV4535" s="61"/>
      <c r="MQW4535" s="61"/>
      <c r="MQX4535" s="61"/>
      <c r="MQY4535" s="61"/>
      <c r="MQZ4535" s="61"/>
      <c r="MRA4535" s="61"/>
      <c r="MRB4535" s="61"/>
      <c r="MRC4535" s="61"/>
      <c r="MRD4535" s="61"/>
      <c r="MRE4535" s="61"/>
      <c r="MRF4535" s="61"/>
      <c r="MRG4535" s="61"/>
      <c r="MRH4535" s="61"/>
      <c r="MRI4535" s="61"/>
      <c r="MRJ4535" s="61"/>
      <c r="MRK4535" s="61"/>
      <c r="MRL4535" s="61"/>
      <c r="MRM4535" s="61"/>
      <c r="MRN4535" s="61"/>
      <c r="MRO4535" s="61"/>
      <c r="MRP4535" s="61"/>
      <c r="MRQ4535" s="61"/>
      <c r="MRR4535" s="61"/>
      <c r="MRS4535" s="61"/>
      <c r="MRT4535" s="61"/>
      <c r="MRU4535" s="61"/>
      <c r="MRV4535" s="61"/>
      <c r="MRW4535" s="61"/>
      <c r="MRX4535" s="61"/>
      <c r="MRY4535" s="61"/>
      <c r="MRZ4535" s="61"/>
      <c r="MSA4535" s="61"/>
      <c r="MSB4535" s="61"/>
      <c r="MSC4535" s="61"/>
      <c r="MSD4535" s="61"/>
      <c r="MSE4535" s="61"/>
      <c r="MSF4535" s="61"/>
      <c r="MSG4535" s="61"/>
      <c r="MSH4535" s="61"/>
      <c r="MSI4535" s="61"/>
      <c r="MSJ4535" s="61"/>
      <c r="MSK4535" s="61"/>
      <c r="MSL4535" s="61"/>
      <c r="MSM4535" s="61"/>
      <c r="MSN4535" s="61"/>
      <c r="MSO4535" s="61"/>
      <c r="MSP4535" s="61"/>
      <c r="MSQ4535" s="61"/>
      <c r="MSR4535" s="61"/>
      <c r="MSS4535" s="61"/>
      <c r="MST4535" s="61"/>
      <c r="MSU4535" s="61"/>
      <c r="MSV4535" s="61"/>
      <c r="MSW4535" s="61"/>
      <c r="MSX4535" s="61"/>
      <c r="MSY4535" s="61"/>
      <c r="MSZ4535" s="61"/>
      <c r="MTA4535" s="61"/>
      <c r="MTB4535" s="61"/>
      <c r="MTC4535" s="61"/>
      <c r="MTD4535" s="61"/>
      <c r="MTE4535" s="61"/>
      <c r="MTF4535" s="61"/>
      <c r="MTG4535" s="61"/>
      <c r="MTH4535" s="61"/>
      <c r="MTI4535" s="61"/>
      <c r="MTJ4535" s="61"/>
      <c r="MTK4535" s="61"/>
      <c r="MTL4535" s="61"/>
      <c r="MTM4535" s="61"/>
      <c r="MTN4535" s="61"/>
      <c r="MTO4535" s="61"/>
      <c r="MTP4535" s="61"/>
      <c r="MTQ4535" s="61"/>
      <c r="MTR4535" s="61"/>
      <c r="MTS4535" s="61"/>
      <c r="MTT4535" s="61"/>
      <c r="MTU4535" s="61"/>
      <c r="MTV4535" s="61"/>
      <c r="MTW4535" s="61"/>
      <c r="MTX4535" s="61"/>
      <c r="MTY4535" s="61"/>
      <c r="MTZ4535" s="61"/>
      <c r="MUA4535" s="61"/>
      <c r="MUB4535" s="61"/>
      <c r="MUC4535" s="61"/>
      <c r="MUD4535" s="61"/>
      <c r="MUE4535" s="61"/>
      <c r="MUF4535" s="61"/>
      <c r="MUG4535" s="61"/>
      <c r="MUH4535" s="61"/>
      <c r="MUI4535" s="61"/>
      <c r="MUJ4535" s="61"/>
      <c r="MUK4535" s="61"/>
      <c r="MUL4535" s="61"/>
      <c r="MUM4535" s="61"/>
      <c r="MUN4535" s="61"/>
      <c r="MUO4535" s="61"/>
      <c r="MUP4535" s="61"/>
      <c r="MUQ4535" s="61"/>
      <c r="MUR4535" s="61"/>
      <c r="MUS4535" s="61"/>
      <c r="MUT4535" s="61"/>
      <c r="MUU4535" s="61"/>
      <c r="MUV4535" s="61"/>
      <c r="MUW4535" s="61"/>
      <c r="MUX4535" s="61"/>
      <c r="MUY4535" s="61"/>
      <c r="MUZ4535" s="61"/>
      <c r="MVA4535" s="61"/>
      <c r="MVB4535" s="61"/>
      <c r="MVC4535" s="61"/>
      <c r="MVD4535" s="61"/>
      <c r="MVE4535" s="61"/>
      <c r="MVF4535" s="61"/>
      <c r="MVG4535" s="61"/>
      <c r="MVH4535" s="61"/>
      <c r="MVI4535" s="61"/>
      <c r="MVJ4535" s="61"/>
      <c r="MVK4535" s="61"/>
      <c r="MVL4535" s="61"/>
      <c r="MVM4535" s="61"/>
      <c r="MVN4535" s="61"/>
      <c r="MVO4535" s="61"/>
      <c r="MVP4535" s="61"/>
      <c r="MVQ4535" s="61"/>
      <c r="MVR4535" s="61"/>
      <c r="MVS4535" s="61"/>
      <c r="MVT4535" s="61"/>
      <c r="MVU4535" s="61"/>
      <c r="MVV4535" s="61"/>
      <c r="MVW4535" s="61"/>
      <c r="MVX4535" s="61"/>
      <c r="MVY4535" s="61"/>
      <c r="MVZ4535" s="61"/>
      <c r="MWA4535" s="61"/>
      <c r="MWB4535" s="61"/>
      <c r="MWC4535" s="61"/>
      <c r="MWD4535" s="61"/>
      <c r="MWE4535" s="61"/>
      <c r="MWF4535" s="61"/>
      <c r="MWG4535" s="61"/>
      <c r="MWH4535" s="61"/>
      <c r="MWI4535" s="61"/>
      <c r="MWJ4535" s="61"/>
      <c r="MWK4535" s="61"/>
      <c r="MWL4535" s="61"/>
      <c r="MWM4535" s="61"/>
      <c r="MWN4535" s="61"/>
      <c r="MWO4535" s="61"/>
      <c r="MWP4535" s="61"/>
      <c r="MWQ4535" s="61"/>
      <c r="MWR4535" s="61"/>
      <c r="MWS4535" s="61"/>
      <c r="MWT4535" s="61"/>
      <c r="MWU4535" s="61"/>
      <c r="MWV4535" s="61"/>
      <c r="MWW4535" s="61"/>
      <c r="MWX4535" s="61"/>
      <c r="MWY4535" s="61"/>
      <c r="MWZ4535" s="61"/>
      <c r="MXA4535" s="61"/>
      <c r="MXB4535" s="61"/>
      <c r="MXC4535" s="61"/>
      <c r="MXD4535" s="61"/>
      <c r="MXE4535" s="61"/>
      <c r="MXF4535" s="61"/>
      <c r="MXG4535" s="61"/>
      <c r="MXH4535" s="61"/>
      <c r="MXI4535" s="61"/>
      <c r="MXJ4535" s="61"/>
      <c r="MXK4535" s="61"/>
      <c r="MXL4535" s="61"/>
      <c r="MXM4535" s="61"/>
      <c r="MXN4535" s="61"/>
      <c r="MXO4535" s="61"/>
      <c r="MXP4535" s="61"/>
      <c r="MXQ4535" s="61"/>
      <c r="MXR4535" s="61"/>
      <c r="MXS4535" s="61"/>
      <c r="MXT4535" s="61"/>
      <c r="MXU4535" s="61"/>
      <c r="MXV4535" s="61"/>
      <c r="MXW4535" s="61"/>
      <c r="MXX4535" s="61"/>
      <c r="MXY4535" s="61"/>
      <c r="MXZ4535" s="61"/>
      <c r="MYA4535" s="61"/>
      <c r="MYB4535" s="61"/>
      <c r="MYC4535" s="61"/>
      <c r="MYD4535" s="61"/>
      <c r="MYE4535" s="61"/>
      <c r="MYF4535" s="61"/>
      <c r="MYG4535" s="61"/>
      <c r="MYH4535" s="61"/>
      <c r="MYI4535" s="61"/>
      <c r="MYJ4535" s="61"/>
      <c r="MYK4535" s="61"/>
      <c r="MYL4535" s="61"/>
      <c r="MYM4535" s="61"/>
      <c r="MYN4535" s="61"/>
      <c r="MYO4535" s="61"/>
      <c r="MYP4535" s="61"/>
      <c r="MYQ4535" s="61"/>
      <c r="MYR4535" s="61"/>
      <c r="MYS4535" s="61"/>
      <c r="MYT4535" s="61"/>
      <c r="MYU4535" s="61"/>
      <c r="MYV4535" s="61"/>
      <c r="MYW4535" s="61"/>
      <c r="MYX4535" s="61"/>
      <c r="MYY4535" s="61"/>
      <c r="MYZ4535" s="61"/>
      <c r="MZA4535" s="61"/>
      <c r="MZB4535" s="61"/>
      <c r="MZC4535" s="61"/>
      <c r="MZD4535" s="61"/>
      <c r="MZE4535" s="61"/>
      <c r="MZF4535" s="61"/>
      <c r="MZG4535" s="61"/>
      <c r="MZH4535" s="61"/>
      <c r="MZI4535" s="61"/>
      <c r="MZJ4535" s="61"/>
      <c r="MZK4535" s="61"/>
      <c r="MZL4535" s="61"/>
      <c r="MZM4535" s="61"/>
      <c r="MZN4535" s="61"/>
      <c r="MZO4535" s="61"/>
      <c r="MZP4535" s="61"/>
      <c r="MZQ4535" s="61"/>
      <c r="MZR4535" s="61"/>
      <c r="MZS4535" s="61"/>
      <c r="MZT4535" s="61"/>
      <c r="MZU4535" s="61"/>
      <c r="MZV4535" s="61"/>
      <c r="MZW4535" s="61"/>
      <c r="MZX4535" s="61"/>
      <c r="MZY4535" s="61"/>
      <c r="MZZ4535" s="61"/>
      <c r="NAA4535" s="61"/>
      <c r="NAB4535" s="61"/>
      <c r="NAC4535" s="61"/>
      <c r="NAD4535" s="61"/>
      <c r="NAE4535" s="61"/>
      <c r="NAF4535" s="61"/>
      <c r="NAG4535" s="61"/>
      <c r="NAH4535" s="61"/>
      <c r="NAI4535" s="61"/>
      <c r="NAJ4535" s="61"/>
      <c r="NAK4535" s="61"/>
      <c r="NAL4535" s="61"/>
      <c r="NAM4535" s="61"/>
      <c r="NAN4535" s="61"/>
      <c r="NAO4535" s="61"/>
      <c r="NAP4535" s="61"/>
      <c r="NAQ4535" s="61"/>
      <c r="NAR4535" s="61"/>
      <c r="NAS4535" s="61"/>
      <c r="NAT4535" s="61"/>
      <c r="NAU4535" s="61"/>
      <c r="NAV4535" s="61"/>
      <c r="NAW4535" s="61"/>
      <c r="NAX4535" s="61"/>
      <c r="NAY4535" s="61"/>
      <c r="NAZ4535" s="61"/>
      <c r="NBA4535" s="61"/>
      <c r="NBB4535" s="61"/>
      <c r="NBC4535" s="61"/>
      <c r="NBD4535" s="61"/>
      <c r="NBE4535" s="61"/>
      <c r="NBF4535" s="61"/>
      <c r="NBG4535" s="61"/>
      <c r="NBH4535" s="61"/>
      <c r="NBI4535" s="61"/>
      <c r="NBJ4535" s="61"/>
      <c r="NBK4535" s="61"/>
      <c r="NBL4535" s="61"/>
      <c r="NBM4535" s="61"/>
      <c r="NBN4535" s="61"/>
      <c r="NBO4535" s="61"/>
      <c r="NBP4535" s="61"/>
      <c r="NBQ4535" s="61"/>
      <c r="NBR4535" s="61"/>
      <c r="NBS4535" s="61"/>
      <c r="NBT4535" s="61"/>
      <c r="NBU4535" s="61"/>
      <c r="NBV4535" s="61"/>
      <c r="NBW4535" s="61"/>
      <c r="NBX4535" s="61"/>
      <c r="NBY4535" s="61"/>
      <c r="NBZ4535" s="61"/>
      <c r="NCA4535" s="61"/>
      <c r="NCB4535" s="61"/>
      <c r="NCC4535" s="61"/>
      <c r="NCD4535" s="61"/>
      <c r="NCE4535" s="61"/>
      <c r="NCF4535" s="61"/>
      <c r="NCG4535" s="61"/>
      <c r="NCH4535" s="61"/>
      <c r="NCI4535" s="61"/>
      <c r="NCJ4535" s="61"/>
      <c r="NCK4535" s="61"/>
      <c r="NCL4535" s="61"/>
      <c r="NCM4535" s="61"/>
      <c r="NCN4535" s="61"/>
      <c r="NCO4535" s="61"/>
      <c r="NCP4535" s="61"/>
      <c r="NCQ4535" s="61"/>
      <c r="NCR4535" s="61"/>
      <c r="NCS4535" s="61"/>
      <c r="NCT4535" s="61"/>
      <c r="NCU4535" s="61"/>
      <c r="NCV4535" s="61"/>
      <c r="NCW4535" s="61"/>
      <c r="NCX4535" s="61"/>
      <c r="NCY4535" s="61"/>
      <c r="NCZ4535" s="61"/>
      <c r="NDA4535" s="61"/>
      <c r="NDB4535" s="61"/>
      <c r="NDC4535" s="61"/>
      <c r="NDD4535" s="61"/>
      <c r="NDE4535" s="61"/>
      <c r="NDF4535" s="61"/>
      <c r="NDG4535" s="61"/>
      <c r="NDH4535" s="61"/>
      <c r="NDI4535" s="61"/>
      <c r="NDJ4535" s="61"/>
      <c r="NDK4535" s="61"/>
      <c r="NDL4535" s="61"/>
      <c r="NDM4535" s="61"/>
      <c r="NDN4535" s="61"/>
      <c r="NDO4535" s="61"/>
      <c r="NDP4535" s="61"/>
      <c r="NDQ4535" s="61"/>
      <c r="NDR4535" s="61"/>
      <c r="NDS4535" s="61"/>
      <c r="NDT4535" s="61"/>
      <c r="NDU4535" s="61"/>
      <c r="NDV4535" s="61"/>
      <c r="NDW4535" s="61"/>
      <c r="NDX4535" s="61"/>
      <c r="NDY4535" s="61"/>
      <c r="NDZ4535" s="61"/>
      <c r="NEA4535" s="61"/>
      <c r="NEB4535" s="61"/>
      <c r="NEC4535" s="61"/>
      <c r="NED4535" s="61"/>
      <c r="NEE4535" s="61"/>
      <c r="NEF4535" s="61"/>
      <c r="NEG4535" s="61"/>
      <c r="NEH4535" s="61"/>
      <c r="NEI4535" s="61"/>
      <c r="NEJ4535" s="61"/>
      <c r="NEK4535" s="61"/>
      <c r="NEL4535" s="61"/>
      <c r="NEM4535" s="61"/>
      <c r="NEN4535" s="61"/>
      <c r="NEO4535" s="61"/>
      <c r="NEP4535" s="61"/>
      <c r="NEQ4535" s="61"/>
      <c r="NER4535" s="61"/>
      <c r="NES4535" s="61"/>
      <c r="NET4535" s="61"/>
      <c r="NEU4535" s="61"/>
      <c r="NEV4535" s="61"/>
      <c r="NEW4535" s="61"/>
      <c r="NEX4535" s="61"/>
      <c r="NEY4535" s="61"/>
      <c r="NEZ4535" s="61"/>
      <c r="NFA4535" s="61"/>
      <c r="NFB4535" s="61"/>
      <c r="NFC4535" s="61"/>
      <c r="NFD4535" s="61"/>
      <c r="NFE4535" s="61"/>
      <c r="NFF4535" s="61"/>
      <c r="NFG4535" s="61"/>
      <c r="NFH4535" s="61"/>
      <c r="NFI4535" s="61"/>
      <c r="NFJ4535" s="61"/>
      <c r="NFK4535" s="61"/>
      <c r="NFL4535" s="61"/>
      <c r="NFM4535" s="61"/>
      <c r="NFN4535" s="61"/>
      <c r="NFO4535" s="61"/>
      <c r="NFP4535" s="61"/>
      <c r="NFQ4535" s="61"/>
      <c r="NFR4535" s="61"/>
      <c r="NFS4535" s="61"/>
      <c r="NFT4535" s="61"/>
      <c r="NFU4535" s="61"/>
      <c r="NFV4535" s="61"/>
      <c r="NFW4535" s="61"/>
      <c r="NFX4535" s="61"/>
      <c r="NFY4535" s="61"/>
      <c r="NFZ4535" s="61"/>
      <c r="NGA4535" s="61"/>
      <c r="NGB4535" s="61"/>
      <c r="NGC4535" s="61"/>
      <c r="NGD4535" s="61"/>
      <c r="NGE4535" s="61"/>
      <c r="NGF4535" s="61"/>
      <c r="NGG4535" s="61"/>
      <c r="NGH4535" s="61"/>
      <c r="NGI4535" s="61"/>
      <c r="NGJ4535" s="61"/>
      <c r="NGK4535" s="61"/>
      <c r="NGL4535" s="61"/>
      <c r="NGM4535" s="61"/>
      <c r="NGN4535" s="61"/>
      <c r="NGO4535" s="61"/>
      <c r="NGP4535" s="61"/>
      <c r="NGQ4535" s="61"/>
      <c r="NGR4535" s="61"/>
      <c r="NGS4535" s="61"/>
      <c r="NGT4535" s="61"/>
      <c r="NGU4535" s="61"/>
      <c r="NGV4535" s="61"/>
      <c r="NGW4535" s="61"/>
      <c r="NGX4535" s="61"/>
      <c r="NGY4535" s="61"/>
      <c r="NGZ4535" s="61"/>
      <c r="NHA4535" s="61"/>
      <c r="NHB4535" s="61"/>
      <c r="NHC4535" s="61"/>
      <c r="NHD4535" s="61"/>
      <c r="NHE4535" s="61"/>
      <c r="NHF4535" s="61"/>
      <c r="NHG4535" s="61"/>
      <c r="NHH4535" s="61"/>
      <c r="NHI4535" s="61"/>
      <c r="NHJ4535" s="61"/>
      <c r="NHK4535" s="61"/>
      <c r="NHL4535" s="61"/>
      <c r="NHM4535" s="61"/>
      <c r="NHN4535" s="61"/>
      <c r="NHO4535" s="61"/>
      <c r="NHP4535" s="61"/>
      <c r="NHQ4535" s="61"/>
      <c r="NHR4535" s="61"/>
      <c r="NHS4535" s="61"/>
      <c r="NHT4535" s="61"/>
      <c r="NHU4535" s="61"/>
      <c r="NHV4535" s="61"/>
      <c r="NHW4535" s="61"/>
      <c r="NHX4535" s="61"/>
      <c r="NHY4535" s="61"/>
      <c r="NHZ4535" s="61"/>
      <c r="NIA4535" s="61"/>
      <c r="NIB4535" s="61"/>
      <c r="NIC4535" s="61"/>
      <c r="NID4535" s="61"/>
      <c r="NIE4535" s="61"/>
      <c r="NIF4535" s="61"/>
      <c r="NIG4535" s="61"/>
      <c r="NIH4535" s="61"/>
      <c r="NII4535" s="61"/>
      <c r="NIJ4535" s="61"/>
      <c r="NIK4535" s="61"/>
      <c r="NIL4535" s="61"/>
      <c r="NIM4535" s="61"/>
      <c r="NIN4535" s="61"/>
      <c r="NIO4535" s="61"/>
      <c r="NIP4535" s="61"/>
      <c r="NIQ4535" s="61"/>
      <c r="NIR4535" s="61"/>
      <c r="NIS4535" s="61"/>
      <c r="NIT4535" s="61"/>
      <c r="NIU4535" s="61"/>
      <c r="NIV4535" s="61"/>
      <c r="NIW4535" s="61"/>
      <c r="NIX4535" s="61"/>
      <c r="NIY4535" s="61"/>
      <c r="NIZ4535" s="61"/>
      <c r="NJA4535" s="61"/>
      <c r="NJB4535" s="61"/>
      <c r="NJC4535" s="61"/>
      <c r="NJD4535" s="61"/>
      <c r="NJE4535" s="61"/>
      <c r="NJF4535" s="61"/>
      <c r="NJG4535" s="61"/>
      <c r="NJH4535" s="61"/>
      <c r="NJI4535" s="61"/>
      <c r="NJJ4535" s="61"/>
      <c r="NJK4535" s="61"/>
      <c r="NJL4535" s="61"/>
      <c r="NJM4535" s="61"/>
      <c r="NJN4535" s="61"/>
      <c r="NJO4535" s="61"/>
      <c r="NJP4535" s="61"/>
      <c r="NJQ4535" s="61"/>
      <c r="NJR4535" s="61"/>
      <c r="NJS4535" s="61"/>
      <c r="NJT4535" s="61"/>
      <c r="NJU4535" s="61"/>
      <c r="NJV4535" s="61"/>
      <c r="NJW4535" s="61"/>
      <c r="NJX4535" s="61"/>
      <c r="NJY4535" s="61"/>
      <c r="NJZ4535" s="61"/>
      <c r="NKA4535" s="61"/>
      <c r="NKB4535" s="61"/>
      <c r="NKC4535" s="61"/>
      <c r="NKD4535" s="61"/>
      <c r="NKE4535" s="61"/>
      <c r="NKF4535" s="61"/>
      <c r="NKG4535" s="61"/>
      <c r="NKH4535" s="61"/>
      <c r="NKI4535" s="61"/>
      <c r="NKJ4535" s="61"/>
      <c r="NKK4535" s="61"/>
      <c r="NKL4535" s="61"/>
      <c r="NKM4535" s="61"/>
      <c r="NKN4535" s="61"/>
      <c r="NKO4535" s="61"/>
      <c r="NKP4535" s="61"/>
      <c r="NKQ4535" s="61"/>
      <c r="NKR4535" s="61"/>
      <c r="NKS4535" s="61"/>
      <c r="NKT4535" s="61"/>
      <c r="NKU4535" s="61"/>
      <c r="NKV4535" s="61"/>
      <c r="NKW4535" s="61"/>
      <c r="NKX4535" s="61"/>
      <c r="NKY4535" s="61"/>
      <c r="NKZ4535" s="61"/>
      <c r="NLA4535" s="61"/>
      <c r="NLB4535" s="61"/>
      <c r="NLC4535" s="61"/>
      <c r="NLD4535" s="61"/>
      <c r="NLE4535" s="61"/>
      <c r="NLF4535" s="61"/>
      <c r="NLG4535" s="61"/>
      <c r="NLH4535" s="61"/>
      <c r="NLI4535" s="61"/>
      <c r="NLJ4535" s="61"/>
      <c r="NLK4535" s="61"/>
      <c r="NLL4535" s="61"/>
      <c r="NLM4535" s="61"/>
      <c r="NLN4535" s="61"/>
      <c r="NLO4535" s="61"/>
      <c r="NLP4535" s="61"/>
      <c r="NLQ4535" s="61"/>
      <c r="NLR4535" s="61"/>
      <c r="NLS4535" s="61"/>
      <c r="NLT4535" s="61"/>
      <c r="NLU4535" s="61"/>
      <c r="NLV4535" s="61"/>
      <c r="NLW4535" s="61"/>
      <c r="NLX4535" s="61"/>
      <c r="NLY4535" s="61"/>
      <c r="NLZ4535" s="61"/>
      <c r="NMA4535" s="61"/>
      <c r="NMB4535" s="61"/>
      <c r="NMC4535" s="61"/>
      <c r="NMD4535" s="61"/>
      <c r="NME4535" s="61"/>
      <c r="NMF4535" s="61"/>
      <c r="NMG4535" s="61"/>
      <c r="NMH4535" s="61"/>
      <c r="NMI4535" s="61"/>
      <c r="NMJ4535" s="61"/>
      <c r="NMK4535" s="61"/>
      <c r="NML4535" s="61"/>
      <c r="NMM4535" s="61"/>
      <c r="NMN4535" s="61"/>
      <c r="NMO4535" s="61"/>
      <c r="NMP4535" s="61"/>
      <c r="NMQ4535" s="61"/>
      <c r="NMR4535" s="61"/>
      <c r="NMS4535" s="61"/>
      <c r="NMT4535" s="61"/>
      <c r="NMU4535" s="61"/>
      <c r="NMV4535" s="61"/>
      <c r="NMW4535" s="61"/>
      <c r="NMX4535" s="61"/>
      <c r="NMY4535" s="61"/>
      <c r="NMZ4535" s="61"/>
      <c r="NNA4535" s="61"/>
      <c r="NNB4535" s="61"/>
      <c r="NNC4535" s="61"/>
      <c r="NND4535" s="61"/>
      <c r="NNE4535" s="61"/>
      <c r="NNF4535" s="61"/>
      <c r="NNG4535" s="61"/>
      <c r="NNH4535" s="61"/>
      <c r="NNI4535" s="61"/>
      <c r="NNJ4535" s="61"/>
      <c r="NNK4535" s="61"/>
      <c r="NNL4535" s="61"/>
      <c r="NNM4535" s="61"/>
      <c r="NNN4535" s="61"/>
      <c r="NNO4535" s="61"/>
      <c r="NNP4535" s="61"/>
      <c r="NNQ4535" s="61"/>
      <c r="NNR4535" s="61"/>
      <c r="NNS4535" s="61"/>
      <c r="NNT4535" s="61"/>
      <c r="NNU4535" s="61"/>
      <c r="NNV4535" s="61"/>
      <c r="NNW4535" s="61"/>
      <c r="NNX4535" s="61"/>
      <c r="NNY4535" s="61"/>
      <c r="NNZ4535" s="61"/>
      <c r="NOA4535" s="61"/>
      <c r="NOB4535" s="61"/>
      <c r="NOC4535" s="61"/>
      <c r="NOD4535" s="61"/>
      <c r="NOE4535" s="61"/>
      <c r="NOF4535" s="61"/>
      <c r="NOG4535" s="61"/>
      <c r="NOH4535" s="61"/>
      <c r="NOI4535" s="61"/>
      <c r="NOJ4535" s="61"/>
      <c r="NOK4535" s="61"/>
      <c r="NOL4535" s="61"/>
      <c r="NOM4535" s="61"/>
      <c r="NON4535" s="61"/>
      <c r="NOO4535" s="61"/>
      <c r="NOP4535" s="61"/>
      <c r="NOQ4535" s="61"/>
      <c r="NOR4535" s="61"/>
      <c r="NOS4535" s="61"/>
      <c r="NOT4535" s="61"/>
      <c r="NOU4535" s="61"/>
      <c r="NOV4535" s="61"/>
      <c r="NOW4535" s="61"/>
      <c r="NOX4535" s="61"/>
      <c r="NOY4535" s="61"/>
      <c r="NOZ4535" s="61"/>
      <c r="NPA4535" s="61"/>
      <c r="NPB4535" s="61"/>
      <c r="NPC4535" s="61"/>
      <c r="NPD4535" s="61"/>
      <c r="NPE4535" s="61"/>
      <c r="NPF4535" s="61"/>
      <c r="NPG4535" s="61"/>
      <c r="NPH4535" s="61"/>
      <c r="NPI4535" s="61"/>
      <c r="NPJ4535" s="61"/>
      <c r="NPK4535" s="61"/>
      <c r="NPL4535" s="61"/>
      <c r="NPM4535" s="61"/>
      <c r="NPN4535" s="61"/>
      <c r="NPO4535" s="61"/>
      <c r="NPP4535" s="61"/>
      <c r="NPQ4535" s="61"/>
      <c r="NPR4535" s="61"/>
      <c r="NPS4535" s="61"/>
      <c r="NPT4535" s="61"/>
      <c r="NPU4535" s="61"/>
      <c r="NPV4535" s="61"/>
      <c r="NPW4535" s="61"/>
      <c r="NPX4535" s="61"/>
      <c r="NPY4535" s="61"/>
      <c r="NPZ4535" s="61"/>
      <c r="NQA4535" s="61"/>
      <c r="NQB4535" s="61"/>
      <c r="NQC4535" s="61"/>
      <c r="NQD4535" s="61"/>
      <c r="NQE4535" s="61"/>
      <c r="NQF4535" s="61"/>
      <c r="NQG4535" s="61"/>
      <c r="NQH4535" s="61"/>
      <c r="NQI4535" s="61"/>
      <c r="NQJ4535" s="61"/>
      <c r="NQK4535" s="61"/>
      <c r="NQL4535" s="61"/>
      <c r="NQM4535" s="61"/>
      <c r="NQN4535" s="61"/>
      <c r="NQO4535" s="61"/>
      <c r="NQP4535" s="61"/>
      <c r="NQQ4535" s="61"/>
      <c r="NQR4535" s="61"/>
      <c r="NQS4535" s="61"/>
      <c r="NQT4535" s="61"/>
      <c r="NQU4535" s="61"/>
      <c r="NQV4535" s="61"/>
      <c r="NQW4535" s="61"/>
      <c r="NQX4535" s="61"/>
      <c r="NQY4535" s="61"/>
      <c r="NQZ4535" s="61"/>
      <c r="NRA4535" s="61"/>
      <c r="NRB4535" s="61"/>
      <c r="NRC4535" s="61"/>
      <c r="NRD4535" s="61"/>
      <c r="NRE4535" s="61"/>
      <c r="NRF4535" s="61"/>
      <c r="NRG4535" s="61"/>
      <c r="NRH4535" s="61"/>
      <c r="NRI4535" s="61"/>
      <c r="NRJ4535" s="61"/>
      <c r="NRK4535" s="61"/>
      <c r="NRL4535" s="61"/>
      <c r="NRM4535" s="61"/>
      <c r="NRN4535" s="61"/>
      <c r="NRO4535" s="61"/>
      <c r="NRP4535" s="61"/>
      <c r="NRQ4535" s="61"/>
      <c r="NRR4535" s="61"/>
      <c r="NRS4535" s="61"/>
      <c r="NRT4535" s="61"/>
      <c r="NRU4535" s="61"/>
      <c r="NRV4535" s="61"/>
      <c r="NRW4535" s="61"/>
      <c r="NRX4535" s="61"/>
      <c r="NRY4535" s="61"/>
      <c r="NRZ4535" s="61"/>
      <c r="NSA4535" s="61"/>
      <c r="NSB4535" s="61"/>
      <c r="NSC4535" s="61"/>
      <c r="NSD4535" s="61"/>
      <c r="NSE4535" s="61"/>
      <c r="NSF4535" s="61"/>
      <c r="NSG4535" s="61"/>
      <c r="NSH4535" s="61"/>
      <c r="NSI4535" s="61"/>
      <c r="NSJ4535" s="61"/>
      <c r="NSK4535" s="61"/>
      <c r="NSL4535" s="61"/>
      <c r="NSM4535" s="61"/>
      <c r="NSN4535" s="61"/>
      <c r="NSO4535" s="61"/>
      <c r="NSP4535" s="61"/>
      <c r="NSQ4535" s="61"/>
      <c r="NSR4535" s="61"/>
      <c r="NSS4535" s="61"/>
      <c r="NST4535" s="61"/>
      <c r="NSU4535" s="61"/>
      <c r="NSV4535" s="61"/>
      <c r="NSW4535" s="61"/>
      <c r="NSX4535" s="61"/>
      <c r="NSY4535" s="61"/>
      <c r="NSZ4535" s="61"/>
      <c r="NTA4535" s="61"/>
      <c r="NTB4535" s="61"/>
      <c r="NTC4535" s="61"/>
      <c r="NTD4535" s="61"/>
      <c r="NTE4535" s="61"/>
      <c r="NTF4535" s="61"/>
      <c r="NTG4535" s="61"/>
      <c r="NTH4535" s="61"/>
      <c r="NTI4535" s="61"/>
      <c r="NTJ4535" s="61"/>
      <c r="NTK4535" s="61"/>
      <c r="NTL4535" s="61"/>
      <c r="NTM4535" s="61"/>
      <c r="NTN4535" s="61"/>
      <c r="NTO4535" s="61"/>
      <c r="NTP4535" s="61"/>
      <c r="NTQ4535" s="61"/>
      <c r="NTR4535" s="61"/>
      <c r="NTS4535" s="61"/>
      <c r="NTT4535" s="61"/>
      <c r="NTU4535" s="61"/>
      <c r="NTV4535" s="61"/>
      <c r="NTW4535" s="61"/>
      <c r="NTX4535" s="61"/>
      <c r="NTY4535" s="61"/>
      <c r="NTZ4535" s="61"/>
      <c r="NUA4535" s="61"/>
      <c r="NUB4535" s="61"/>
      <c r="NUC4535" s="61"/>
      <c r="NUD4535" s="61"/>
      <c r="NUE4535" s="61"/>
      <c r="NUF4535" s="61"/>
      <c r="NUG4535" s="61"/>
      <c r="NUH4535" s="61"/>
      <c r="NUI4535" s="61"/>
      <c r="NUJ4535" s="61"/>
      <c r="NUK4535" s="61"/>
      <c r="NUL4535" s="61"/>
      <c r="NUM4535" s="61"/>
      <c r="NUN4535" s="61"/>
      <c r="NUO4535" s="61"/>
      <c r="NUP4535" s="61"/>
      <c r="NUQ4535" s="61"/>
      <c r="NUR4535" s="61"/>
      <c r="NUS4535" s="61"/>
      <c r="NUT4535" s="61"/>
      <c r="NUU4535" s="61"/>
      <c r="NUV4535" s="61"/>
      <c r="NUW4535" s="61"/>
      <c r="NUX4535" s="61"/>
      <c r="NUY4535" s="61"/>
      <c r="NUZ4535" s="61"/>
      <c r="NVA4535" s="61"/>
      <c r="NVB4535" s="61"/>
      <c r="NVC4535" s="61"/>
      <c r="NVD4535" s="61"/>
      <c r="NVE4535" s="61"/>
      <c r="NVF4535" s="61"/>
      <c r="NVG4535" s="61"/>
      <c r="NVH4535" s="61"/>
      <c r="NVI4535" s="61"/>
      <c r="NVJ4535" s="61"/>
      <c r="NVK4535" s="61"/>
      <c r="NVL4535" s="61"/>
      <c r="NVM4535" s="61"/>
      <c r="NVN4535" s="61"/>
      <c r="NVO4535" s="61"/>
      <c r="NVP4535" s="61"/>
      <c r="NVQ4535" s="61"/>
      <c r="NVR4535" s="61"/>
      <c r="NVS4535" s="61"/>
      <c r="NVT4535" s="61"/>
      <c r="NVU4535" s="61"/>
      <c r="NVV4535" s="61"/>
      <c r="NVW4535" s="61"/>
      <c r="NVX4535" s="61"/>
      <c r="NVY4535" s="61"/>
      <c r="NVZ4535" s="61"/>
      <c r="NWA4535" s="61"/>
      <c r="NWB4535" s="61"/>
      <c r="NWC4535" s="61"/>
      <c r="NWD4535" s="61"/>
      <c r="NWE4535" s="61"/>
      <c r="NWF4535" s="61"/>
      <c r="NWG4535" s="61"/>
      <c r="NWH4535" s="61"/>
      <c r="NWI4535" s="61"/>
      <c r="NWJ4535" s="61"/>
      <c r="NWK4535" s="61"/>
      <c r="NWL4535" s="61"/>
      <c r="NWM4535" s="61"/>
      <c r="NWN4535" s="61"/>
      <c r="NWO4535" s="61"/>
      <c r="NWP4535" s="61"/>
      <c r="NWQ4535" s="61"/>
      <c r="NWR4535" s="61"/>
      <c r="NWS4535" s="61"/>
      <c r="NWT4535" s="61"/>
      <c r="NWU4535" s="61"/>
      <c r="NWV4535" s="61"/>
      <c r="NWW4535" s="61"/>
      <c r="NWX4535" s="61"/>
      <c r="NWY4535" s="61"/>
      <c r="NWZ4535" s="61"/>
      <c r="NXA4535" s="61"/>
      <c r="NXB4535" s="61"/>
      <c r="NXC4535" s="61"/>
      <c r="NXD4535" s="61"/>
      <c r="NXE4535" s="61"/>
      <c r="NXF4535" s="61"/>
      <c r="NXG4535" s="61"/>
      <c r="NXH4535" s="61"/>
      <c r="NXI4535" s="61"/>
      <c r="NXJ4535" s="61"/>
      <c r="NXK4535" s="61"/>
      <c r="NXL4535" s="61"/>
      <c r="NXM4535" s="61"/>
      <c r="NXN4535" s="61"/>
      <c r="NXO4535" s="61"/>
      <c r="NXP4535" s="61"/>
      <c r="NXQ4535" s="61"/>
      <c r="NXR4535" s="61"/>
      <c r="NXS4535" s="61"/>
      <c r="NXT4535" s="61"/>
      <c r="NXU4535" s="61"/>
      <c r="NXV4535" s="61"/>
      <c r="NXW4535" s="61"/>
      <c r="NXX4535" s="61"/>
      <c r="NXY4535" s="61"/>
      <c r="NXZ4535" s="61"/>
      <c r="NYA4535" s="61"/>
      <c r="NYB4535" s="61"/>
      <c r="NYC4535" s="61"/>
      <c r="NYD4535" s="61"/>
      <c r="NYE4535" s="61"/>
      <c r="NYF4535" s="61"/>
      <c r="NYG4535" s="61"/>
      <c r="NYH4535" s="61"/>
      <c r="NYI4535" s="61"/>
      <c r="NYJ4535" s="61"/>
      <c r="NYK4535" s="61"/>
      <c r="NYL4535" s="61"/>
      <c r="NYM4535" s="61"/>
      <c r="NYN4535" s="61"/>
      <c r="NYO4535" s="61"/>
      <c r="NYP4535" s="61"/>
      <c r="NYQ4535" s="61"/>
      <c r="NYR4535" s="61"/>
      <c r="NYS4535" s="61"/>
      <c r="NYT4535" s="61"/>
      <c r="NYU4535" s="61"/>
      <c r="NYV4535" s="61"/>
      <c r="NYW4535" s="61"/>
      <c r="NYX4535" s="61"/>
      <c r="NYY4535" s="61"/>
      <c r="NYZ4535" s="61"/>
      <c r="NZA4535" s="61"/>
      <c r="NZB4535" s="61"/>
      <c r="NZC4535" s="61"/>
      <c r="NZD4535" s="61"/>
      <c r="NZE4535" s="61"/>
      <c r="NZF4535" s="61"/>
      <c r="NZG4535" s="61"/>
      <c r="NZH4535" s="61"/>
      <c r="NZI4535" s="61"/>
      <c r="NZJ4535" s="61"/>
      <c r="NZK4535" s="61"/>
      <c r="NZL4535" s="61"/>
      <c r="NZM4535" s="61"/>
      <c r="NZN4535" s="61"/>
      <c r="NZO4535" s="61"/>
      <c r="NZP4535" s="61"/>
      <c r="NZQ4535" s="61"/>
      <c r="NZR4535" s="61"/>
      <c r="NZS4535" s="61"/>
      <c r="NZT4535" s="61"/>
      <c r="NZU4535" s="61"/>
      <c r="NZV4535" s="61"/>
      <c r="NZW4535" s="61"/>
      <c r="NZX4535" s="61"/>
      <c r="NZY4535" s="61"/>
      <c r="NZZ4535" s="61"/>
      <c r="OAA4535" s="61"/>
      <c r="OAB4535" s="61"/>
      <c r="OAC4535" s="61"/>
      <c r="OAD4535" s="61"/>
      <c r="OAE4535" s="61"/>
      <c r="OAF4535" s="61"/>
      <c r="OAG4535" s="61"/>
      <c r="OAH4535" s="61"/>
      <c r="OAI4535" s="61"/>
      <c r="OAJ4535" s="61"/>
      <c r="OAK4535" s="61"/>
      <c r="OAL4535" s="61"/>
      <c r="OAM4535" s="61"/>
      <c r="OAN4535" s="61"/>
      <c r="OAO4535" s="61"/>
      <c r="OAP4535" s="61"/>
      <c r="OAQ4535" s="61"/>
      <c r="OAR4535" s="61"/>
      <c r="OAS4535" s="61"/>
      <c r="OAT4535" s="61"/>
      <c r="OAU4535" s="61"/>
      <c r="OAV4535" s="61"/>
      <c r="OAW4535" s="61"/>
      <c r="OAX4535" s="61"/>
      <c r="OAY4535" s="61"/>
      <c r="OAZ4535" s="61"/>
      <c r="OBA4535" s="61"/>
      <c r="OBB4535" s="61"/>
      <c r="OBC4535" s="61"/>
      <c r="OBD4535" s="61"/>
      <c r="OBE4535" s="61"/>
      <c r="OBF4535" s="61"/>
      <c r="OBG4535" s="61"/>
      <c r="OBH4535" s="61"/>
      <c r="OBI4535" s="61"/>
      <c r="OBJ4535" s="61"/>
      <c r="OBK4535" s="61"/>
      <c r="OBL4535" s="61"/>
      <c r="OBM4535" s="61"/>
      <c r="OBN4535" s="61"/>
      <c r="OBO4535" s="61"/>
      <c r="OBP4535" s="61"/>
      <c r="OBQ4535" s="61"/>
      <c r="OBR4535" s="61"/>
      <c r="OBS4535" s="61"/>
      <c r="OBT4535" s="61"/>
      <c r="OBU4535" s="61"/>
      <c r="OBV4535" s="61"/>
      <c r="OBW4535" s="61"/>
      <c r="OBX4535" s="61"/>
      <c r="OBY4535" s="61"/>
      <c r="OBZ4535" s="61"/>
      <c r="OCA4535" s="61"/>
      <c r="OCB4535" s="61"/>
      <c r="OCC4535" s="61"/>
      <c r="OCD4535" s="61"/>
      <c r="OCE4535" s="61"/>
      <c r="OCF4535" s="61"/>
      <c r="OCG4535" s="61"/>
      <c r="OCH4535" s="61"/>
      <c r="OCI4535" s="61"/>
      <c r="OCJ4535" s="61"/>
      <c r="OCK4535" s="61"/>
      <c r="OCL4535" s="61"/>
      <c r="OCM4535" s="61"/>
      <c r="OCN4535" s="61"/>
      <c r="OCO4535" s="61"/>
      <c r="OCP4535" s="61"/>
      <c r="OCQ4535" s="61"/>
      <c r="OCR4535" s="61"/>
      <c r="OCS4535" s="61"/>
      <c r="OCT4535" s="61"/>
      <c r="OCU4535" s="61"/>
      <c r="OCV4535" s="61"/>
      <c r="OCW4535" s="61"/>
      <c r="OCX4535" s="61"/>
      <c r="OCY4535" s="61"/>
      <c r="OCZ4535" s="61"/>
      <c r="ODA4535" s="61"/>
      <c r="ODB4535" s="61"/>
      <c r="ODC4535" s="61"/>
      <c r="ODD4535" s="61"/>
      <c r="ODE4535" s="61"/>
      <c r="ODF4535" s="61"/>
      <c r="ODG4535" s="61"/>
      <c r="ODH4535" s="61"/>
      <c r="ODI4535" s="61"/>
      <c r="ODJ4535" s="61"/>
      <c r="ODK4535" s="61"/>
      <c r="ODL4535" s="61"/>
      <c r="ODM4535" s="61"/>
      <c r="ODN4535" s="61"/>
      <c r="ODO4535" s="61"/>
      <c r="ODP4535" s="61"/>
      <c r="ODQ4535" s="61"/>
      <c r="ODR4535" s="61"/>
      <c r="ODS4535" s="61"/>
      <c r="ODT4535" s="61"/>
      <c r="ODU4535" s="61"/>
      <c r="ODV4535" s="61"/>
      <c r="ODW4535" s="61"/>
      <c r="ODX4535" s="61"/>
      <c r="ODY4535" s="61"/>
      <c r="ODZ4535" s="61"/>
      <c r="OEA4535" s="61"/>
      <c r="OEB4535" s="61"/>
      <c r="OEC4535" s="61"/>
      <c r="OED4535" s="61"/>
      <c r="OEE4535" s="61"/>
      <c r="OEF4535" s="61"/>
      <c r="OEG4535" s="61"/>
      <c r="OEH4535" s="61"/>
      <c r="OEI4535" s="61"/>
      <c r="OEJ4535" s="61"/>
      <c r="OEK4535" s="61"/>
      <c r="OEL4535" s="61"/>
      <c r="OEM4535" s="61"/>
      <c r="OEN4535" s="61"/>
      <c r="OEO4535" s="61"/>
      <c r="OEP4535" s="61"/>
      <c r="OEQ4535" s="61"/>
      <c r="OER4535" s="61"/>
      <c r="OES4535" s="61"/>
      <c r="OET4535" s="61"/>
      <c r="OEU4535" s="61"/>
      <c r="OEV4535" s="61"/>
      <c r="OEW4535" s="61"/>
      <c r="OEX4535" s="61"/>
      <c r="OEY4535" s="61"/>
      <c r="OEZ4535" s="61"/>
      <c r="OFA4535" s="61"/>
      <c r="OFB4535" s="61"/>
      <c r="OFC4535" s="61"/>
      <c r="OFD4535" s="61"/>
      <c r="OFE4535" s="61"/>
      <c r="OFF4535" s="61"/>
      <c r="OFG4535" s="61"/>
      <c r="OFH4535" s="61"/>
      <c r="OFI4535" s="61"/>
      <c r="OFJ4535" s="61"/>
      <c r="OFK4535" s="61"/>
      <c r="OFL4535" s="61"/>
      <c r="OFM4535" s="61"/>
      <c r="OFN4535" s="61"/>
      <c r="OFO4535" s="61"/>
      <c r="OFP4535" s="61"/>
      <c r="OFQ4535" s="61"/>
      <c r="OFR4535" s="61"/>
      <c r="OFS4535" s="61"/>
      <c r="OFT4535" s="61"/>
      <c r="OFU4535" s="61"/>
      <c r="OFV4535" s="61"/>
      <c r="OFW4535" s="61"/>
      <c r="OFX4535" s="61"/>
      <c r="OFY4535" s="61"/>
      <c r="OFZ4535" s="61"/>
      <c r="OGA4535" s="61"/>
      <c r="OGB4535" s="61"/>
      <c r="OGC4535" s="61"/>
      <c r="OGD4535" s="61"/>
      <c r="OGE4535" s="61"/>
      <c r="OGF4535" s="61"/>
      <c r="OGG4535" s="61"/>
      <c r="OGH4535" s="61"/>
      <c r="OGI4535" s="61"/>
      <c r="OGJ4535" s="61"/>
      <c r="OGK4535" s="61"/>
      <c r="OGL4535" s="61"/>
      <c r="OGM4535" s="61"/>
      <c r="OGN4535" s="61"/>
      <c r="OGO4535" s="61"/>
      <c r="OGP4535" s="61"/>
      <c r="OGQ4535" s="61"/>
      <c r="OGR4535" s="61"/>
      <c r="OGS4535" s="61"/>
      <c r="OGT4535" s="61"/>
      <c r="OGU4535" s="61"/>
      <c r="OGV4535" s="61"/>
      <c r="OGW4535" s="61"/>
      <c r="OGX4535" s="61"/>
      <c r="OGY4535" s="61"/>
      <c r="OGZ4535" s="61"/>
      <c r="OHA4535" s="61"/>
      <c r="OHB4535" s="61"/>
      <c r="OHC4535" s="61"/>
      <c r="OHD4535" s="61"/>
      <c r="OHE4535" s="61"/>
      <c r="OHF4535" s="61"/>
      <c r="OHG4535" s="61"/>
      <c r="OHH4535" s="61"/>
      <c r="OHI4535" s="61"/>
      <c r="OHJ4535" s="61"/>
      <c r="OHK4535" s="61"/>
      <c r="OHL4535" s="61"/>
      <c r="OHM4535" s="61"/>
      <c r="OHN4535" s="61"/>
      <c r="OHO4535" s="61"/>
      <c r="OHP4535" s="61"/>
      <c r="OHQ4535" s="61"/>
      <c r="OHR4535" s="61"/>
      <c r="OHS4535" s="61"/>
      <c r="OHT4535" s="61"/>
      <c r="OHU4535" s="61"/>
      <c r="OHV4535" s="61"/>
      <c r="OHW4535" s="61"/>
      <c r="OHX4535" s="61"/>
      <c r="OHY4535" s="61"/>
      <c r="OHZ4535" s="61"/>
      <c r="OIA4535" s="61"/>
      <c r="OIB4535" s="61"/>
      <c r="OIC4535" s="61"/>
      <c r="OID4535" s="61"/>
      <c r="OIE4535" s="61"/>
      <c r="OIF4535" s="61"/>
      <c r="OIG4535" s="61"/>
      <c r="OIH4535" s="61"/>
      <c r="OII4535" s="61"/>
      <c r="OIJ4535" s="61"/>
      <c r="OIK4535" s="61"/>
      <c r="OIL4535" s="61"/>
      <c r="OIM4535" s="61"/>
      <c r="OIN4535" s="61"/>
      <c r="OIO4535" s="61"/>
      <c r="OIP4535" s="61"/>
      <c r="OIQ4535" s="61"/>
      <c r="OIR4535" s="61"/>
      <c r="OIS4535" s="61"/>
      <c r="OIT4535" s="61"/>
      <c r="OIU4535" s="61"/>
      <c r="OIV4535" s="61"/>
      <c r="OIW4535" s="61"/>
      <c r="OIX4535" s="61"/>
      <c r="OIY4535" s="61"/>
      <c r="OIZ4535" s="61"/>
      <c r="OJA4535" s="61"/>
      <c r="OJB4535" s="61"/>
      <c r="OJC4535" s="61"/>
      <c r="OJD4535" s="61"/>
      <c r="OJE4535" s="61"/>
      <c r="OJF4535" s="61"/>
      <c r="OJG4535" s="61"/>
      <c r="OJH4535" s="61"/>
      <c r="OJI4535" s="61"/>
      <c r="OJJ4535" s="61"/>
      <c r="OJK4535" s="61"/>
      <c r="OJL4535" s="61"/>
      <c r="OJM4535" s="61"/>
      <c r="OJN4535" s="61"/>
      <c r="OJO4535" s="61"/>
      <c r="OJP4535" s="61"/>
      <c r="OJQ4535" s="61"/>
      <c r="OJR4535" s="61"/>
      <c r="OJS4535" s="61"/>
      <c r="OJT4535" s="61"/>
      <c r="OJU4535" s="61"/>
      <c r="OJV4535" s="61"/>
      <c r="OJW4535" s="61"/>
      <c r="OJX4535" s="61"/>
      <c r="OJY4535" s="61"/>
      <c r="OJZ4535" s="61"/>
      <c r="OKA4535" s="61"/>
      <c r="OKB4535" s="61"/>
      <c r="OKC4535" s="61"/>
      <c r="OKD4535" s="61"/>
      <c r="OKE4535" s="61"/>
      <c r="OKF4535" s="61"/>
      <c r="OKG4535" s="61"/>
      <c r="OKH4535" s="61"/>
      <c r="OKI4535" s="61"/>
      <c r="OKJ4535" s="61"/>
      <c r="OKK4535" s="61"/>
      <c r="OKL4535" s="61"/>
      <c r="OKM4535" s="61"/>
      <c r="OKN4535" s="61"/>
      <c r="OKO4535" s="61"/>
      <c r="OKP4535" s="61"/>
      <c r="OKQ4535" s="61"/>
      <c r="OKR4535" s="61"/>
      <c r="OKS4535" s="61"/>
      <c r="OKT4535" s="61"/>
      <c r="OKU4535" s="61"/>
      <c r="OKV4535" s="61"/>
      <c r="OKW4535" s="61"/>
      <c r="OKX4535" s="61"/>
      <c r="OKY4535" s="61"/>
      <c r="OKZ4535" s="61"/>
      <c r="OLA4535" s="61"/>
      <c r="OLB4535" s="61"/>
      <c r="OLC4535" s="61"/>
      <c r="OLD4535" s="61"/>
      <c r="OLE4535" s="61"/>
      <c r="OLF4535" s="61"/>
      <c r="OLG4535" s="61"/>
      <c r="OLH4535" s="61"/>
      <c r="OLI4535" s="61"/>
      <c r="OLJ4535" s="61"/>
      <c r="OLK4535" s="61"/>
      <c r="OLL4535" s="61"/>
      <c r="OLM4535" s="61"/>
      <c r="OLN4535" s="61"/>
      <c r="OLO4535" s="61"/>
      <c r="OLP4535" s="61"/>
      <c r="OLQ4535" s="61"/>
      <c r="OLR4535" s="61"/>
      <c r="OLS4535" s="61"/>
      <c r="OLT4535" s="61"/>
      <c r="OLU4535" s="61"/>
      <c r="OLV4535" s="61"/>
      <c r="OLW4535" s="61"/>
      <c r="OLX4535" s="61"/>
      <c r="OLY4535" s="61"/>
      <c r="OLZ4535" s="61"/>
      <c r="OMA4535" s="61"/>
      <c r="OMB4535" s="61"/>
      <c r="OMC4535" s="61"/>
      <c r="OMD4535" s="61"/>
      <c r="OME4535" s="61"/>
      <c r="OMF4535" s="61"/>
      <c r="OMG4535" s="61"/>
      <c r="OMH4535" s="61"/>
      <c r="OMI4535" s="61"/>
      <c r="OMJ4535" s="61"/>
      <c r="OMK4535" s="61"/>
      <c r="OML4535" s="61"/>
      <c r="OMM4535" s="61"/>
      <c r="OMN4535" s="61"/>
      <c r="OMO4535" s="61"/>
      <c r="OMP4535" s="61"/>
      <c r="OMQ4535" s="61"/>
      <c r="OMR4535" s="61"/>
      <c r="OMS4535" s="61"/>
      <c r="OMT4535" s="61"/>
      <c r="OMU4535" s="61"/>
      <c r="OMV4535" s="61"/>
      <c r="OMW4535" s="61"/>
      <c r="OMX4535" s="61"/>
      <c r="OMY4535" s="61"/>
      <c r="OMZ4535" s="61"/>
      <c r="ONA4535" s="61"/>
      <c r="ONB4535" s="61"/>
      <c r="ONC4535" s="61"/>
      <c r="OND4535" s="61"/>
      <c r="ONE4535" s="61"/>
      <c r="ONF4535" s="61"/>
      <c r="ONG4535" s="61"/>
      <c r="ONH4535" s="61"/>
      <c r="ONI4535" s="61"/>
      <c r="ONJ4535" s="61"/>
      <c r="ONK4535" s="61"/>
      <c r="ONL4535" s="61"/>
      <c r="ONM4535" s="61"/>
      <c r="ONN4535" s="61"/>
      <c r="ONO4535" s="61"/>
      <c r="ONP4535" s="61"/>
      <c r="ONQ4535" s="61"/>
      <c r="ONR4535" s="61"/>
      <c r="ONS4535" s="61"/>
      <c r="ONT4535" s="61"/>
      <c r="ONU4535" s="61"/>
      <c r="ONV4535" s="61"/>
      <c r="ONW4535" s="61"/>
      <c r="ONX4535" s="61"/>
      <c r="ONY4535" s="61"/>
      <c r="ONZ4535" s="61"/>
      <c r="OOA4535" s="61"/>
      <c r="OOB4535" s="61"/>
      <c r="OOC4535" s="61"/>
      <c r="OOD4535" s="61"/>
      <c r="OOE4535" s="61"/>
      <c r="OOF4535" s="61"/>
      <c r="OOG4535" s="61"/>
      <c r="OOH4535" s="61"/>
      <c r="OOI4535" s="61"/>
      <c r="OOJ4535" s="61"/>
      <c r="OOK4535" s="61"/>
      <c r="OOL4535" s="61"/>
      <c r="OOM4535" s="61"/>
      <c r="OON4535" s="61"/>
      <c r="OOO4535" s="61"/>
      <c r="OOP4535" s="61"/>
      <c r="OOQ4535" s="61"/>
      <c r="OOR4535" s="61"/>
      <c r="OOS4535" s="61"/>
      <c r="OOT4535" s="61"/>
      <c r="OOU4535" s="61"/>
      <c r="OOV4535" s="61"/>
      <c r="OOW4535" s="61"/>
      <c r="OOX4535" s="61"/>
      <c r="OOY4535" s="61"/>
      <c r="OOZ4535" s="61"/>
      <c r="OPA4535" s="61"/>
      <c r="OPB4535" s="61"/>
      <c r="OPC4535" s="61"/>
      <c r="OPD4535" s="61"/>
      <c r="OPE4535" s="61"/>
      <c r="OPF4535" s="61"/>
      <c r="OPG4535" s="61"/>
      <c r="OPH4535" s="61"/>
      <c r="OPI4535" s="61"/>
      <c r="OPJ4535" s="61"/>
      <c r="OPK4535" s="61"/>
      <c r="OPL4535" s="61"/>
      <c r="OPM4535" s="61"/>
      <c r="OPN4535" s="61"/>
      <c r="OPO4535" s="61"/>
      <c r="OPP4535" s="61"/>
      <c r="OPQ4535" s="61"/>
      <c r="OPR4535" s="61"/>
      <c r="OPS4535" s="61"/>
      <c r="OPT4535" s="61"/>
      <c r="OPU4535" s="61"/>
      <c r="OPV4535" s="61"/>
      <c r="OPW4535" s="61"/>
      <c r="OPX4535" s="61"/>
      <c r="OPY4535" s="61"/>
      <c r="OPZ4535" s="61"/>
      <c r="OQA4535" s="61"/>
      <c r="OQB4535" s="61"/>
      <c r="OQC4535" s="61"/>
      <c r="OQD4535" s="61"/>
      <c r="OQE4535" s="61"/>
      <c r="OQF4535" s="61"/>
      <c r="OQG4535" s="61"/>
      <c r="OQH4535" s="61"/>
      <c r="OQI4535" s="61"/>
      <c r="OQJ4535" s="61"/>
      <c r="OQK4535" s="61"/>
      <c r="OQL4535" s="61"/>
      <c r="OQM4535" s="61"/>
      <c r="OQN4535" s="61"/>
      <c r="OQO4535" s="61"/>
      <c r="OQP4535" s="61"/>
      <c r="OQQ4535" s="61"/>
      <c r="OQR4535" s="61"/>
      <c r="OQS4535" s="61"/>
      <c r="OQT4535" s="61"/>
      <c r="OQU4535" s="61"/>
      <c r="OQV4535" s="61"/>
      <c r="OQW4535" s="61"/>
      <c r="OQX4535" s="61"/>
      <c r="OQY4535" s="61"/>
      <c r="OQZ4535" s="61"/>
      <c r="ORA4535" s="61"/>
      <c r="ORB4535" s="61"/>
      <c r="ORC4535" s="61"/>
      <c r="ORD4535" s="61"/>
      <c r="ORE4535" s="61"/>
      <c r="ORF4535" s="61"/>
      <c r="ORG4535" s="61"/>
      <c r="ORH4535" s="61"/>
      <c r="ORI4535" s="61"/>
      <c r="ORJ4535" s="61"/>
      <c r="ORK4535" s="61"/>
      <c r="ORL4535" s="61"/>
      <c r="ORM4535" s="61"/>
      <c r="ORN4535" s="61"/>
      <c r="ORO4535" s="61"/>
      <c r="ORP4535" s="61"/>
      <c r="ORQ4535" s="61"/>
      <c r="ORR4535" s="61"/>
      <c r="ORS4535" s="61"/>
      <c r="ORT4535" s="61"/>
      <c r="ORU4535" s="61"/>
      <c r="ORV4535" s="61"/>
      <c r="ORW4535" s="61"/>
      <c r="ORX4535" s="61"/>
      <c r="ORY4535" s="61"/>
      <c r="ORZ4535" s="61"/>
      <c r="OSA4535" s="61"/>
      <c r="OSB4535" s="61"/>
      <c r="OSC4535" s="61"/>
      <c r="OSD4535" s="61"/>
      <c r="OSE4535" s="61"/>
      <c r="OSF4535" s="61"/>
      <c r="OSG4535" s="61"/>
      <c r="OSH4535" s="61"/>
      <c r="OSI4535" s="61"/>
      <c r="OSJ4535" s="61"/>
      <c r="OSK4535" s="61"/>
      <c r="OSL4535" s="61"/>
      <c r="OSM4535" s="61"/>
      <c r="OSN4535" s="61"/>
      <c r="OSO4535" s="61"/>
      <c r="OSP4535" s="61"/>
      <c r="OSQ4535" s="61"/>
      <c r="OSR4535" s="61"/>
      <c r="OSS4535" s="61"/>
      <c r="OST4535" s="61"/>
      <c r="OSU4535" s="61"/>
      <c r="OSV4535" s="61"/>
      <c r="OSW4535" s="61"/>
      <c r="OSX4535" s="61"/>
      <c r="OSY4535" s="61"/>
      <c r="OSZ4535" s="61"/>
      <c r="OTA4535" s="61"/>
      <c r="OTB4535" s="61"/>
      <c r="OTC4535" s="61"/>
      <c r="OTD4535" s="61"/>
      <c r="OTE4535" s="61"/>
      <c r="OTF4535" s="61"/>
      <c r="OTG4535" s="61"/>
      <c r="OTH4535" s="61"/>
      <c r="OTI4535" s="61"/>
      <c r="OTJ4535" s="61"/>
      <c r="OTK4535" s="61"/>
      <c r="OTL4535" s="61"/>
      <c r="OTM4535" s="61"/>
      <c r="OTN4535" s="61"/>
      <c r="OTO4535" s="61"/>
      <c r="OTP4535" s="61"/>
      <c r="OTQ4535" s="61"/>
      <c r="OTR4535" s="61"/>
      <c r="OTS4535" s="61"/>
      <c r="OTT4535" s="61"/>
      <c r="OTU4535" s="61"/>
      <c r="OTV4535" s="61"/>
      <c r="OTW4535" s="61"/>
      <c r="OTX4535" s="61"/>
      <c r="OTY4535" s="61"/>
      <c r="OTZ4535" s="61"/>
      <c r="OUA4535" s="61"/>
      <c r="OUB4535" s="61"/>
      <c r="OUC4535" s="61"/>
      <c r="OUD4535" s="61"/>
      <c r="OUE4535" s="61"/>
      <c r="OUF4535" s="61"/>
      <c r="OUG4535" s="61"/>
      <c r="OUH4535" s="61"/>
      <c r="OUI4535" s="61"/>
      <c r="OUJ4535" s="61"/>
      <c r="OUK4535" s="61"/>
      <c r="OUL4535" s="61"/>
      <c r="OUM4535" s="61"/>
      <c r="OUN4535" s="61"/>
      <c r="OUO4535" s="61"/>
      <c r="OUP4535" s="61"/>
      <c r="OUQ4535" s="61"/>
      <c r="OUR4535" s="61"/>
      <c r="OUS4535" s="61"/>
      <c r="OUT4535" s="61"/>
      <c r="OUU4535" s="61"/>
      <c r="OUV4535" s="61"/>
      <c r="OUW4535" s="61"/>
      <c r="OUX4535" s="61"/>
      <c r="OUY4535" s="61"/>
      <c r="OUZ4535" s="61"/>
      <c r="OVA4535" s="61"/>
      <c r="OVB4535" s="61"/>
      <c r="OVC4535" s="61"/>
      <c r="OVD4535" s="61"/>
      <c r="OVE4535" s="61"/>
      <c r="OVF4535" s="61"/>
      <c r="OVG4535" s="61"/>
      <c r="OVH4535" s="61"/>
      <c r="OVI4535" s="61"/>
      <c r="OVJ4535" s="61"/>
      <c r="OVK4535" s="61"/>
      <c r="OVL4535" s="61"/>
      <c r="OVM4535" s="61"/>
      <c r="OVN4535" s="61"/>
      <c r="OVO4535" s="61"/>
      <c r="OVP4535" s="61"/>
      <c r="OVQ4535" s="61"/>
      <c r="OVR4535" s="61"/>
      <c r="OVS4535" s="61"/>
      <c r="OVT4535" s="61"/>
      <c r="OVU4535" s="61"/>
      <c r="OVV4535" s="61"/>
      <c r="OVW4535" s="61"/>
      <c r="OVX4535" s="61"/>
      <c r="OVY4535" s="61"/>
      <c r="OVZ4535" s="61"/>
      <c r="OWA4535" s="61"/>
      <c r="OWB4535" s="61"/>
      <c r="OWC4535" s="61"/>
      <c r="OWD4535" s="61"/>
      <c r="OWE4535" s="61"/>
      <c r="OWF4535" s="61"/>
      <c r="OWG4535" s="61"/>
      <c r="OWH4535" s="61"/>
      <c r="OWI4535" s="61"/>
      <c r="OWJ4535" s="61"/>
      <c r="OWK4535" s="61"/>
      <c r="OWL4535" s="61"/>
      <c r="OWM4535" s="61"/>
      <c r="OWN4535" s="61"/>
      <c r="OWO4535" s="61"/>
      <c r="OWP4535" s="61"/>
      <c r="OWQ4535" s="61"/>
      <c r="OWR4535" s="61"/>
      <c r="OWS4535" s="61"/>
      <c r="OWT4535" s="61"/>
      <c r="OWU4535" s="61"/>
      <c r="OWV4535" s="61"/>
      <c r="OWW4535" s="61"/>
      <c r="OWX4535" s="61"/>
      <c r="OWY4535" s="61"/>
      <c r="OWZ4535" s="61"/>
      <c r="OXA4535" s="61"/>
      <c r="OXB4535" s="61"/>
      <c r="OXC4535" s="61"/>
      <c r="OXD4535" s="61"/>
      <c r="OXE4535" s="61"/>
      <c r="OXF4535" s="61"/>
      <c r="OXG4535" s="61"/>
      <c r="OXH4535" s="61"/>
      <c r="OXI4535" s="61"/>
      <c r="OXJ4535" s="61"/>
      <c r="OXK4535" s="61"/>
      <c r="OXL4535" s="61"/>
      <c r="OXM4535" s="61"/>
      <c r="OXN4535" s="61"/>
      <c r="OXO4535" s="61"/>
      <c r="OXP4535" s="61"/>
      <c r="OXQ4535" s="61"/>
      <c r="OXR4535" s="61"/>
      <c r="OXS4535" s="61"/>
      <c r="OXT4535" s="61"/>
      <c r="OXU4535" s="61"/>
      <c r="OXV4535" s="61"/>
      <c r="OXW4535" s="61"/>
      <c r="OXX4535" s="61"/>
      <c r="OXY4535" s="61"/>
      <c r="OXZ4535" s="61"/>
      <c r="OYA4535" s="61"/>
      <c r="OYB4535" s="61"/>
      <c r="OYC4535" s="61"/>
      <c r="OYD4535" s="61"/>
      <c r="OYE4535" s="61"/>
      <c r="OYF4535" s="61"/>
      <c r="OYG4535" s="61"/>
      <c r="OYH4535" s="61"/>
      <c r="OYI4535" s="61"/>
      <c r="OYJ4535" s="61"/>
      <c r="OYK4535" s="61"/>
      <c r="OYL4535" s="61"/>
      <c r="OYM4535" s="61"/>
      <c r="OYN4535" s="61"/>
      <c r="OYO4535" s="61"/>
      <c r="OYP4535" s="61"/>
      <c r="OYQ4535" s="61"/>
      <c r="OYR4535" s="61"/>
      <c r="OYS4535" s="61"/>
      <c r="OYT4535" s="61"/>
      <c r="OYU4535" s="61"/>
      <c r="OYV4535" s="61"/>
      <c r="OYW4535" s="61"/>
      <c r="OYX4535" s="61"/>
      <c r="OYY4535" s="61"/>
      <c r="OYZ4535" s="61"/>
      <c r="OZA4535" s="61"/>
      <c r="OZB4535" s="61"/>
      <c r="OZC4535" s="61"/>
      <c r="OZD4535" s="61"/>
      <c r="OZE4535" s="61"/>
      <c r="OZF4535" s="61"/>
      <c r="OZG4535" s="61"/>
      <c r="OZH4535" s="61"/>
      <c r="OZI4535" s="61"/>
      <c r="OZJ4535" s="61"/>
      <c r="OZK4535" s="61"/>
      <c r="OZL4535" s="61"/>
      <c r="OZM4535" s="61"/>
      <c r="OZN4535" s="61"/>
      <c r="OZO4535" s="61"/>
      <c r="OZP4535" s="61"/>
      <c r="OZQ4535" s="61"/>
      <c r="OZR4535" s="61"/>
      <c r="OZS4535" s="61"/>
      <c r="OZT4535" s="61"/>
      <c r="OZU4535" s="61"/>
      <c r="OZV4535" s="61"/>
      <c r="OZW4535" s="61"/>
      <c r="OZX4535" s="61"/>
      <c r="OZY4535" s="61"/>
      <c r="OZZ4535" s="61"/>
      <c r="PAA4535" s="61"/>
      <c r="PAB4535" s="61"/>
      <c r="PAC4535" s="61"/>
      <c r="PAD4535" s="61"/>
      <c r="PAE4535" s="61"/>
      <c r="PAF4535" s="61"/>
      <c r="PAG4535" s="61"/>
      <c r="PAH4535" s="61"/>
      <c r="PAI4535" s="61"/>
      <c r="PAJ4535" s="61"/>
      <c r="PAK4535" s="61"/>
      <c r="PAL4535" s="61"/>
      <c r="PAM4535" s="61"/>
      <c r="PAN4535" s="61"/>
      <c r="PAO4535" s="61"/>
      <c r="PAP4535" s="61"/>
      <c r="PAQ4535" s="61"/>
      <c r="PAR4535" s="61"/>
      <c r="PAS4535" s="61"/>
      <c r="PAT4535" s="61"/>
      <c r="PAU4535" s="61"/>
      <c r="PAV4535" s="61"/>
      <c r="PAW4535" s="61"/>
      <c r="PAX4535" s="61"/>
      <c r="PAY4535" s="61"/>
      <c r="PAZ4535" s="61"/>
      <c r="PBA4535" s="61"/>
      <c r="PBB4535" s="61"/>
      <c r="PBC4535" s="61"/>
      <c r="PBD4535" s="61"/>
      <c r="PBE4535" s="61"/>
      <c r="PBF4535" s="61"/>
      <c r="PBG4535" s="61"/>
      <c r="PBH4535" s="61"/>
      <c r="PBI4535" s="61"/>
      <c r="PBJ4535" s="61"/>
      <c r="PBK4535" s="61"/>
      <c r="PBL4535" s="61"/>
      <c r="PBM4535" s="61"/>
      <c r="PBN4535" s="61"/>
      <c r="PBO4535" s="61"/>
      <c r="PBP4535" s="61"/>
      <c r="PBQ4535" s="61"/>
      <c r="PBR4535" s="61"/>
      <c r="PBS4535" s="61"/>
      <c r="PBT4535" s="61"/>
      <c r="PBU4535" s="61"/>
      <c r="PBV4535" s="61"/>
      <c r="PBW4535" s="61"/>
      <c r="PBX4535" s="61"/>
      <c r="PBY4535" s="61"/>
      <c r="PBZ4535" s="61"/>
      <c r="PCA4535" s="61"/>
      <c r="PCB4535" s="61"/>
      <c r="PCC4535" s="61"/>
      <c r="PCD4535" s="61"/>
      <c r="PCE4535" s="61"/>
      <c r="PCF4535" s="61"/>
      <c r="PCG4535" s="61"/>
      <c r="PCH4535" s="61"/>
      <c r="PCI4535" s="61"/>
      <c r="PCJ4535" s="61"/>
      <c r="PCK4535" s="61"/>
      <c r="PCL4535" s="61"/>
      <c r="PCM4535" s="61"/>
      <c r="PCN4535" s="61"/>
      <c r="PCO4535" s="61"/>
      <c r="PCP4535" s="61"/>
      <c r="PCQ4535" s="61"/>
      <c r="PCR4535" s="61"/>
      <c r="PCS4535" s="61"/>
      <c r="PCT4535" s="61"/>
      <c r="PCU4535" s="61"/>
      <c r="PCV4535" s="61"/>
      <c r="PCW4535" s="61"/>
      <c r="PCX4535" s="61"/>
      <c r="PCY4535" s="61"/>
      <c r="PCZ4535" s="61"/>
      <c r="PDA4535" s="61"/>
      <c r="PDB4535" s="61"/>
      <c r="PDC4535" s="61"/>
      <c r="PDD4535" s="61"/>
      <c r="PDE4535" s="61"/>
      <c r="PDF4535" s="61"/>
      <c r="PDG4535" s="61"/>
      <c r="PDH4535" s="61"/>
      <c r="PDI4535" s="61"/>
      <c r="PDJ4535" s="61"/>
      <c r="PDK4535" s="61"/>
      <c r="PDL4535" s="61"/>
      <c r="PDM4535" s="61"/>
      <c r="PDN4535" s="61"/>
      <c r="PDO4535" s="61"/>
      <c r="PDP4535" s="61"/>
      <c r="PDQ4535" s="61"/>
      <c r="PDR4535" s="61"/>
      <c r="PDS4535" s="61"/>
      <c r="PDT4535" s="61"/>
      <c r="PDU4535" s="61"/>
      <c r="PDV4535" s="61"/>
      <c r="PDW4535" s="61"/>
      <c r="PDX4535" s="61"/>
      <c r="PDY4535" s="61"/>
      <c r="PDZ4535" s="61"/>
      <c r="PEA4535" s="61"/>
      <c r="PEB4535" s="61"/>
      <c r="PEC4535" s="61"/>
      <c r="PED4535" s="61"/>
      <c r="PEE4535" s="61"/>
      <c r="PEF4535" s="61"/>
      <c r="PEG4535" s="61"/>
      <c r="PEH4535" s="61"/>
      <c r="PEI4535" s="61"/>
      <c r="PEJ4535" s="61"/>
      <c r="PEK4535" s="61"/>
      <c r="PEL4535" s="61"/>
      <c r="PEM4535" s="61"/>
      <c r="PEN4535" s="61"/>
      <c r="PEO4535" s="61"/>
      <c r="PEP4535" s="61"/>
      <c r="PEQ4535" s="61"/>
      <c r="PER4535" s="61"/>
      <c r="PES4535" s="61"/>
      <c r="PET4535" s="61"/>
      <c r="PEU4535" s="61"/>
      <c r="PEV4535" s="61"/>
      <c r="PEW4535" s="61"/>
      <c r="PEX4535" s="61"/>
      <c r="PEY4535" s="61"/>
      <c r="PEZ4535" s="61"/>
      <c r="PFA4535" s="61"/>
      <c r="PFB4535" s="61"/>
      <c r="PFC4535" s="61"/>
      <c r="PFD4535" s="61"/>
      <c r="PFE4535" s="61"/>
      <c r="PFF4535" s="61"/>
      <c r="PFG4535" s="61"/>
      <c r="PFH4535" s="61"/>
      <c r="PFI4535" s="61"/>
      <c r="PFJ4535" s="61"/>
      <c r="PFK4535" s="61"/>
      <c r="PFL4535" s="61"/>
      <c r="PFM4535" s="61"/>
      <c r="PFN4535" s="61"/>
      <c r="PFO4535" s="61"/>
      <c r="PFP4535" s="61"/>
      <c r="PFQ4535" s="61"/>
      <c r="PFR4535" s="61"/>
      <c r="PFS4535" s="61"/>
      <c r="PFT4535" s="61"/>
      <c r="PFU4535" s="61"/>
      <c r="PFV4535" s="61"/>
      <c r="PFW4535" s="61"/>
      <c r="PFX4535" s="61"/>
      <c r="PFY4535" s="61"/>
      <c r="PFZ4535" s="61"/>
      <c r="PGA4535" s="61"/>
      <c r="PGB4535" s="61"/>
      <c r="PGC4535" s="61"/>
      <c r="PGD4535" s="61"/>
      <c r="PGE4535" s="61"/>
      <c r="PGF4535" s="61"/>
      <c r="PGG4535" s="61"/>
      <c r="PGH4535" s="61"/>
      <c r="PGI4535" s="61"/>
      <c r="PGJ4535" s="61"/>
      <c r="PGK4535" s="61"/>
      <c r="PGL4535" s="61"/>
      <c r="PGM4535" s="61"/>
      <c r="PGN4535" s="61"/>
      <c r="PGO4535" s="61"/>
      <c r="PGP4535" s="61"/>
      <c r="PGQ4535" s="61"/>
      <c r="PGR4535" s="61"/>
      <c r="PGS4535" s="61"/>
      <c r="PGT4535" s="61"/>
      <c r="PGU4535" s="61"/>
      <c r="PGV4535" s="61"/>
      <c r="PGW4535" s="61"/>
      <c r="PGX4535" s="61"/>
      <c r="PGY4535" s="61"/>
      <c r="PGZ4535" s="61"/>
      <c r="PHA4535" s="61"/>
      <c r="PHB4535" s="61"/>
      <c r="PHC4535" s="61"/>
      <c r="PHD4535" s="61"/>
      <c r="PHE4535" s="61"/>
      <c r="PHF4535" s="61"/>
      <c r="PHG4535" s="61"/>
      <c r="PHH4535" s="61"/>
      <c r="PHI4535" s="61"/>
      <c r="PHJ4535" s="61"/>
      <c r="PHK4535" s="61"/>
      <c r="PHL4535" s="61"/>
      <c r="PHM4535" s="61"/>
      <c r="PHN4535" s="61"/>
      <c r="PHO4535" s="61"/>
      <c r="PHP4535" s="61"/>
      <c r="PHQ4535" s="61"/>
      <c r="PHR4535" s="61"/>
      <c r="PHS4535" s="61"/>
      <c r="PHT4535" s="61"/>
      <c r="PHU4535" s="61"/>
      <c r="PHV4535" s="61"/>
      <c r="PHW4535" s="61"/>
      <c r="PHX4535" s="61"/>
      <c r="PHY4535" s="61"/>
      <c r="PHZ4535" s="61"/>
      <c r="PIA4535" s="61"/>
      <c r="PIB4535" s="61"/>
      <c r="PIC4535" s="61"/>
      <c r="PID4535" s="61"/>
      <c r="PIE4535" s="61"/>
      <c r="PIF4535" s="61"/>
      <c r="PIG4535" s="61"/>
      <c r="PIH4535" s="61"/>
      <c r="PII4535" s="61"/>
      <c r="PIJ4535" s="61"/>
      <c r="PIK4535" s="61"/>
      <c r="PIL4535" s="61"/>
      <c r="PIM4535" s="61"/>
      <c r="PIN4535" s="61"/>
      <c r="PIO4535" s="61"/>
      <c r="PIP4535" s="61"/>
      <c r="PIQ4535" s="61"/>
      <c r="PIR4535" s="61"/>
      <c r="PIS4535" s="61"/>
      <c r="PIT4535" s="61"/>
      <c r="PIU4535" s="61"/>
      <c r="PIV4535" s="61"/>
      <c r="PIW4535" s="61"/>
      <c r="PIX4535" s="61"/>
      <c r="PIY4535" s="61"/>
      <c r="PIZ4535" s="61"/>
      <c r="PJA4535" s="61"/>
      <c r="PJB4535" s="61"/>
      <c r="PJC4535" s="61"/>
      <c r="PJD4535" s="61"/>
      <c r="PJE4535" s="61"/>
      <c r="PJF4535" s="61"/>
      <c r="PJG4535" s="61"/>
      <c r="PJH4535" s="61"/>
      <c r="PJI4535" s="61"/>
      <c r="PJJ4535" s="61"/>
      <c r="PJK4535" s="61"/>
      <c r="PJL4535" s="61"/>
      <c r="PJM4535" s="61"/>
      <c r="PJN4535" s="61"/>
      <c r="PJO4535" s="61"/>
      <c r="PJP4535" s="61"/>
      <c r="PJQ4535" s="61"/>
      <c r="PJR4535" s="61"/>
      <c r="PJS4535" s="61"/>
      <c r="PJT4535" s="61"/>
      <c r="PJU4535" s="61"/>
      <c r="PJV4535" s="61"/>
      <c r="PJW4535" s="61"/>
      <c r="PJX4535" s="61"/>
      <c r="PJY4535" s="61"/>
      <c r="PJZ4535" s="61"/>
      <c r="PKA4535" s="61"/>
      <c r="PKB4535" s="61"/>
      <c r="PKC4535" s="61"/>
      <c r="PKD4535" s="61"/>
      <c r="PKE4535" s="61"/>
      <c r="PKF4535" s="61"/>
      <c r="PKG4535" s="61"/>
      <c r="PKH4535" s="61"/>
      <c r="PKI4535" s="61"/>
      <c r="PKJ4535" s="61"/>
      <c r="PKK4535" s="61"/>
      <c r="PKL4535" s="61"/>
      <c r="PKM4535" s="61"/>
      <c r="PKN4535" s="61"/>
      <c r="PKO4535" s="61"/>
      <c r="PKP4535" s="61"/>
      <c r="PKQ4535" s="61"/>
      <c r="PKR4535" s="61"/>
      <c r="PKS4535" s="61"/>
      <c r="PKT4535" s="61"/>
      <c r="PKU4535" s="61"/>
      <c r="PKV4535" s="61"/>
      <c r="PKW4535" s="61"/>
      <c r="PKX4535" s="61"/>
      <c r="PKY4535" s="61"/>
      <c r="PKZ4535" s="61"/>
      <c r="PLA4535" s="61"/>
      <c r="PLB4535" s="61"/>
      <c r="PLC4535" s="61"/>
      <c r="PLD4535" s="61"/>
      <c r="PLE4535" s="61"/>
      <c r="PLF4535" s="61"/>
      <c r="PLG4535" s="61"/>
      <c r="PLH4535" s="61"/>
      <c r="PLI4535" s="61"/>
      <c r="PLJ4535" s="61"/>
      <c r="PLK4535" s="61"/>
      <c r="PLL4535" s="61"/>
      <c r="PLM4535" s="61"/>
      <c r="PLN4535" s="61"/>
      <c r="PLO4535" s="61"/>
      <c r="PLP4535" s="61"/>
      <c r="PLQ4535" s="61"/>
      <c r="PLR4535" s="61"/>
      <c r="PLS4535" s="61"/>
      <c r="PLT4535" s="61"/>
      <c r="PLU4535" s="61"/>
      <c r="PLV4535" s="61"/>
      <c r="PLW4535" s="61"/>
      <c r="PLX4535" s="61"/>
      <c r="PLY4535" s="61"/>
      <c r="PLZ4535" s="61"/>
      <c r="PMA4535" s="61"/>
      <c r="PMB4535" s="61"/>
      <c r="PMC4535" s="61"/>
      <c r="PMD4535" s="61"/>
      <c r="PME4535" s="61"/>
      <c r="PMF4535" s="61"/>
      <c r="PMG4535" s="61"/>
      <c r="PMH4535" s="61"/>
      <c r="PMI4535" s="61"/>
      <c r="PMJ4535" s="61"/>
      <c r="PMK4535" s="61"/>
      <c r="PML4535" s="61"/>
      <c r="PMM4535" s="61"/>
      <c r="PMN4535" s="61"/>
      <c r="PMO4535" s="61"/>
      <c r="PMP4535" s="61"/>
      <c r="PMQ4535" s="61"/>
      <c r="PMR4535" s="61"/>
      <c r="PMS4535" s="61"/>
      <c r="PMT4535" s="61"/>
      <c r="PMU4535" s="61"/>
      <c r="PMV4535" s="61"/>
      <c r="PMW4535" s="61"/>
      <c r="PMX4535" s="61"/>
      <c r="PMY4535" s="61"/>
      <c r="PMZ4535" s="61"/>
      <c r="PNA4535" s="61"/>
      <c r="PNB4535" s="61"/>
      <c r="PNC4535" s="61"/>
      <c r="PND4535" s="61"/>
      <c r="PNE4535" s="61"/>
      <c r="PNF4535" s="61"/>
      <c r="PNG4535" s="61"/>
      <c r="PNH4535" s="61"/>
      <c r="PNI4535" s="61"/>
      <c r="PNJ4535" s="61"/>
      <c r="PNK4535" s="61"/>
      <c r="PNL4535" s="61"/>
      <c r="PNM4535" s="61"/>
      <c r="PNN4535" s="61"/>
      <c r="PNO4535" s="61"/>
      <c r="PNP4535" s="61"/>
      <c r="PNQ4535" s="61"/>
      <c r="PNR4535" s="61"/>
      <c r="PNS4535" s="61"/>
      <c r="PNT4535" s="61"/>
      <c r="PNU4535" s="61"/>
      <c r="PNV4535" s="61"/>
      <c r="PNW4535" s="61"/>
      <c r="PNX4535" s="61"/>
      <c r="PNY4535" s="61"/>
      <c r="PNZ4535" s="61"/>
      <c r="POA4535" s="61"/>
      <c r="POB4535" s="61"/>
      <c r="POC4535" s="61"/>
      <c r="POD4535" s="61"/>
      <c r="POE4535" s="61"/>
      <c r="POF4535" s="61"/>
      <c r="POG4535" s="61"/>
      <c r="POH4535" s="61"/>
      <c r="POI4535" s="61"/>
      <c r="POJ4535" s="61"/>
      <c r="POK4535" s="61"/>
      <c r="POL4535" s="61"/>
      <c r="POM4535" s="61"/>
      <c r="PON4535" s="61"/>
      <c r="POO4535" s="61"/>
      <c r="POP4535" s="61"/>
      <c r="POQ4535" s="61"/>
      <c r="POR4535" s="61"/>
      <c r="POS4535" s="61"/>
      <c r="POT4535" s="61"/>
      <c r="POU4535" s="61"/>
      <c r="POV4535" s="61"/>
      <c r="POW4535" s="61"/>
      <c r="POX4535" s="61"/>
      <c r="POY4535" s="61"/>
      <c r="POZ4535" s="61"/>
      <c r="PPA4535" s="61"/>
      <c r="PPB4535" s="61"/>
      <c r="PPC4535" s="61"/>
      <c r="PPD4535" s="61"/>
      <c r="PPE4535" s="61"/>
      <c r="PPF4535" s="61"/>
      <c r="PPG4535" s="61"/>
      <c r="PPH4535" s="61"/>
      <c r="PPI4535" s="61"/>
      <c r="PPJ4535" s="61"/>
      <c r="PPK4535" s="61"/>
      <c r="PPL4535" s="61"/>
      <c r="PPM4535" s="61"/>
      <c r="PPN4535" s="61"/>
      <c r="PPO4535" s="61"/>
      <c r="PPP4535" s="61"/>
      <c r="PPQ4535" s="61"/>
      <c r="PPR4535" s="61"/>
      <c r="PPS4535" s="61"/>
      <c r="PPT4535" s="61"/>
      <c r="PPU4535" s="61"/>
      <c r="PPV4535" s="61"/>
      <c r="PPW4535" s="61"/>
      <c r="PPX4535" s="61"/>
      <c r="PPY4535" s="61"/>
      <c r="PPZ4535" s="61"/>
      <c r="PQA4535" s="61"/>
      <c r="PQB4535" s="61"/>
      <c r="PQC4535" s="61"/>
      <c r="PQD4535" s="61"/>
      <c r="PQE4535" s="61"/>
      <c r="PQF4535" s="61"/>
      <c r="PQG4535" s="61"/>
      <c r="PQH4535" s="61"/>
      <c r="PQI4535" s="61"/>
      <c r="PQJ4535" s="61"/>
      <c r="PQK4535" s="61"/>
      <c r="PQL4535" s="61"/>
      <c r="PQM4535" s="61"/>
      <c r="PQN4535" s="61"/>
      <c r="PQO4535" s="61"/>
      <c r="PQP4535" s="61"/>
      <c r="PQQ4535" s="61"/>
      <c r="PQR4535" s="61"/>
      <c r="PQS4535" s="61"/>
      <c r="PQT4535" s="61"/>
      <c r="PQU4535" s="61"/>
      <c r="PQV4535" s="61"/>
      <c r="PQW4535" s="61"/>
      <c r="PQX4535" s="61"/>
      <c r="PQY4535" s="61"/>
      <c r="PQZ4535" s="61"/>
      <c r="PRA4535" s="61"/>
      <c r="PRB4535" s="61"/>
      <c r="PRC4535" s="61"/>
      <c r="PRD4535" s="61"/>
      <c r="PRE4535" s="61"/>
      <c r="PRF4535" s="61"/>
      <c r="PRG4535" s="61"/>
      <c r="PRH4535" s="61"/>
      <c r="PRI4535" s="61"/>
      <c r="PRJ4535" s="61"/>
      <c r="PRK4535" s="61"/>
      <c r="PRL4535" s="61"/>
      <c r="PRM4535" s="61"/>
      <c r="PRN4535" s="61"/>
      <c r="PRO4535" s="61"/>
      <c r="PRP4535" s="61"/>
      <c r="PRQ4535" s="61"/>
      <c r="PRR4535" s="61"/>
      <c r="PRS4535" s="61"/>
      <c r="PRT4535" s="61"/>
      <c r="PRU4535" s="61"/>
      <c r="PRV4535" s="61"/>
      <c r="PRW4535" s="61"/>
      <c r="PRX4535" s="61"/>
      <c r="PRY4535" s="61"/>
      <c r="PRZ4535" s="61"/>
      <c r="PSA4535" s="61"/>
      <c r="PSB4535" s="61"/>
      <c r="PSC4535" s="61"/>
      <c r="PSD4535" s="61"/>
      <c r="PSE4535" s="61"/>
      <c r="PSF4535" s="61"/>
      <c r="PSG4535" s="61"/>
      <c r="PSH4535" s="61"/>
      <c r="PSI4535" s="61"/>
      <c r="PSJ4535" s="61"/>
      <c r="PSK4535" s="61"/>
      <c r="PSL4535" s="61"/>
      <c r="PSM4535" s="61"/>
      <c r="PSN4535" s="61"/>
      <c r="PSO4535" s="61"/>
      <c r="PSP4535" s="61"/>
      <c r="PSQ4535" s="61"/>
      <c r="PSR4535" s="61"/>
      <c r="PSS4535" s="61"/>
      <c r="PST4535" s="61"/>
      <c r="PSU4535" s="61"/>
      <c r="PSV4535" s="61"/>
      <c r="PSW4535" s="61"/>
      <c r="PSX4535" s="61"/>
      <c r="PSY4535" s="61"/>
      <c r="PSZ4535" s="61"/>
      <c r="PTA4535" s="61"/>
      <c r="PTB4535" s="61"/>
      <c r="PTC4535" s="61"/>
      <c r="PTD4535" s="61"/>
      <c r="PTE4535" s="61"/>
      <c r="PTF4535" s="61"/>
      <c r="PTG4535" s="61"/>
      <c r="PTH4535" s="61"/>
      <c r="PTI4535" s="61"/>
      <c r="PTJ4535" s="61"/>
      <c r="PTK4535" s="61"/>
      <c r="PTL4535" s="61"/>
      <c r="PTM4535" s="61"/>
      <c r="PTN4535" s="61"/>
      <c r="PTO4535" s="61"/>
      <c r="PTP4535" s="61"/>
      <c r="PTQ4535" s="61"/>
      <c r="PTR4535" s="61"/>
      <c r="PTS4535" s="61"/>
      <c r="PTT4535" s="61"/>
      <c r="PTU4535" s="61"/>
      <c r="PTV4535" s="61"/>
      <c r="PTW4535" s="61"/>
      <c r="PTX4535" s="61"/>
      <c r="PTY4535" s="61"/>
      <c r="PTZ4535" s="61"/>
      <c r="PUA4535" s="61"/>
      <c r="PUB4535" s="61"/>
      <c r="PUC4535" s="61"/>
      <c r="PUD4535" s="61"/>
      <c r="PUE4535" s="61"/>
      <c r="PUF4535" s="61"/>
      <c r="PUG4535" s="61"/>
      <c r="PUH4535" s="61"/>
      <c r="PUI4535" s="61"/>
      <c r="PUJ4535" s="61"/>
      <c r="PUK4535" s="61"/>
      <c r="PUL4535" s="61"/>
      <c r="PUM4535" s="61"/>
      <c r="PUN4535" s="61"/>
      <c r="PUO4535" s="61"/>
      <c r="PUP4535" s="61"/>
      <c r="PUQ4535" s="61"/>
      <c r="PUR4535" s="61"/>
      <c r="PUS4535" s="61"/>
      <c r="PUT4535" s="61"/>
      <c r="PUU4535" s="61"/>
      <c r="PUV4535" s="61"/>
      <c r="PUW4535" s="61"/>
      <c r="PUX4535" s="61"/>
      <c r="PUY4535" s="61"/>
      <c r="PUZ4535" s="61"/>
      <c r="PVA4535" s="61"/>
      <c r="PVB4535" s="61"/>
      <c r="PVC4535" s="61"/>
      <c r="PVD4535" s="61"/>
      <c r="PVE4535" s="61"/>
      <c r="PVF4535" s="61"/>
      <c r="PVG4535" s="61"/>
      <c r="PVH4535" s="61"/>
      <c r="PVI4535" s="61"/>
      <c r="PVJ4535" s="61"/>
      <c r="PVK4535" s="61"/>
      <c r="PVL4535" s="61"/>
      <c r="PVM4535" s="61"/>
      <c r="PVN4535" s="61"/>
      <c r="PVO4535" s="61"/>
      <c r="PVP4535" s="61"/>
      <c r="PVQ4535" s="61"/>
      <c r="PVR4535" s="61"/>
      <c r="PVS4535" s="61"/>
      <c r="PVT4535" s="61"/>
      <c r="PVU4535" s="61"/>
      <c r="PVV4535" s="61"/>
      <c r="PVW4535" s="61"/>
      <c r="PVX4535" s="61"/>
      <c r="PVY4535" s="61"/>
      <c r="PVZ4535" s="61"/>
      <c r="PWA4535" s="61"/>
      <c r="PWB4535" s="61"/>
      <c r="PWC4535" s="61"/>
      <c r="PWD4535" s="61"/>
      <c r="PWE4535" s="61"/>
      <c r="PWF4535" s="61"/>
      <c r="PWG4535" s="61"/>
      <c r="PWH4535" s="61"/>
      <c r="PWI4535" s="61"/>
      <c r="PWJ4535" s="61"/>
      <c r="PWK4535" s="61"/>
      <c r="PWL4535" s="61"/>
      <c r="PWM4535" s="61"/>
      <c r="PWN4535" s="61"/>
      <c r="PWO4535" s="61"/>
      <c r="PWP4535" s="61"/>
      <c r="PWQ4535" s="61"/>
      <c r="PWR4535" s="61"/>
      <c r="PWS4535" s="61"/>
      <c r="PWT4535" s="61"/>
      <c r="PWU4535" s="61"/>
      <c r="PWV4535" s="61"/>
      <c r="PWW4535" s="61"/>
      <c r="PWX4535" s="61"/>
      <c r="PWY4535" s="61"/>
      <c r="PWZ4535" s="61"/>
      <c r="PXA4535" s="61"/>
      <c r="PXB4535" s="61"/>
      <c r="PXC4535" s="61"/>
      <c r="PXD4535" s="61"/>
      <c r="PXE4535" s="61"/>
      <c r="PXF4535" s="61"/>
      <c r="PXG4535" s="61"/>
      <c r="PXH4535" s="61"/>
      <c r="PXI4535" s="61"/>
      <c r="PXJ4535" s="61"/>
      <c r="PXK4535" s="61"/>
      <c r="PXL4535" s="61"/>
      <c r="PXM4535" s="61"/>
      <c r="PXN4535" s="61"/>
      <c r="PXO4535" s="61"/>
      <c r="PXP4535" s="61"/>
      <c r="PXQ4535" s="61"/>
      <c r="PXR4535" s="61"/>
      <c r="PXS4535" s="61"/>
      <c r="PXT4535" s="61"/>
      <c r="PXU4535" s="61"/>
      <c r="PXV4535" s="61"/>
      <c r="PXW4535" s="61"/>
      <c r="PXX4535" s="61"/>
      <c r="PXY4535" s="61"/>
      <c r="PXZ4535" s="61"/>
      <c r="PYA4535" s="61"/>
      <c r="PYB4535" s="61"/>
      <c r="PYC4535" s="61"/>
      <c r="PYD4535" s="61"/>
      <c r="PYE4535" s="61"/>
      <c r="PYF4535" s="61"/>
      <c r="PYG4535" s="61"/>
      <c r="PYH4535" s="61"/>
      <c r="PYI4535" s="61"/>
      <c r="PYJ4535" s="61"/>
      <c r="PYK4535" s="61"/>
      <c r="PYL4535" s="61"/>
      <c r="PYM4535" s="61"/>
      <c r="PYN4535" s="61"/>
      <c r="PYO4535" s="61"/>
      <c r="PYP4535" s="61"/>
      <c r="PYQ4535" s="61"/>
      <c r="PYR4535" s="61"/>
      <c r="PYS4535" s="61"/>
      <c r="PYT4535" s="61"/>
      <c r="PYU4535" s="61"/>
      <c r="PYV4535" s="61"/>
      <c r="PYW4535" s="61"/>
      <c r="PYX4535" s="61"/>
      <c r="PYY4535" s="61"/>
      <c r="PYZ4535" s="61"/>
      <c r="PZA4535" s="61"/>
      <c r="PZB4535" s="61"/>
      <c r="PZC4535" s="61"/>
      <c r="PZD4535" s="61"/>
      <c r="PZE4535" s="61"/>
      <c r="PZF4535" s="61"/>
      <c r="PZG4535" s="61"/>
      <c r="PZH4535" s="61"/>
      <c r="PZI4535" s="61"/>
      <c r="PZJ4535" s="61"/>
      <c r="PZK4535" s="61"/>
      <c r="PZL4535" s="61"/>
      <c r="PZM4535" s="61"/>
      <c r="PZN4535" s="61"/>
      <c r="PZO4535" s="61"/>
      <c r="PZP4535" s="61"/>
      <c r="PZQ4535" s="61"/>
      <c r="PZR4535" s="61"/>
      <c r="PZS4535" s="61"/>
      <c r="PZT4535" s="61"/>
      <c r="PZU4535" s="61"/>
      <c r="PZV4535" s="61"/>
      <c r="PZW4535" s="61"/>
      <c r="PZX4535" s="61"/>
      <c r="PZY4535" s="61"/>
      <c r="PZZ4535" s="61"/>
      <c r="QAA4535" s="61"/>
      <c r="QAB4535" s="61"/>
      <c r="QAC4535" s="61"/>
      <c r="QAD4535" s="61"/>
      <c r="QAE4535" s="61"/>
      <c r="QAF4535" s="61"/>
      <c r="QAG4535" s="61"/>
      <c r="QAH4535" s="61"/>
      <c r="QAI4535" s="61"/>
      <c r="QAJ4535" s="61"/>
      <c r="QAK4535" s="61"/>
      <c r="QAL4535" s="61"/>
      <c r="QAM4535" s="61"/>
      <c r="QAN4535" s="61"/>
      <c r="QAO4535" s="61"/>
      <c r="QAP4535" s="61"/>
      <c r="QAQ4535" s="61"/>
      <c r="QAR4535" s="61"/>
      <c r="QAS4535" s="61"/>
      <c r="QAT4535" s="61"/>
      <c r="QAU4535" s="61"/>
      <c r="QAV4535" s="61"/>
      <c r="QAW4535" s="61"/>
      <c r="QAX4535" s="61"/>
      <c r="QAY4535" s="61"/>
      <c r="QAZ4535" s="61"/>
      <c r="QBA4535" s="61"/>
      <c r="QBB4535" s="61"/>
      <c r="QBC4535" s="61"/>
      <c r="QBD4535" s="61"/>
      <c r="QBE4535" s="61"/>
      <c r="QBF4535" s="61"/>
      <c r="QBG4535" s="61"/>
      <c r="QBH4535" s="61"/>
      <c r="QBI4535" s="61"/>
      <c r="QBJ4535" s="61"/>
      <c r="QBK4535" s="61"/>
      <c r="QBL4535" s="61"/>
      <c r="QBM4535" s="61"/>
      <c r="QBN4535" s="61"/>
      <c r="QBO4535" s="61"/>
      <c r="QBP4535" s="61"/>
      <c r="QBQ4535" s="61"/>
      <c r="QBR4535" s="61"/>
      <c r="QBS4535" s="61"/>
      <c r="QBT4535" s="61"/>
      <c r="QBU4535" s="61"/>
      <c r="QBV4535" s="61"/>
      <c r="QBW4535" s="61"/>
      <c r="QBX4535" s="61"/>
      <c r="QBY4535" s="61"/>
      <c r="QBZ4535" s="61"/>
      <c r="QCA4535" s="61"/>
      <c r="QCB4535" s="61"/>
      <c r="QCC4535" s="61"/>
      <c r="QCD4535" s="61"/>
      <c r="QCE4535" s="61"/>
      <c r="QCF4535" s="61"/>
      <c r="QCG4535" s="61"/>
      <c r="QCH4535" s="61"/>
      <c r="QCI4535" s="61"/>
      <c r="QCJ4535" s="61"/>
      <c r="QCK4535" s="61"/>
      <c r="QCL4535" s="61"/>
      <c r="QCM4535" s="61"/>
      <c r="QCN4535" s="61"/>
      <c r="QCO4535" s="61"/>
      <c r="QCP4535" s="61"/>
      <c r="QCQ4535" s="61"/>
      <c r="QCR4535" s="61"/>
      <c r="QCS4535" s="61"/>
      <c r="QCT4535" s="61"/>
      <c r="QCU4535" s="61"/>
      <c r="QCV4535" s="61"/>
      <c r="QCW4535" s="61"/>
      <c r="QCX4535" s="61"/>
      <c r="QCY4535" s="61"/>
      <c r="QCZ4535" s="61"/>
      <c r="QDA4535" s="61"/>
      <c r="QDB4535" s="61"/>
      <c r="QDC4535" s="61"/>
      <c r="QDD4535" s="61"/>
      <c r="QDE4535" s="61"/>
      <c r="QDF4535" s="61"/>
      <c r="QDG4535" s="61"/>
      <c r="QDH4535" s="61"/>
      <c r="QDI4535" s="61"/>
      <c r="QDJ4535" s="61"/>
      <c r="QDK4535" s="61"/>
      <c r="QDL4535" s="61"/>
      <c r="QDM4535" s="61"/>
      <c r="QDN4535" s="61"/>
      <c r="QDO4535" s="61"/>
      <c r="QDP4535" s="61"/>
      <c r="QDQ4535" s="61"/>
      <c r="QDR4535" s="61"/>
      <c r="QDS4535" s="61"/>
      <c r="QDT4535" s="61"/>
      <c r="QDU4535" s="61"/>
      <c r="QDV4535" s="61"/>
      <c r="QDW4535" s="61"/>
      <c r="QDX4535" s="61"/>
      <c r="QDY4535" s="61"/>
      <c r="QDZ4535" s="61"/>
      <c r="QEA4535" s="61"/>
      <c r="QEB4535" s="61"/>
      <c r="QEC4535" s="61"/>
      <c r="QED4535" s="61"/>
      <c r="QEE4535" s="61"/>
      <c r="QEF4535" s="61"/>
      <c r="QEG4535" s="61"/>
      <c r="QEH4535" s="61"/>
      <c r="QEI4535" s="61"/>
      <c r="QEJ4535" s="61"/>
      <c r="QEK4535" s="61"/>
      <c r="QEL4535" s="61"/>
      <c r="QEM4535" s="61"/>
      <c r="QEN4535" s="61"/>
      <c r="QEO4535" s="61"/>
      <c r="QEP4535" s="61"/>
      <c r="QEQ4535" s="61"/>
      <c r="QER4535" s="61"/>
      <c r="QES4535" s="61"/>
      <c r="QET4535" s="61"/>
      <c r="QEU4535" s="61"/>
      <c r="QEV4535" s="61"/>
      <c r="QEW4535" s="61"/>
      <c r="QEX4535" s="61"/>
      <c r="QEY4535" s="61"/>
      <c r="QEZ4535" s="61"/>
      <c r="QFA4535" s="61"/>
      <c r="QFB4535" s="61"/>
      <c r="QFC4535" s="61"/>
      <c r="QFD4535" s="61"/>
      <c r="QFE4535" s="61"/>
      <c r="QFF4535" s="61"/>
      <c r="QFG4535" s="61"/>
      <c r="QFH4535" s="61"/>
      <c r="QFI4535" s="61"/>
      <c r="QFJ4535" s="61"/>
      <c r="QFK4535" s="61"/>
      <c r="QFL4535" s="61"/>
      <c r="QFM4535" s="61"/>
      <c r="QFN4535" s="61"/>
      <c r="QFO4535" s="61"/>
      <c r="QFP4535" s="61"/>
      <c r="QFQ4535" s="61"/>
      <c r="QFR4535" s="61"/>
      <c r="QFS4535" s="61"/>
      <c r="QFT4535" s="61"/>
      <c r="QFU4535" s="61"/>
      <c r="QFV4535" s="61"/>
      <c r="QFW4535" s="61"/>
      <c r="QFX4535" s="61"/>
      <c r="QFY4535" s="61"/>
      <c r="QFZ4535" s="61"/>
      <c r="QGA4535" s="61"/>
      <c r="QGB4535" s="61"/>
      <c r="QGC4535" s="61"/>
      <c r="QGD4535" s="61"/>
      <c r="QGE4535" s="61"/>
      <c r="QGF4535" s="61"/>
      <c r="QGG4535" s="61"/>
      <c r="QGH4535" s="61"/>
      <c r="QGI4535" s="61"/>
      <c r="QGJ4535" s="61"/>
      <c r="QGK4535" s="61"/>
      <c r="QGL4535" s="61"/>
      <c r="QGM4535" s="61"/>
      <c r="QGN4535" s="61"/>
      <c r="QGO4535" s="61"/>
      <c r="QGP4535" s="61"/>
      <c r="QGQ4535" s="61"/>
      <c r="QGR4535" s="61"/>
      <c r="QGS4535" s="61"/>
      <c r="QGT4535" s="61"/>
      <c r="QGU4535" s="61"/>
      <c r="QGV4535" s="61"/>
      <c r="QGW4535" s="61"/>
      <c r="QGX4535" s="61"/>
      <c r="QGY4535" s="61"/>
      <c r="QGZ4535" s="61"/>
      <c r="QHA4535" s="61"/>
      <c r="QHB4535" s="61"/>
      <c r="QHC4535" s="61"/>
      <c r="QHD4535" s="61"/>
      <c r="QHE4535" s="61"/>
      <c r="QHF4535" s="61"/>
      <c r="QHG4535" s="61"/>
      <c r="QHH4535" s="61"/>
      <c r="QHI4535" s="61"/>
      <c r="QHJ4535" s="61"/>
      <c r="QHK4535" s="61"/>
      <c r="QHL4535" s="61"/>
      <c r="QHM4535" s="61"/>
      <c r="QHN4535" s="61"/>
      <c r="QHO4535" s="61"/>
      <c r="QHP4535" s="61"/>
      <c r="QHQ4535" s="61"/>
      <c r="QHR4535" s="61"/>
      <c r="QHS4535" s="61"/>
      <c r="QHT4535" s="61"/>
      <c r="QHU4535" s="61"/>
      <c r="QHV4535" s="61"/>
      <c r="QHW4535" s="61"/>
      <c r="QHX4535" s="61"/>
      <c r="QHY4535" s="61"/>
      <c r="QHZ4535" s="61"/>
      <c r="QIA4535" s="61"/>
      <c r="QIB4535" s="61"/>
      <c r="QIC4535" s="61"/>
      <c r="QID4535" s="61"/>
      <c r="QIE4535" s="61"/>
      <c r="QIF4535" s="61"/>
      <c r="QIG4535" s="61"/>
      <c r="QIH4535" s="61"/>
      <c r="QII4535" s="61"/>
      <c r="QIJ4535" s="61"/>
      <c r="QIK4535" s="61"/>
      <c r="QIL4535" s="61"/>
      <c r="QIM4535" s="61"/>
      <c r="QIN4535" s="61"/>
      <c r="QIO4535" s="61"/>
      <c r="QIP4535" s="61"/>
      <c r="QIQ4535" s="61"/>
      <c r="QIR4535" s="61"/>
      <c r="QIS4535" s="61"/>
      <c r="QIT4535" s="61"/>
      <c r="QIU4535" s="61"/>
      <c r="QIV4535" s="61"/>
      <c r="QIW4535" s="61"/>
      <c r="QIX4535" s="61"/>
      <c r="QIY4535" s="61"/>
      <c r="QIZ4535" s="61"/>
      <c r="QJA4535" s="61"/>
      <c r="QJB4535" s="61"/>
      <c r="QJC4535" s="61"/>
      <c r="QJD4535" s="61"/>
      <c r="QJE4535" s="61"/>
      <c r="QJF4535" s="61"/>
      <c r="QJG4535" s="61"/>
      <c r="QJH4535" s="61"/>
      <c r="QJI4535" s="61"/>
      <c r="QJJ4535" s="61"/>
      <c r="QJK4535" s="61"/>
      <c r="QJL4535" s="61"/>
      <c r="QJM4535" s="61"/>
      <c r="QJN4535" s="61"/>
      <c r="QJO4535" s="61"/>
      <c r="QJP4535" s="61"/>
      <c r="QJQ4535" s="61"/>
      <c r="QJR4535" s="61"/>
      <c r="QJS4535" s="61"/>
      <c r="QJT4535" s="61"/>
      <c r="QJU4535" s="61"/>
      <c r="QJV4535" s="61"/>
      <c r="QJW4535" s="61"/>
      <c r="QJX4535" s="61"/>
      <c r="QJY4535" s="61"/>
      <c r="QJZ4535" s="61"/>
      <c r="QKA4535" s="61"/>
      <c r="QKB4535" s="61"/>
      <c r="QKC4535" s="61"/>
      <c r="QKD4535" s="61"/>
      <c r="QKE4535" s="61"/>
      <c r="QKF4535" s="61"/>
      <c r="QKG4535" s="61"/>
      <c r="QKH4535" s="61"/>
      <c r="QKI4535" s="61"/>
      <c r="QKJ4535" s="61"/>
      <c r="QKK4535" s="61"/>
      <c r="QKL4535" s="61"/>
      <c r="QKM4535" s="61"/>
      <c r="QKN4535" s="61"/>
      <c r="QKO4535" s="61"/>
      <c r="QKP4535" s="61"/>
      <c r="QKQ4535" s="61"/>
      <c r="QKR4535" s="61"/>
      <c r="QKS4535" s="61"/>
      <c r="QKT4535" s="61"/>
      <c r="QKU4535" s="61"/>
      <c r="QKV4535" s="61"/>
      <c r="QKW4535" s="61"/>
      <c r="QKX4535" s="61"/>
      <c r="QKY4535" s="61"/>
      <c r="QKZ4535" s="61"/>
      <c r="QLA4535" s="61"/>
      <c r="QLB4535" s="61"/>
      <c r="QLC4535" s="61"/>
      <c r="QLD4535" s="61"/>
      <c r="QLE4535" s="61"/>
      <c r="QLF4535" s="61"/>
      <c r="QLG4535" s="61"/>
      <c r="QLH4535" s="61"/>
      <c r="QLI4535" s="61"/>
      <c r="QLJ4535" s="61"/>
      <c r="QLK4535" s="61"/>
      <c r="QLL4535" s="61"/>
      <c r="QLM4535" s="61"/>
      <c r="QLN4535" s="61"/>
      <c r="QLO4535" s="61"/>
      <c r="QLP4535" s="61"/>
      <c r="QLQ4535" s="61"/>
      <c r="QLR4535" s="61"/>
      <c r="QLS4535" s="61"/>
      <c r="QLT4535" s="61"/>
      <c r="QLU4535" s="61"/>
      <c r="QLV4535" s="61"/>
      <c r="QLW4535" s="61"/>
      <c r="QLX4535" s="61"/>
      <c r="QLY4535" s="61"/>
      <c r="QLZ4535" s="61"/>
      <c r="QMA4535" s="61"/>
      <c r="QMB4535" s="61"/>
      <c r="QMC4535" s="61"/>
      <c r="QMD4535" s="61"/>
      <c r="QME4535" s="61"/>
      <c r="QMF4535" s="61"/>
      <c r="QMG4535" s="61"/>
      <c r="QMH4535" s="61"/>
      <c r="QMI4535" s="61"/>
      <c r="QMJ4535" s="61"/>
      <c r="QMK4535" s="61"/>
      <c r="QML4535" s="61"/>
      <c r="QMM4535" s="61"/>
      <c r="QMN4535" s="61"/>
      <c r="QMO4535" s="61"/>
      <c r="QMP4535" s="61"/>
      <c r="QMQ4535" s="61"/>
      <c r="QMR4535" s="61"/>
      <c r="QMS4535" s="61"/>
      <c r="QMT4535" s="61"/>
      <c r="QMU4535" s="61"/>
      <c r="QMV4535" s="61"/>
      <c r="QMW4535" s="61"/>
      <c r="QMX4535" s="61"/>
      <c r="QMY4535" s="61"/>
      <c r="QMZ4535" s="61"/>
      <c r="QNA4535" s="61"/>
      <c r="QNB4535" s="61"/>
      <c r="QNC4535" s="61"/>
      <c r="QND4535" s="61"/>
      <c r="QNE4535" s="61"/>
      <c r="QNF4535" s="61"/>
      <c r="QNG4535" s="61"/>
      <c r="QNH4535" s="61"/>
      <c r="QNI4535" s="61"/>
      <c r="QNJ4535" s="61"/>
      <c r="QNK4535" s="61"/>
      <c r="QNL4535" s="61"/>
      <c r="QNM4535" s="61"/>
      <c r="QNN4535" s="61"/>
      <c r="QNO4535" s="61"/>
      <c r="QNP4535" s="61"/>
      <c r="QNQ4535" s="61"/>
      <c r="QNR4535" s="61"/>
      <c r="QNS4535" s="61"/>
      <c r="QNT4535" s="61"/>
      <c r="QNU4535" s="61"/>
      <c r="QNV4535" s="61"/>
      <c r="QNW4535" s="61"/>
      <c r="QNX4535" s="61"/>
      <c r="QNY4535" s="61"/>
      <c r="QNZ4535" s="61"/>
      <c r="QOA4535" s="61"/>
      <c r="QOB4535" s="61"/>
      <c r="QOC4535" s="61"/>
      <c r="QOD4535" s="61"/>
      <c r="QOE4535" s="61"/>
      <c r="QOF4535" s="61"/>
      <c r="QOG4535" s="61"/>
      <c r="QOH4535" s="61"/>
      <c r="QOI4535" s="61"/>
      <c r="QOJ4535" s="61"/>
      <c r="QOK4535" s="61"/>
      <c r="QOL4535" s="61"/>
      <c r="QOM4535" s="61"/>
      <c r="QON4535" s="61"/>
      <c r="QOO4535" s="61"/>
      <c r="QOP4535" s="61"/>
      <c r="QOQ4535" s="61"/>
      <c r="QOR4535" s="61"/>
      <c r="QOS4535" s="61"/>
      <c r="QOT4535" s="61"/>
      <c r="QOU4535" s="61"/>
      <c r="QOV4535" s="61"/>
      <c r="QOW4535" s="61"/>
      <c r="QOX4535" s="61"/>
      <c r="QOY4535" s="61"/>
      <c r="QOZ4535" s="61"/>
      <c r="QPA4535" s="61"/>
      <c r="QPB4535" s="61"/>
      <c r="QPC4535" s="61"/>
      <c r="QPD4535" s="61"/>
      <c r="QPE4535" s="61"/>
      <c r="QPF4535" s="61"/>
      <c r="QPG4535" s="61"/>
      <c r="QPH4535" s="61"/>
      <c r="QPI4535" s="61"/>
      <c r="QPJ4535" s="61"/>
      <c r="QPK4535" s="61"/>
      <c r="QPL4535" s="61"/>
      <c r="QPM4535" s="61"/>
      <c r="QPN4535" s="61"/>
      <c r="QPO4535" s="61"/>
      <c r="QPP4535" s="61"/>
      <c r="QPQ4535" s="61"/>
      <c r="QPR4535" s="61"/>
      <c r="QPS4535" s="61"/>
      <c r="QPT4535" s="61"/>
      <c r="QPU4535" s="61"/>
      <c r="QPV4535" s="61"/>
      <c r="QPW4535" s="61"/>
      <c r="QPX4535" s="61"/>
      <c r="QPY4535" s="61"/>
      <c r="QPZ4535" s="61"/>
      <c r="QQA4535" s="61"/>
      <c r="QQB4535" s="61"/>
      <c r="QQC4535" s="61"/>
      <c r="QQD4535" s="61"/>
      <c r="QQE4535" s="61"/>
      <c r="QQF4535" s="61"/>
      <c r="QQG4535" s="61"/>
      <c r="QQH4535" s="61"/>
      <c r="QQI4535" s="61"/>
      <c r="QQJ4535" s="61"/>
      <c r="QQK4535" s="61"/>
      <c r="QQL4535" s="61"/>
      <c r="QQM4535" s="61"/>
      <c r="QQN4535" s="61"/>
      <c r="QQO4535" s="61"/>
      <c r="QQP4535" s="61"/>
      <c r="QQQ4535" s="61"/>
      <c r="QQR4535" s="61"/>
      <c r="QQS4535" s="61"/>
      <c r="QQT4535" s="61"/>
      <c r="QQU4535" s="61"/>
      <c r="QQV4535" s="61"/>
      <c r="QQW4535" s="61"/>
      <c r="QQX4535" s="61"/>
      <c r="QQY4535" s="61"/>
      <c r="QQZ4535" s="61"/>
      <c r="QRA4535" s="61"/>
      <c r="QRB4535" s="61"/>
      <c r="QRC4535" s="61"/>
      <c r="QRD4535" s="61"/>
      <c r="QRE4535" s="61"/>
      <c r="QRF4535" s="61"/>
      <c r="QRG4535" s="61"/>
      <c r="QRH4535" s="61"/>
      <c r="QRI4535" s="61"/>
      <c r="QRJ4535" s="61"/>
      <c r="QRK4535" s="61"/>
      <c r="QRL4535" s="61"/>
      <c r="QRM4535" s="61"/>
      <c r="QRN4535" s="61"/>
      <c r="QRO4535" s="61"/>
      <c r="QRP4535" s="61"/>
      <c r="QRQ4535" s="61"/>
      <c r="QRR4535" s="61"/>
      <c r="QRS4535" s="61"/>
      <c r="QRT4535" s="61"/>
      <c r="QRU4535" s="61"/>
      <c r="QRV4535" s="61"/>
      <c r="QRW4535" s="61"/>
      <c r="QRX4535" s="61"/>
      <c r="QRY4535" s="61"/>
      <c r="QRZ4535" s="61"/>
      <c r="QSA4535" s="61"/>
      <c r="QSB4535" s="61"/>
      <c r="QSC4535" s="61"/>
      <c r="QSD4535" s="61"/>
      <c r="QSE4535" s="61"/>
      <c r="QSF4535" s="61"/>
      <c r="QSG4535" s="61"/>
      <c r="QSH4535" s="61"/>
      <c r="QSI4535" s="61"/>
      <c r="QSJ4535" s="61"/>
      <c r="QSK4535" s="61"/>
      <c r="QSL4535" s="61"/>
      <c r="QSM4535" s="61"/>
      <c r="QSN4535" s="61"/>
      <c r="QSO4535" s="61"/>
      <c r="QSP4535" s="61"/>
      <c r="QSQ4535" s="61"/>
      <c r="QSR4535" s="61"/>
      <c r="QSS4535" s="61"/>
      <c r="QST4535" s="61"/>
      <c r="QSU4535" s="61"/>
      <c r="QSV4535" s="61"/>
      <c r="QSW4535" s="61"/>
      <c r="QSX4535" s="61"/>
      <c r="QSY4535" s="61"/>
      <c r="QSZ4535" s="61"/>
      <c r="QTA4535" s="61"/>
      <c r="QTB4535" s="61"/>
      <c r="QTC4535" s="61"/>
      <c r="QTD4535" s="61"/>
      <c r="QTE4535" s="61"/>
      <c r="QTF4535" s="61"/>
      <c r="QTG4535" s="61"/>
      <c r="QTH4535" s="61"/>
      <c r="QTI4535" s="61"/>
      <c r="QTJ4535" s="61"/>
      <c r="QTK4535" s="61"/>
      <c r="QTL4535" s="61"/>
      <c r="QTM4535" s="61"/>
      <c r="QTN4535" s="61"/>
      <c r="QTO4535" s="61"/>
      <c r="QTP4535" s="61"/>
      <c r="QTQ4535" s="61"/>
      <c r="QTR4535" s="61"/>
      <c r="QTS4535" s="61"/>
      <c r="QTT4535" s="61"/>
      <c r="QTU4535" s="61"/>
      <c r="QTV4535" s="61"/>
      <c r="QTW4535" s="61"/>
      <c r="QTX4535" s="61"/>
      <c r="QTY4535" s="61"/>
      <c r="QTZ4535" s="61"/>
      <c r="QUA4535" s="61"/>
      <c r="QUB4535" s="61"/>
      <c r="QUC4535" s="61"/>
      <c r="QUD4535" s="61"/>
      <c r="QUE4535" s="61"/>
      <c r="QUF4535" s="61"/>
      <c r="QUG4535" s="61"/>
      <c r="QUH4535" s="61"/>
      <c r="QUI4535" s="61"/>
      <c r="QUJ4535" s="61"/>
      <c r="QUK4535" s="61"/>
      <c r="QUL4535" s="61"/>
      <c r="QUM4535" s="61"/>
      <c r="QUN4535" s="61"/>
      <c r="QUO4535" s="61"/>
      <c r="QUP4535" s="61"/>
      <c r="QUQ4535" s="61"/>
      <c r="QUR4535" s="61"/>
      <c r="QUS4535" s="61"/>
      <c r="QUT4535" s="61"/>
      <c r="QUU4535" s="61"/>
      <c r="QUV4535" s="61"/>
      <c r="QUW4535" s="61"/>
      <c r="QUX4535" s="61"/>
      <c r="QUY4535" s="61"/>
      <c r="QUZ4535" s="61"/>
      <c r="QVA4535" s="61"/>
      <c r="QVB4535" s="61"/>
      <c r="QVC4535" s="61"/>
      <c r="QVD4535" s="61"/>
      <c r="QVE4535" s="61"/>
      <c r="QVF4535" s="61"/>
      <c r="QVG4535" s="61"/>
      <c r="QVH4535" s="61"/>
      <c r="QVI4535" s="61"/>
      <c r="QVJ4535" s="61"/>
      <c r="QVK4535" s="61"/>
      <c r="QVL4535" s="61"/>
      <c r="QVM4535" s="61"/>
      <c r="QVN4535" s="61"/>
      <c r="QVO4535" s="61"/>
      <c r="QVP4535" s="61"/>
      <c r="QVQ4535" s="61"/>
      <c r="QVR4535" s="61"/>
      <c r="QVS4535" s="61"/>
      <c r="QVT4535" s="61"/>
      <c r="QVU4535" s="61"/>
      <c r="QVV4535" s="61"/>
      <c r="QVW4535" s="61"/>
      <c r="QVX4535" s="61"/>
      <c r="QVY4535" s="61"/>
      <c r="QVZ4535" s="61"/>
      <c r="QWA4535" s="61"/>
      <c r="QWB4535" s="61"/>
      <c r="QWC4535" s="61"/>
      <c r="QWD4535" s="61"/>
      <c r="QWE4535" s="61"/>
      <c r="QWF4535" s="61"/>
      <c r="QWG4535" s="61"/>
      <c r="QWH4535" s="61"/>
      <c r="QWI4535" s="61"/>
      <c r="QWJ4535" s="61"/>
      <c r="QWK4535" s="61"/>
      <c r="QWL4535" s="61"/>
      <c r="QWM4535" s="61"/>
      <c r="QWN4535" s="61"/>
      <c r="QWO4535" s="61"/>
      <c r="QWP4535" s="61"/>
      <c r="QWQ4535" s="61"/>
      <c r="QWR4535" s="61"/>
      <c r="QWS4535" s="61"/>
      <c r="QWT4535" s="61"/>
      <c r="QWU4535" s="61"/>
      <c r="QWV4535" s="61"/>
      <c r="QWW4535" s="61"/>
      <c r="QWX4535" s="61"/>
      <c r="QWY4535" s="61"/>
      <c r="QWZ4535" s="61"/>
      <c r="QXA4535" s="61"/>
      <c r="QXB4535" s="61"/>
      <c r="QXC4535" s="61"/>
      <c r="QXD4535" s="61"/>
      <c r="QXE4535" s="61"/>
      <c r="QXF4535" s="61"/>
      <c r="QXG4535" s="61"/>
      <c r="QXH4535" s="61"/>
      <c r="QXI4535" s="61"/>
      <c r="QXJ4535" s="61"/>
      <c r="QXK4535" s="61"/>
      <c r="QXL4535" s="61"/>
      <c r="QXM4535" s="61"/>
      <c r="QXN4535" s="61"/>
      <c r="QXO4535" s="61"/>
      <c r="QXP4535" s="61"/>
      <c r="QXQ4535" s="61"/>
      <c r="QXR4535" s="61"/>
      <c r="QXS4535" s="61"/>
      <c r="QXT4535" s="61"/>
      <c r="QXU4535" s="61"/>
      <c r="QXV4535" s="61"/>
      <c r="QXW4535" s="61"/>
      <c r="QXX4535" s="61"/>
      <c r="QXY4535" s="61"/>
      <c r="QXZ4535" s="61"/>
      <c r="QYA4535" s="61"/>
      <c r="QYB4535" s="61"/>
      <c r="QYC4535" s="61"/>
      <c r="QYD4535" s="61"/>
      <c r="QYE4535" s="61"/>
      <c r="QYF4535" s="61"/>
      <c r="QYG4535" s="61"/>
      <c r="QYH4535" s="61"/>
      <c r="QYI4535" s="61"/>
      <c r="QYJ4535" s="61"/>
      <c r="QYK4535" s="61"/>
      <c r="QYL4535" s="61"/>
      <c r="QYM4535" s="61"/>
      <c r="QYN4535" s="61"/>
      <c r="QYO4535" s="61"/>
      <c r="QYP4535" s="61"/>
      <c r="QYQ4535" s="61"/>
      <c r="QYR4535" s="61"/>
      <c r="QYS4535" s="61"/>
      <c r="QYT4535" s="61"/>
      <c r="QYU4535" s="61"/>
      <c r="QYV4535" s="61"/>
      <c r="QYW4535" s="61"/>
      <c r="QYX4535" s="61"/>
      <c r="QYY4535" s="61"/>
      <c r="QYZ4535" s="61"/>
      <c r="QZA4535" s="61"/>
      <c r="QZB4535" s="61"/>
      <c r="QZC4535" s="61"/>
      <c r="QZD4535" s="61"/>
      <c r="QZE4535" s="61"/>
      <c r="QZF4535" s="61"/>
      <c r="QZG4535" s="61"/>
      <c r="QZH4535" s="61"/>
      <c r="QZI4535" s="61"/>
      <c r="QZJ4535" s="61"/>
      <c r="QZK4535" s="61"/>
      <c r="QZL4535" s="61"/>
      <c r="QZM4535" s="61"/>
      <c r="QZN4535" s="61"/>
      <c r="QZO4535" s="61"/>
      <c r="QZP4535" s="61"/>
      <c r="QZQ4535" s="61"/>
      <c r="QZR4535" s="61"/>
      <c r="QZS4535" s="61"/>
      <c r="QZT4535" s="61"/>
      <c r="QZU4535" s="61"/>
      <c r="QZV4535" s="61"/>
      <c r="QZW4535" s="61"/>
      <c r="QZX4535" s="61"/>
      <c r="QZY4535" s="61"/>
      <c r="QZZ4535" s="61"/>
      <c r="RAA4535" s="61"/>
      <c r="RAB4535" s="61"/>
      <c r="RAC4535" s="61"/>
      <c r="RAD4535" s="61"/>
      <c r="RAE4535" s="61"/>
      <c r="RAF4535" s="61"/>
      <c r="RAG4535" s="61"/>
      <c r="RAH4535" s="61"/>
      <c r="RAI4535" s="61"/>
      <c r="RAJ4535" s="61"/>
      <c r="RAK4535" s="61"/>
      <c r="RAL4535" s="61"/>
      <c r="RAM4535" s="61"/>
      <c r="RAN4535" s="61"/>
      <c r="RAO4535" s="61"/>
      <c r="RAP4535" s="61"/>
      <c r="RAQ4535" s="61"/>
      <c r="RAR4535" s="61"/>
      <c r="RAS4535" s="61"/>
      <c r="RAT4535" s="61"/>
      <c r="RAU4535" s="61"/>
      <c r="RAV4535" s="61"/>
      <c r="RAW4535" s="61"/>
      <c r="RAX4535" s="61"/>
      <c r="RAY4535" s="61"/>
      <c r="RAZ4535" s="61"/>
      <c r="RBA4535" s="61"/>
      <c r="RBB4535" s="61"/>
      <c r="RBC4535" s="61"/>
      <c r="RBD4535" s="61"/>
      <c r="RBE4535" s="61"/>
      <c r="RBF4535" s="61"/>
      <c r="RBG4535" s="61"/>
      <c r="RBH4535" s="61"/>
      <c r="RBI4535" s="61"/>
      <c r="RBJ4535" s="61"/>
      <c r="RBK4535" s="61"/>
      <c r="RBL4535" s="61"/>
      <c r="RBM4535" s="61"/>
      <c r="RBN4535" s="61"/>
      <c r="RBO4535" s="61"/>
      <c r="RBP4535" s="61"/>
      <c r="RBQ4535" s="61"/>
      <c r="RBR4535" s="61"/>
      <c r="RBS4535" s="61"/>
      <c r="RBT4535" s="61"/>
      <c r="RBU4535" s="61"/>
      <c r="RBV4535" s="61"/>
      <c r="RBW4535" s="61"/>
      <c r="RBX4535" s="61"/>
      <c r="RBY4535" s="61"/>
      <c r="RBZ4535" s="61"/>
      <c r="RCA4535" s="61"/>
      <c r="RCB4535" s="61"/>
      <c r="RCC4535" s="61"/>
      <c r="RCD4535" s="61"/>
      <c r="RCE4535" s="61"/>
      <c r="RCF4535" s="61"/>
      <c r="RCG4535" s="61"/>
      <c r="RCH4535" s="61"/>
      <c r="RCI4535" s="61"/>
      <c r="RCJ4535" s="61"/>
      <c r="RCK4535" s="61"/>
      <c r="RCL4535" s="61"/>
      <c r="RCM4535" s="61"/>
      <c r="RCN4535" s="61"/>
      <c r="RCO4535" s="61"/>
      <c r="RCP4535" s="61"/>
      <c r="RCQ4535" s="61"/>
      <c r="RCR4535" s="61"/>
      <c r="RCS4535" s="61"/>
      <c r="RCT4535" s="61"/>
      <c r="RCU4535" s="61"/>
      <c r="RCV4535" s="61"/>
      <c r="RCW4535" s="61"/>
      <c r="RCX4535" s="61"/>
      <c r="RCY4535" s="61"/>
      <c r="RCZ4535" s="61"/>
      <c r="RDA4535" s="61"/>
      <c r="RDB4535" s="61"/>
      <c r="RDC4535" s="61"/>
      <c r="RDD4535" s="61"/>
      <c r="RDE4535" s="61"/>
      <c r="RDF4535" s="61"/>
      <c r="RDG4535" s="61"/>
      <c r="RDH4535" s="61"/>
      <c r="RDI4535" s="61"/>
      <c r="RDJ4535" s="61"/>
      <c r="RDK4535" s="61"/>
      <c r="RDL4535" s="61"/>
      <c r="RDM4535" s="61"/>
      <c r="RDN4535" s="61"/>
      <c r="RDO4535" s="61"/>
      <c r="RDP4535" s="61"/>
      <c r="RDQ4535" s="61"/>
      <c r="RDR4535" s="61"/>
      <c r="RDS4535" s="61"/>
      <c r="RDT4535" s="61"/>
      <c r="RDU4535" s="61"/>
      <c r="RDV4535" s="61"/>
      <c r="RDW4535" s="61"/>
      <c r="RDX4535" s="61"/>
      <c r="RDY4535" s="61"/>
      <c r="RDZ4535" s="61"/>
      <c r="REA4535" s="61"/>
      <c r="REB4535" s="61"/>
      <c r="REC4535" s="61"/>
      <c r="RED4535" s="61"/>
      <c r="REE4535" s="61"/>
      <c r="REF4535" s="61"/>
      <c r="REG4535" s="61"/>
      <c r="REH4535" s="61"/>
      <c r="REI4535" s="61"/>
      <c r="REJ4535" s="61"/>
      <c r="REK4535" s="61"/>
      <c r="REL4535" s="61"/>
      <c r="REM4535" s="61"/>
      <c r="REN4535" s="61"/>
      <c r="REO4535" s="61"/>
      <c r="REP4535" s="61"/>
      <c r="REQ4535" s="61"/>
      <c r="RER4535" s="61"/>
      <c r="RES4535" s="61"/>
      <c r="RET4535" s="61"/>
      <c r="REU4535" s="61"/>
      <c r="REV4535" s="61"/>
      <c r="REW4535" s="61"/>
      <c r="REX4535" s="61"/>
      <c r="REY4535" s="61"/>
      <c r="REZ4535" s="61"/>
      <c r="RFA4535" s="61"/>
      <c r="RFB4535" s="61"/>
      <c r="RFC4535" s="61"/>
      <c r="RFD4535" s="61"/>
      <c r="RFE4535" s="61"/>
      <c r="RFF4535" s="61"/>
      <c r="RFG4535" s="61"/>
      <c r="RFH4535" s="61"/>
      <c r="RFI4535" s="61"/>
      <c r="RFJ4535" s="61"/>
      <c r="RFK4535" s="61"/>
      <c r="RFL4535" s="61"/>
      <c r="RFM4535" s="61"/>
      <c r="RFN4535" s="61"/>
      <c r="RFO4535" s="61"/>
      <c r="RFP4535" s="61"/>
      <c r="RFQ4535" s="61"/>
      <c r="RFR4535" s="61"/>
      <c r="RFS4535" s="61"/>
      <c r="RFT4535" s="61"/>
      <c r="RFU4535" s="61"/>
      <c r="RFV4535" s="61"/>
      <c r="RFW4535" s="61"/>
      <c r="RFX4535" s="61"/>
      <c r="RFY4535" s="61"/>
      <c r="RFZ4535" s="61"/>
      <c r="RGA4535" s="61"/>
      <c r="RGB4535" s="61"/>
      <c r="RGC4535" s="61"/>
      <c r="RGD4535" s="61"/>
      <c r="RGE4535" s="61"/>
      <c r="RGF4535" s="61"/>
      <c r="RGG4535" s="61"/>
      <c r="RGH4535" s="61"/>
      <c r="RGI4535" s="61"/>
      <c r="RGJ4535" s="61"/>
      <c r="RGK4535" s="61"/>
      <c r="RGL4535" s="61"/>
      <c r="RGM4535" s="61"/>
      <c r="RGN4535" s="61"/>
      <c r="RGO4535" s="61"/>
      <c r="RGP4535" s="61"/>
      <c r="RGQ4535" s="61"/>
      <c r="RGR4535" s="61"/>
      <c r="RGS4535" s="61"/>
      <c r="RGT4535" s="61"/>
      <c r="RGU4535" s="61"/>
      <c r="RGV4535" s="61"/>
      <c r="RGW4535" s="61"/>
      <c r="RGX4535" s="61"/>
      <c r="RGY4535" s="61"/>
      <c r="RGZ4535" s="61"/>
      <c r="RHA4535" s="61"/>
      <c r="RHB4535" s="61"/>
      <c r="RHC4535" s="61"/>
      <c r="RHD4535" s="61"/>
      <c r="RHE4535" s="61"/>
      <c r="RHF4535" s="61"/>
      <c r="RHG4535" s="61"/>
      <c r="RHH4535" s="61"/>
      <c r="RHI4535" s="61"/>
      <c r="RHJ4535" s="61"/>
      <c r="RHK4535" s="61"/>
      <c r="RHL4535" s="61"/>
      <c r="RHM4535" s="61"/>
      <c r="RHN4535" s="61"/>
      <c r="RHO4535" s="61"/>
      <c r="RHP4535" s="61"/>
      <c r="RHQ4535" s="61"/>
      <c r="RHR4535" s="61"/>
      <c r="RHS4535" s="61"/>
      <c r="RHT4535" s="61"/>
      <c r="RHU4535" s="61"/>
      <c r="RHV4535" s="61"/>
      <c r="RHW4535" s="61"/>
      <c r="RHX4535" s="61"/>
      <c r="RHY4535" s="61"/>
      <c r="RHZ4535" s="61"/>
      <c r="RIA4535" s="61"/>
      <c r="RIB4535" s="61"/>
      <c r="RIC4535" s="61"/>
      <c r="RID4535" s="61"/>
      <c r="RIE4535" s="61"/>
      <c r="RIF4535" s="61"/>
      <c r="RIG4535" s="61"/>
      <c r="RIH4535" s="61"/>
      <c r="RII4535" s="61"/>
      <c r="RIJ4535" s="61"/>
      <c r="RIK4535" s="61"/>
      <c r="RIL4535" s="61"/>
      <c r="RIM4535" s="61"/>
      <c r="RIN4535" s="61"/>
      <c r="RIO4535" s="61"/>
      <c r="RIP4535" s="61"/>
      <c r="RIQ4535" s="61"/>
      <c r="RIR4535" s="61"/>
      <c r="RIS4535" s="61"/>
      <c r="RIT4535" s="61"/>
      <c r="RIU4535" s="61"/>
      <c r="RIV4535" s="61"/>
      <c r="RIW4535" s="61"/>
      <c r="RIX4535" s="61"/>
      <c r="RIY4535" s="61"/>
      <c r="RIZ4535" s="61"/>
      <c r="RJA4535" s="61"/>
      <c r="RJB4535" s="61"/>
      <c r="RJC4535" s="61"/>
      <c r="RJD4535" s="61"/>
      <c r="RJE4535" s="61"/>
      <c r="RJF4535" s="61"/>
      <c r="RJG4535" s="61"/>
      <c r="RJH4535" s="61"/>
      <c r="RJI4535" s="61"/>
      <c r="RJJ4535" s="61"/>
      <c r="RJK4535" s="61"/>
      <c r="RJL4535" s="61"/>
      <c r="RJM4535" s="61"/>
      <c r="RJN4535" s="61"/>
      <c r="RJO4535" s="61"/>
      <c r="RJP4535" s="61"/>
      <c r="RJQ4535" s="61"/>
      <c r="RJR4535" s="61"/>
      <c r="RJS4535" s="61"/>
      <c r="RJT4535" s="61"/>
      <c r="RJU4535" s="61"/>
      <c r="RJV4535" s="61"/>
      <c r="RJW4535" s="61"/>
      <c r="RJX4535" s="61"/>
      <c r="RJY4535" s="61"/>
      <c r="RJZ4535" s="61"/>
      <c r="RKA4535" s="61"/>
      <c r="RKB4535" s="61"/>
      <c r="RKC4535" s="61"/>
      <c r="RKD4535" s="61"/>
      <c r="RKE4535" s="61"/>
      <c r="RKF4535" s="61"/>
      <c r="RKG4535" s="61"/>
      <c r="RKH4535" s="61"/>
      <c r="RKI4535" s="61"/>
      <c r="RKJ4535" s="61"/>
      <c r="RKK4535" s="61"/>
      <c r="RKL4535" s="61"/>
      <c r="RKM4535" s="61"/>
      <c r="RKN4535" s="61"/>
      <c r="RKO4535" s="61"/>
      <c r="RKP4535" s="61"/>
      <c r="RKQ4535" s="61"/>
      <c r="RKR4535" s="61"/>
      <c r="RKS4535" s="61"/>
      <c r="RKT4535" s="61"/>
      <c r="RKU4535" s="61"/>
      <c r="RKV4535" s="61"/>
      <c r="RKW4535" s="61"/>
      <c r="RKX4535" s="61"/>
      <c r="RKY4535" s="61"/>
      <c r="RKZ4535" s="61"/>
      <c r="RLA4535" s="61"/>
      <c r="RLB4535" s="61"/>
      <c r="RLC4535" s="61"/>
      <c r="RLD4535" s="61"/>
      <c r="RLE4535" s="61"/>
      <c r="RLF4535" s="61"/>
      <c r="RLG4535" s="61"/>
      <c r="RLH4535" s="61"/>
      <c r="RLI4535" s="61"/>
      <c r="RLJ4535" s="61"/>
      <c r="RLK4535" s="61"/>
      <c r="RLL4535" s="61"/>
      <c r="RLM4535" s="61"/>
      <c r="RLN4535" s="61"/>
      <c r="RLO4535" s="61"/>
      <c r="RLP4535" s="61"/>
      <c r="RLQ4535" s="61"/>
      <c r="RLR4535" s="61"/>
      <c r="RLS4535" s="61"/>
      <c r="RLT4535" s="61"/>
      <c r="RLU4535" s="61"/>
      <c r="RLV4535" s="61"/>
      <c r="RLW4535" s="61"/>
      <c r="RLX4535" s="61"/>
      <c r="RLY4535" s="61"/>
      <c r="RLZ4535" s="61"/>
      <c r="RMA4535" s="61"/>
      <c r="RMB4535" s="61"/>
      <c r="RMC4535" s="61"/>
      <c r="RMD4535" s="61"/>
      <c r="RME4535" s="61"/>
      <c r="RMF4535" s="61"/>
      <c r="RMG4535" s="61"/>
      <c r="RMH4535" s="61"/>
      <c r="RMI4535" s="61"/>
      <c r="RMJ4535" s="61"/>
      <c r="RMK4535" s="61"/>
      <c r="RML4535" s="61"/>
      <c r="RMM4535" s="61"/>
      <c r="RMN4535" s="61"/>
      <c r="RMO4535" s="61"/>
      <c r="RMP4535" s="61"/>
      <c r="RMQ4535" s="61"/>
      <c r="RMR4535" s="61"/>
      <c r="RMS4535" s="61"/>
      <c r="RMT4535" s="61"/>
      <c r="RMU4535" s="61"/>
      <c r="RMV4535" s="61"/>
      <c r="RMW4535" s="61"/>
      <c r="RMX4535" s="61"/>
      <c r="RMY4535" s="61"/>
      <c r="RMZ4535" s="61"/>
      <c r="RNA4535" s="61"/>
      <c r="RNB4535" s="61"/>
      <c r="RNC4535" s="61"/>
      <c r="RND4535" s="61"/>
      <c r="RNE4535" s="61"/>
      <c r="RNF4535" s="61"/>
      <c r="RNG4535" s="61"/>
      <c r="RNH4535" s="61"/>
      <c r="RNI4535" s="61"/>
      <c r="RNJ4535" s="61"/>
      <c r="RNK4535" s="61"/>
      <c r="RNL4535" s="61"/>
      <c r="RNM4535" s="61"/>
      <c r="RNN4535" s="61"/>
      <c r="RNO4535" s="61"/>
      <c r="RNP4535" s="61"/>
      <c r="RNQ4535" s="61"/>
      <c r="RNR4535" s="61"/>
      <c r="RNS4535" s="61"/>
      <c r="RNT4535" s="61"/>
      <c r="RNU4535" s="61"/>
      <c r="RNV4535" s="61"/>
      <c r="RNW4535" s="61"/>
      <c r="RNX4535" s="61"/>
      <c r="RNY4535" s="61"/>
      <c r="RNZ4535" s="61"/>
      <c r="ROA4535" s="61"/>
      <c r="ROB4535" s="61"/>
      <c r="ROC4535" s="61"/>
      <c r="ROD4535" s="61"/>
      <c r="ROE4535" s="61"/>
      <c r="ROF4535" s="61"/>
      <c r="ROG4535" s="61"/>
      <c r="ROH4535" s="61"/>
      <c r="ROI4535" s="61"/>
      <c r="ROJ4535" s="61"/>
      <c r="ROK4535" s="61"/>
      <c r="ROL4535" s="61"/>
      <c r="ROM4535" s="61"/>
      <c r="RON4535" s="61"/>
      <c r="ROO4535" s="61"/>
      <c r="ROP4535" s="61"/>
      <c r="ROQ4535" s="61"/>
      <c r="ROR4535" s="61"/>
      <c r="ROS4535" s="61"/>
      <c r="ROT4535" s="61"/>
      <c r="ROU4535" s="61"/>
      <c r="ROV4535" s="61"/>
      <c r="ROW4535" s="61"/>
      <c r="ROX4535" s="61"/>
      <c r="ROY4535" s="61"/>
      <c r="ROZ4535" s="61"/>
      <c r="RPA4535" s="61"/>
      <c r="RPB4535" s="61"/>
      <c r="RPC4535" s="61"/>
      <c r="RPD4535" s="61"/>
      <c r="RPE4535" s="61"/>
      <c r="RPF4535" s="61"/>
      <c r="RPG4535" s="61"/>
      <c r="RPH4535" s="61"/>
      <c r="RPI4535" s="61"/>
      <c r="RPJ4535" s="61"/>
      <c r="RPK4535" s="61"/>
      <c r="RPL4535" s="61"/>
      <c r="RPM4535" s="61"/>
      <c r="RPN4535" s="61"/>
      <c r="RPO4535" s="61"/>
      <c r="RPP4535" s="61"/>
      <c r="RPQ4535" s="61"/>
      <c r="RPR4535" s="61"/>
      <c r="RPS4535" s="61"/>
      <c r="RPT4535" s="61"/>
      <c r="RPU4535" s="61"/>
      <c r="RPV4535" s="61"/>
      <c r="RPW4535" s="61"/>
      <c r="RPX4535" s="61"/>
      <c r="RPY4535" s="61"/>
      <c r="RPZ4535" s="61"/>
      <c r="RQA4535" s="61"/>
      <c r="RQB4535" s="61"/>
      <c r="RQC4535" s="61"/>
      <c r="RQD4535" s="61"/>
      <c r="RQE4535" s="61"/>
      <c r="RQF4535" s="61"/>
      <c r="RQG4535" s="61"/>
      <c r="RQH4535" s="61"/>
      <c r="RQI4535" s="61"/>
      <c r="RQJ4535" s="61"/>
      <c r="RQK4535" s="61"/>
      <c r="RQL4535" s="61"/>
      <c r="RQM4535" s="61"/>
      <c r="RQN4535" s="61"/>
      <c r="RQO4535" s="61"/>
      <c r="RQP4535" s="61"/>
      <c r="RQQ4535" s="61"/>
      <c r="RQR4535" s="61"/>
      <c r="RQS4535" s="61"/>
      <c r="RQT4535" s="61"/>
      <c r="RQU4535" s="61"/>
      <c r="RQV4535" s="61"/>
      <c r="RQW4535" s="61"/>
      <c r="RQX4535" s="61"/>
      <c r="RQY4535" s="61"/>
      <c r="RQZ4535" s="61"/>
      <c r="RRA4535" s="61"/>
      <c r="RRB4535" s="61"/>
      <c r="RRC4535" s="61"/>
      <c r="RRD4535" s="61"/>
      <c r="RRE4535" s="61"/>
      <c r="RRF4535" s="61"/>
      <c r="RRG4535" s="61"/>
      <c r="RRH4535" s="61"/>
      <c r="RRI4535" s="61"/>
      <c r="RRJ4535" s="61"/>
      <c r="RRK4535" s="61"/>
      <c r="RRL4535" s="61"/>
      <c r="RRM4535" s="61"/>
      <c r="RRN4535" s="61"/>
      <c r="RRO4535" s="61"/>
      <c r="RRP4535" s="61"/>
      <c r="RRQ4535" s="61"/>
      <c r="RRR4535" s="61"/>
      <c r="RRS4535" s="61"/>
      <c r="RRT4535" s="61"/>
      <c r="RRU4535" s="61"/>
      <c r="RRV4535" s="61"/>
      <c r="RRW4535" s="61"/>
      <c r="RRX4535" s="61"/>
      <c r="RRY4535" s="61"/>
      <c r="RRZ4535" s="61"/>
      <c r="RSA4535" s="61"/>
      <c r="RSB4535" s="61"/>
      <c r="RSC4535" s="61"/>
      <c r="RSD4535" s="61"/>
      <c r="RSE4535" s="61"/>
      <c r="RSF4535" s="61"/>
      <c r="RSG4535" s="61"/>
      <c r="RSH4535" s="61"/>
      <c r="RSI4535" s="61"/>
      <c r="RSJ4535" s="61"/>
      <c r="RSK4535" s="61"/>
      <c r="RSL4535" s="61"/>
      <c r="RSM4535" s="61"/>
      <c r="RSN4535" s="61"/>
      <c r="RSO4535" s="61"/>
      <c r="RSP4535" s="61"/>
      <c r="RSQ4535" s="61"/>
      <c r="RSR4535" s="61"/>
      <c r="RSS4535" s="61"/>
      <c r="RST4535" s="61"/>
      <c r="RSU4535" s="61"/>
      <c r="RSV4535" s="61"/>
      <c r="RSW4535" s="61"/>
      <c r="RSX4535" s="61"/>
      <c r="RSY4535" s="61"/>
      <c r="RSZ4535" s="61"/>
      <c r="RTA4535" s="61"/>
      <c r="RTB4535" s="61"/>
      <c r="RTC4535" s="61"/>
      <c r="RTD4535" s="61"/>
      <c r="RTE4535" s="61"/>
      <c r="RTF4535" s="61"/>
      <c r="RTG4535" s="61"/>
      <c r="RTH4535" s="61"/>
      <c r="RTI4535" s="61"/>
      <c r="RTJ4535" s="61"/>
      <c r="RTK4535" s="61"/>
      <c r="RTL4535" s="61"/>
      <c r="RTM4535" s="61"/>
      <c r="RTN4535" s="61"/>
      <c r="RTO4535" s="61"/>
      <c r="RTP4535" s="61"/>
      <c r="RTQ4535" s="61"/>
      <c r="RTR4535" s="61"/>
      <c r="RTS4535" s="61"/>
      <c r="RTT4535" s="61"/>
      <c r="RTU4535" s="61"/>
      <c r="RTV4535" s="61"/>
      <c r="RTW4535" s="61"/>
      <c r="RTX4535" s="61"/>
      <c r="RTY4535" s="61"/>
      <c r="RTZ4535" s="61"/>
      <c r="RUA4535" s="61"/>
      <c r="RUB4535" s="61"/>
      <c r="RUC4535" s="61"/>
      <c r="RUD4535" s="61"/>
      <c r="RUE4535" s="61"/>
      <c r="RUF4535" s="61"/>
      <c r="RUG4535" s="61"/>
      <c r="RUH4535" s="61"/>
      <c r="RUI4535" s="61"/>
      <c r="RUJ4535" s="61"/>
      <c r="RUK4535" s="61"/>
      <c r="RUL4535" s="61"/>
      <c r="RUM4535" s="61"/>
      <c r="RUN4535" s="61"/>
      <c r="RUO4535" s="61"/>
      <c r="RUP4535" s="61"/>
      <c r="RUQ4535" s="61"/>
      <c r="RUR4535" s="61"/>
      <c r="RUS4535" s="61"/>
      <c r="RUT4535" s="61"/>
      <c r="RUU4535" s="61"/>
      <c r="RUV4535" s="61"/>
      <c r="RUW4535" s="61"/>
      <c r="RUX4535" s="61"/>
      <c r="RUY4535" s="61"/>
      <c r="RUZ4535" s="61"/>
      <c r="RVA4535" s="61"/>
      <c r="RVB4535" s="61"/>
      <c r="RVC4535" s="61"/>
      <c r="RVD4535" s="61"/>
      <c r="RVE4535" s="61"/>
      <c r="RVF4535" s="61"/>
      <c r="RVG4535" s="61"/>
      <c r="RVH4535" s="61"/>
      <c r="RVI4535" s="61"/>
      <c r="RVJ4535" s="61"/>
      <c r="RVK4535" s="61"/>
      <c r="RVL4535" s="61"/>
      <c r="RVM4535" s="61"/>
      <c r="RVN4535" s="61"/>
      <c r="RVO4535" s="61"/>
      <c r="RVP4535" s="61"/>
      <c r="RVQ4535" s="61"/>
      <c r="RVR4535" s="61"/>
      <c r="RVS4535" s="61"/>
      <c r="RVT4535" s="61"/>
      <c r="RVU4535" s="61"/>
      <c r="RVV4535" s="61"/>
      <c r="RVW4535" s="61"/>
      <c r="RVX4535" s="61"/>
      <c r="RVY4535" s="61"/>
      <c r="RVZ4535" s="61"/>
      <c r="RWA4535" s="61"/>
      <c r="RWB4535" s="61"/>
      <c r="RWC4535" s="61"/>
      <c r="RWD4535" s="61"/>
      <c r="RWE4535" s="61"/>
      <c r="RWF4535" s="61"/>
      <c r="RWG4535" s="61"/>
      <c r="RWH4535" s="61"/>
      <c r="RWI4535" s="61"/>
      <c r="RWJ4535" s="61"/>
      <c r="RWK4535" s="61"/>
      <c r="RWL4535" s="61"/>
      <c r="RWM4535" s="61"/>
      <c r="RWN4535" s="61"/>
      <c r="RWO4535" s="61"/>
      <c r="RWP4535" s="61"/>
      <c r="RWQ4535" s="61"/>
      <c r="RWR4535" s="61"/>
      <c r="RWS4535" s="61"/>
      <c r="RWT4535" s="61"/>
      <c r="RWU4535" s="61"/>
      <c r="RWV4535" s="61"/>
      <c r="RWW4535" s="61"/>
      <c r="RWX4535" s="61"/>
      <c r="RWY4535" s="61"/>
      <c r="RWZ4535" s="61"/>
      <c r="RXA4535" s="61"/>
      <c r="RXB4535" s="61"/>
      <c r="RXC4535" s="61"/>
      <c r="RXD4535" s="61"/>
      <c r="RXE4535" s="61"/>
      <c r="RXF4535" s="61"/>
      <c r="RXG4535" s="61"/>
      <c r="RXH4535" s="61"/>
      <c r="RXI4535" s="61"/>
      <c r="RXJ4535" s="61"/>
      <c r="RXK4535" s="61"/>
      <c r="RXL4535" s="61"/>
      <c r="RXM4535" s="61"/>
      <c r="RXN4535" s="61"/>
      <c r="RXO4535" s="61"/>
      <c r="RXP4535" s="61"/>
      <c r="RXQ4535" s="61"/>
      <c r="RXR4535" s="61"/>
      <c r="RXS4535" s="61"/>
      <c r="RXT4535" s="61"/>
      <c r="RXU4535" s="61"/>
      <c r="RXV4535" s="61"/>
      <c r="RXW4535" s="61"/>
      <c r="RXX4535" s="61"/>
      <c r="RXY4535" s="61"/>
      <c r="RXZ4535" s="61"/>
      <c r="RYA4535" s="61"/>
      <c r="RYB4535" s="61"/>
      <c r="RYC4535" s="61"/>
      <c r="RYD4535" s="61"/>
      <c r="RYE4535" s="61"/>
      <c r="RYF4535" s="61"/>
      <c r="RYG4535" s="61"/>
      <c r="RYH4535" s="61"/>
      <c r="RYI4535" s="61"/>
      <c r="RYJ4535" s="61"/>
      <c r="RYK4535" s="61"/>
      <c r="RYL4535" s="61"/>
      <c r="RYM4535" s="61"/>
      <c r="RYN4535" s="61"/>
      <c r="RYO4535" s="61"/>
      <c r="RYP4535" s="61"/>
      <c r="RYQ4535" s="61"/>
      <c r="RYR4535" s="61"/>
      <c r="RYS4535" s="61"/>
      <c r="RYT4535" s="61"/>
      <c r="RYU4535" s="61"/>
      <c r="RYV4535" s="61"/>
      <c r="RYW4535" s="61"/>
      <c r="RYX4535" s="61"/>
      <c r="RYY4535" s="61"/>
      <c r="RYZ4535" s="61"/>
      <c r="RZA4535" s="61"/>
      <c r="RZB4535" s="61"/>
      <c r="RZC4535" s="61"/>
      <c r="RZD4535" s="61"/>
      <c r="RZE4535" s="61"/>
      <c r="RZF4535" s="61"/>
      <c r="RZG4535" s="61"/>
      <c r="RZH4535" s="61"/>
      <c r="RZI4535" s="61"/>
      <c r="RZJ4535" s="61"/>
      <c r="RZK4535" s="61"/>
      <c r="RZL4535" s="61"/>
      <c r="RZM4535" s="61"/>
      <c r="RZN4535" s="61"/>
      <c r="RZO4535" s="61"/>
      <c r="RZP4535" s="61"/>
      <c r="RZQ4535" s="61"/>
      <c r="RZR4535" s="61"/>
      <c r="RZS4535" s="61"/>
      <c r="RZT4535" s="61"/>
      <c r="RZU4535" s="61"/>
      <c r="RZV4535" s="61"/>
      <c r="RZW4535" s="61"/>
      <c r="RZX4535" s="61"/>
      <c r="RZY4535" s="61"/>
      <c r="RZZ4535" s="61"/>
      <c r="SAA4535" s="61"/>
      <c r="SAB4535" s="61"/>
      <c r="SAC4535" s="61"/>
      <c r="SAD4535" s="61"/>
      <c r="SAE4535" s="61"/>
      <c r="SAF4535" s="61"/>
      <c r="SAG4535" s="61"/>
      <c r="SAH4535" s="61"/>
      <c r="SAI4535" s="61"/>
      <c r="SAJ4535" s="61"/>
      <c r="SAK4535" s="61"/>
      <c r="SAL4535" s="61"/>
      <c r="SAM4535" s="61"/>
      <c r="SAN4535" s="61"/>
      <c r="SAO4535" s="61"/>
      <c r="SAP4535" s="61"/>
      <c r="SAQ4535" s="61"/>
      <c r="SAR4535" s="61"/>
      <c r="SAS4535" s="61"/>
      <c r="SAT4535" s="61"/>
      <c r="SAU4535" s="61"/>
      <c r="SAV4535" s="61"/>
      <c r="SAW4535" s="61"/>
      <c r="SAX4535" s="61"/>
      <c r="SAY4535" s="61"/>
      <c r="SAZ4535" s="61"/>
      <c r="SBA4535" s="61"/>
      <c r="SBB4535" s="61"/>
      <c r="SBC4535" s="61"/>
      <c r="SBD4535" s="61"/>
      <c r="SBE4535" s="61"/>
      <c r="SBF4535" s="61"/>
      <c r="SBG4535" s="61"/>
      <c r="SBH4535" s="61"/>
      <c r="SBI4535" s="61"/>
      <c r="SBJ4535" s="61"/>
      <c r="SBK4535" s="61"/>
      <c r="SBL4535" s="61"/>
      <c r="SBM4535" s="61"/>
      <c r="SBN4535" s="61"/>
      <c r="SBO4535" s="61"/>
      <c r="SBP4535" s="61"/>
      <c r="SBQ4535" s="61"/>
      <c r="SBR4535" s="61"/>
      <c r="SBS4535" s="61"/>
      <c r="SBT4535" s="61"/>
      <c r="SBU4535" s="61"/>
      <c r="SBV4535" s="61"/>
      <c r="SBW4535" s="61"/>
      <c r="SBX4535" s="61"/>
      <c r="SBY4535" s="61"/>
      <c r="SBZ4535" s="61"/>
      <c r="SCA4535" s="61"/>
      <c r="SCB4535" s="61"/>
      <c r="SCC4535" s="61"/>
      <c r="SCD4535" s="61"/>
      <c r="SCE4535" s="61"/>
      <c r="SCF4535" s="61"/>
      <c r="SCG4535" s="61"/>
      <c r="SCH4535" s="61"/>
      <c r="SCI4535" s="61"/>
      <c r="SCJ4535" s="61"/>
      <c r="SCK4535" s="61"/>
      <c r="SCL4535" s="61"/>
      <c r="SCM4535" s="61"/>
      <c r="SCN4535" s="61"/>
      <c r="SCO4535" s="61"/>
      <c r="SCP4535" s="61"/>
      <c r="SCQ4535" s="61"/>
      <c r="SCR4535" s="61"/>
      <c r="SCS4535" s="61"/>
      <c r="SCT4535" s="61"/>
      <c r="SCU4535" s="61"/>
      <c r="SCV4535" s="61"/>
      <c r="SCW4535" s="61"/>
      <c r="SCX4535" s="61"/>
      <c r="SCY4535" s="61"/>
      <c r="SCZ4535" s="61"/>
      <c r="SDA4535" s="61"/>
      <c r="SDB4535" s="61"/>
      <c r="SDC4535" s="61"/>
      <c r="SDD4535" s="61"/>
      <c r="SDE4535" s="61"/>
      <c r="SDF4535" s="61"/>
      <c r="SDG4535" s="61"/>
      <c r="SDH4535" s="61"/>
      <c r="SDI4535" s="61"/>
      <c r="SDJ4535" s="61"/>
      <c r="SDK4535" s="61"/>
      <c r="SDL4535" s="61"/>
      <c r="SDM4535" s="61"/>
      <c r="SDN4535" s="61"/>
      <c r="SDO4535" s="61"/>
      <c r="SDP4535" s="61"/>
      <c r="SDQ4535" s="61"/>
      <c r="SDR4535" s="61"/>
      <c r="SDS4535" s="61"/>
      <c r="SDT4535" s="61"/>
      <c r="SDU4535" s="61"/>
      <c r="SDV4535" s="61"/>
      <c r="SDW4535" s="61"/>
      <c r="SDX4535" s="61"/>
      <c r="SDY4535" s="61"/>
      <c r="SDZ4535" s="61"/>
      <c r="SEA4535" s="61"/>
      <c r="SEB4535" s="61"/>
      <c r="SEC4535" s="61"/>
      <c r="SED4535" s="61"/>
      <c r="SEE4535" s="61"/>
      <c r="SEF4535" s="61"/>
      <c r="SEG4535" s="61"/>
      <c r="SEH4535" s="61"/>
      <c r="SEI4535" s="61"/>
      <c r="SEJ4535" s="61"/>
      <c r="SEK4535" s="61"/>
      <c r="SEL4535" s="61"/>
      <c r="SEM4535" s="61"/>
      <c r="SEN4535" s="61"/>
      <c r="SEO4535" s="61"/>
      <c r="SEP4535" s="61"/>
      <c r="SEQ4535" s="61"/>
      <c r="SER4535" s="61"/>
      <c r="SES4535" s="61"/>
      <c r="SET4535" s="61"/>
      <c r="SEU4535" s="61"/>
      <c r="SEV4535" s="61"/>
      <c r="SEW4535" s="61"/>
      <c r="SEX4535" s="61"/>
      <c r="SEY4535" s="61"/>
      <c r="SEZ4535" s="61"/>
      <c r="SFA4535" s="61"/>
      <c r="SFB4535" s="61"/>
      <c r="SFC4535" s="61"/>
      <c r="SFD4535" s="61"/>
      <c r="SFE4535" s="61"/>
      <c r="SFF4535" s="61"/>
      <c r="SFG4535" s="61"/>
      <c r="SFH4535" s="61"/>
      <c r="SFI4535" s="61"/>
      <c r="SFJ4535" s="61"/>
      <c r="SFK4535" s="61"/>
      <c r="SFL4535" s="61"/>
      <c r="SFM4535" s="61"/>
      <c r="SFN4535" s="61"/>
      <c r="SFO4535" s="61"/>
      <c r="SFP4535" s="61"/>
      <c r="SFQ4535" s="61"/>
      <c r="SFR4535" s="61"/>
      <c r="SFS4535" s="61"/>
      <c r="SFT4535" s="61"/>
      <c r="SFU4535" s="61"/>
      <c r="SFV4535" s="61"/>
      <c r="SFW4535" s="61"/>
      <c r="SFX4535" s="61"/>
      <c r="SFY4535" s="61"/>
      <c r="SFZ4535" s="61"/>
      <c r="SGA4535" s="61"/>
      <c r="SGB4535" s="61"/>
      <c r="SGC4535" s="61"/>
      <c r="SGD4535" s="61"/>
      <c r="SGE4535" s="61"/>
      <c r="SGF4535" s="61"/>
      <c r="SGG4535" s="61"/>
      <c r="SGH4535" s="61"/>
      <c r="SGI4535" s="61"/>
      <c r="SGJ4535" s="61"/>
      <c r="SGK4535" s="61"/>
      <c r="SGL4535" s="61"/>
      <c r="SGM4535" s="61"/>
      <c r="SGN4535" s="61"/>
      <c r="SGO4535" s="61"/>
      <c r="SGP4535" s="61"/>
      <c r="SGQ4535" s="61"/>
      <c r="SGR4535" s="61"/>
      <c r="SGS4535" s="61"/>
      <c r="SGT4535" s="61"/>
      <c r="SGU4535" s="61"/>
      <c r="SGV4535" s="61"/>
      <c r="SGW4535" s="61"/>
      <c r="SGX4535" s="61"/>
      <c r="SGY4535" s="61"/>
      <c r="SGZ4535" s="61"/>
      <c r="SHA4535" s="61"/>
      <c r="SHB4535" s="61"/>
      <c r="SHC4535" s="61"/>
      <c r="SHD4535" s="61"/>
      <c r="SHE4535" s="61"/>
      <c r="SHF4535" s="61"/>
      <c r="SHG4535" s="61"/>
      <c r="SHH4535" s="61"/>
      <c r="SHI4535" s="61"/>
      <c r="SHJ4535" s="61"/>
      <c r="SHK4535" s="61"/>
      <c r="SHL4535" s="61"/>
      <c r="SHM4535" s="61"/>
      <c r="SHN4535" s="61"/>
      <c r="SHO4535" s="61"/>
      <c r="SHP4535" s="61"/>
      <c r="SHQ4535" s="61"/>
      <c r="SHR4535" s="61"/>
      <c r="SHS4535" s="61"/>
      <c r="SHT4535" s="61"/>
      <c r="SHU4535" s="61"/>
      <c r="SHV4535" s="61"/>
      <c r="SHW4535" s="61"/>
      <c r="SHX4535" s="61"/>
      <c r="SHY4535" s="61"/>
      <c r="SHZ4535" s="61"/>
      <c r="SIA4535" s="61"/>
      <c r="SIB4535" s="61"/>
      <c r="SIC4535" s="61"/>
      <c r="SID4535" s="61"/>
      <c r="SIE4535" s="61"/>
      <c r="SIF4535" s="61"/>
      <c r="SIG4535" s="61"/>
      <c r="SIH4535" s="61"/>
      <c r="SII4535" s="61"/>
      <c r="SIJ4535" s="61"/>
      <c r="SIK4535" s="61"/>
      <c r="SIL4535" s="61"/>
      <c r="SIM4535" s="61"/>
      <c r="SIN4535" s="61"/>
      <c r="SIO4535" s="61"/>
      <c r="SIP4535" s="61"/>
      <c r="SIQ4535" s="61"/>
      <c r="SIR4535" s="61"/>
      <c r="SIS4535" s="61"/>
      <c r="SIT4535" s="61"/>
      <c r="SIU4535" s="61"/>
      <c r="SIV4535" s="61"/>
      <c r="SIW4535" s="61"/>
      <c r="SIX4535" s="61"/>
      <c r="SIY4535" s="61"/>
      <c r="SIZ4535" s="61"/>
      <c r="SJA4535" s="61"/>
      <c r="SJB4535" s="61"/>
      <c r="SJC4535" s="61"/>
      <c r="SJD4535" s="61"/>
      <c r="SJE4535" s="61"/>
      <c r="SJF4535" s="61"/>
      <c r="SJG4535" s="61"/>
      <c r="SJH4535" s="61"/>
      <c r="SJI4535" s="61"/>
      <c r="SJJ4535" s="61"/>
      <c r="SJK4535" s="61"/>
      <c r="SJL4535" s="61"/>
      <c r="SJM4535" s="61"/>
      <c r="SJN4535" s="61"/>
      <c r="SJO4535" s="61"/>
      <c r="SJP4535" s="61"/>
      <c r="SJQ4535" s="61"/>
      <c r="SJR4535" s="61"/>
      <c r="SJS4535" s="61"/>
      <c r="SJT4535" s="61"/>
      <c r="SJU4535" s="61"/>
      <c r="SJV4535" s="61"/>
      <c r="SJW4535" s="61"/>
      <c r="SJX4535" s="61"/>
      <c r="SJY4535" s="61"/>
      <c r="SJZ4535" s="61"/>
      <c r="SKA4535" s="61"/>
      <c r="SKB4535" s="61"/>
      <c r="SKC4535" s="61"/>
      <c r="SKD4535" s="61"/>
      <c r="SKE4535" s="61"/>
      <c r="SKF4535" s="61"/>
      <c r="SKG4535" s="61"/>
      <c r="SKH4535" s="61"/>
      <c r="SKI4535" s="61"/>
      <c r="SKJ4535" s="61"/>
      <c r="SKK4535" s="61"/>
      <c r="SKL4535" s="61"/>
      <c r="SKM4535" s="61"/>
      <c r="SKN4535" s="61"/>
      <c r="SKO4535" s="61"/>
      <c r="SKP4535" s="61"/>
      <c r="SKQ4535" s="61"/>
      <c r="SKR4535" s="61"/>
      <c r="SKS4535" s="61"/>
      <c r="SKT4535" s="61"/>
      <c r="SKU4535" s="61"/>
      <c r="SKV4535" s="61"/>
      <c r="SKW4535" s="61"/>
      <c r="SKX4535" s="61"/>
      <c r="SKY4535" s="61"/>
      <c r="SKZ4535" s="61"/>
      <c r="SLA4535" s="61"/>
      <c r="SLB4535" s="61"/>
      <c r="SLC4535" s="61"/>
      <c r="SLD4535" s="61"/>
      <c r="SLE4535" s="61"/>
      <c r="SLF4535" s="61"/>
      <c r="SLG4535" s="61"/>
      <c r="SLH4535" s="61"/>
      <c r="SLI4535" s="61"/>
      <c r="SLJ4535" s="61"/>
      <c r="SLK4535" s="61"/>
      <c r="SLL4535" s="61"/>
      <c r="SLM4535" s="61"/>
      <c r="SLN4535" s="61"/>
      <c r="SLO4535" s="61"/>
      <c r="SLP4535" s="61"/>
      <c r="SLQ4535" s="61"/>
      <c r="SLR4535" s="61"/>
      <c r="SLS4535" s="61"/>
      <c r="SLT4535" s="61"/>
      <c r="SLU4535" s="61"/>
      <c r="SLV4535" s="61"/>
      <c r="SLW4535" s="61"/>
      <c r="SLX4535" s="61"/>
      <c r="SLY4535" s="61"/>
      <c r="SLZ4535" s="61"/>
      <c r="SMA4535" s="61"/>
      <c r="SMB4535" s="61"/>
      <c r="SMC4535" s="61"/>
      <c r="SMD4535" s="61"/>
      <c r="SME4535" s="61"/>
      <c r="SMF4535" s="61"/>
      <c r="SMG4535" s="61"/>
      <c r="SMH4535" s="61"/>
      <c r="SMI4535" s="61"/>
      <c r="SMJ4535" s="61"/>
      <c r="SMK4535" s="61"/>
      <c r="SML4535" s="61"/>
      <c r="SMM4535" s="61"/>
      <c r="SMN4535" s="61"/>
      <c r="SMO4535" s="61"/>
      <c r="SMP4535" s="61"/>
      <c r="SMQ4535" s="61"/>
      <c r="SMR4535" s="61"/>
      <c r="SMS4535" s="61"/>
      <c r="SMT4535" s="61"/>
      <c r="SMU4535" s="61"/>
      <c r="SMV4535" s="61"/>
      <c r="SMW4535" s="61"/>
      <c r="SMX4535" s="61"/>
      <c r="SMY4535" s="61"/>
      <c r="SMZ4535" s="61"/>
      <c r="SNA4535" s="61"/>
      <c r="SNB4535" s="61"/>
      <c r="SNC4535" s="61"/>
      <c r="SND4535" s="61"/>
      <c r="SNE4535" s="61"/>
      <c r="SNF4535" s="61"/>
      <c r="SNG4535" s="61"/>
      <c r="SNH4535" s="61"/>
      <c r="SNI4535" s="61"/>
      <c r="SNJ4535" s="61"/>
      <c r="SNK4535" s="61"/>
      <c r="SNL4535" s="61"/>
      <c r="SNM4535" s="61"/>
      <c r="SNN4535" s="61"/>
      <c r="SNO4535" s="61"/>
      <c r="SNP4535" s="61"/>
      <c r="SNQ4535" s="61"/>
      <c r="SNR4535" s="61"/>
      <c r="SNS4535" s="61"/>
      <c r="SNT4535" s="61"/>
      <c r="SNU4535" s="61"/>
      <c r="SNV4535" s="61"/>
      <c r="SNW4535" s="61"/>
      <c r="SNX4535" s="61"/>
      <c r="SNY4535" s="61"/>
      <c r="SNZ4535" s="61"/>
      <c r="SOA4535" s="61"/>
      <c r="SOB4535" s="61"/>
      <c r="SOC4535" s="61"/>
      <c r="SOD4535" s="61"/>
      <c r="SOE4535" s="61"/>
      <c r="SOF4535" s="61"/>
      <c r="SOG4535" s="61"/>
      <c r="SOH4535" s="61"/>
      <c r="SOI4535" s="61"/>
      <c r="SOJ4535" s="61"/>
      <c r="SOK4535" s="61"/>
      <c r="SOL4535" s="61"/>
      <c r="SOM4535" s="61"/>
      <c r="SON4535" s="61"/>
      <c r="SOO4535" s="61"/>
      <c r="SOP4535" s="61"/>
      <c r="SOQ4535" s="61"/>
      <c r="SOR4535" s="61"/>
      <c r="SOS4535" s="61"/>
      <c r="SOT4535" s="61"/>
      <c r="SOU4535" s="61"/>
      <c r="SOV4535" s="61"/>
      <c r="SOW4535" s="61"/>
      <c r="SOX4535" s="61"/>
      <c r="SOY4535" s="61"/>
      <c r="SOZ4535" s="61"/>
      <c r="SPA4535" s="61"/>
      <c r="SPB4535" s="61"/>
      <c r="SPC4535" s="61"/>
      <c r="SPD4535" s="61"/>
      <c r="SPE4535" s="61"/>
      <c r="SPF4535" s="61"/>
      <c r="SPG4535" s="61"/>
      <c r="SPH4535" s="61"/>
      <c r="SPI4535" s="61"/>
      <c r="SPJ4535" s="61"/>
      <c r="SPK4535" s="61"/>
      <c r="SPL4535" s="61"/>
      <c r="SPM4535" s="61"/>
      <c r="SPN4535" s="61"/>
      <c r="SPO4535" s="61"/>
      <c r="SPP4535" s="61"/>
      <c r="SPQ4535" s="61"/>
      <c r="SPR4535" s="61"/>
      <c r="SPS4535" s="61"/>
      <c r="SPT4535" s="61"/>
      <c r="SPU4535" s="61"/>
      <c r="SPV4535" s="61"/>
      <c r="SPW4535" s="61"/>
      <c r="SPX4535" s="61"/>
      <c r="SPY4535" s="61"/>
      <c r="SPZ4535" s="61"/>
      <c r="SQA4535" s="61"/>
      <c r="SQB4535" s="61"/>
      <c r="SQC4535" s="61"/>
      <c r="SQD4535" s="61"/>
      <c r="SQE4535" s="61"/>
      <c r="SQF4535" s="61"/>
      <c r="SQG4535" s="61"/>
      <c r="SQH4535" s="61"/>
      <c r="SQI4535" s="61"/>
      <c r="SQJ4535" s="61"/>
      <c r="SQK4535" s="61"/>
      <c r="SQL4535" s="61"/>
      <c r="SQM4535" s="61"/>
      <c r="SQN4535" s="61"/>
      <c r="SQO4535" s="61"/>
      <c r="SQP4535" s="61"/>
      <c r="SQQ4535" s="61"/>
      <c r="SQR4535" s="61"/>
      <c r="SQS4535" s="61"/>
      <c r="SQT4535" s="61"/>
      <c r="SQU4535" s="61"/>
      <c r="SQV4535" s="61"/>
      <c r="SQW4535" s="61"/>
      <c r="SQX4535" s="61"/>
      <c r="SQY4535" s="61"/>
      <c r="SQZ4535" s="61"/>
      <c r="SRA4535" s="61"/>
      <c r="SRB4535" s="61"/>
      <c r="SRC4535" s="61"/>
      <c r="SRD4535" s="61"/>
      <c r="SRE4535" s="61"/>
      <c r="SRF4535" s="61"/>
      <c r="SRG4535" s="61"/>
      <c r="SRH4535" s="61"/>
      <c r="SRI4535" s="61"/>
      <c r="SRJ4535" s="61"/>
      <c r="SRK4535" s="61"/>
      <c r="SRL4535" s="61"/>
      <c r="SRM4535" s="61"/>
      <c r="SRN4535" s="61"/>
      <c r="SRO4535" s="61"/>
      <c r="SRP4535" s="61"/>
      <c r="SRQ4535" s="61"/>
      <c r="SRR4535" s="61"/>
      <c r="SRS4535" s="61"/>
      <c r="SRT4535" s="61"/>
      <c r="SRU4535" s="61"/>
      <c r="SRV4535" s="61"/>
      <c r="SRW4535" s="61"/>
      <c r="SRX4535" s="61"/>
      <c r="SRY4535" s="61"/>
      <c r="SRZ4535" s="61"/>
      <c r="SSA4535" s="61"/>
      <c r="SSB4535" s="61"/>
      <c r="SSC4535" s="61"/>
      <c r="SSD4535" s="61"/>
      <c r="SSE4535" s="61"/>
      <c r="SSF4535" s="61"/>
      <c r="SSG4535" s="61"/>
      <c r="SSH4535" s="61"/>
      <c r="SSI4535" s="61"/>
      <c r="SSJ4535" s="61"/>
      <c r="SSK4535" s="61"/>
      <c r="SSL4535" s="61"/>
      <c r="SSM4535" s="61"/>
      <c r="SSN4535" s="61"/>
      <c r="SSO4535" s="61"/>
      <c r="SSP4535" s="61"/>
      <c r="SSQ4535" s="61"/>
      <c r="SSR4535" s="61"/>
      <c r="SSS4535" s="61"/>
      <c r="SST4535" s="61"/>
      <c r="SSU4535" s="61"/>
      <c r="SSV4535" s="61"/>
      <c r="SSW4535" s="61"/>
      <c r="SSX4535" s="61"/>
      <c r="SSY4535" s="61"/>
      <c r="SSZ4535" s="61"/>
      <c r="STA4535" s="61"/>
      <c r="STB4535" s="61"/>
      <c r="STC4535" s="61"/>
      <c r="STD4535" s="61"/>
      <c r="STE4535" s="61"/>
      <c r="STF4535" s="61"/>
      <c r="STG4535" s="61"/>
      <c r="STH4535" s="61"/>
      <c r="STI4535" s="61"/>
      <c r="STJ4535" s="61"/>
      <c r="STK4535" s="61"/>
      <c r="STL4535" s="61"/>
      <c r="STM4535" s="61"/>
      <c r="STN4535" s="61"/>
      <c r="STO4535" s="61"/>
      <c r="STP4535" s="61"/>
      <c r="STQ4535" s="61"/>
      <c r="STR4535" s="61"/>
      <c r="STS4535" s="61"/>
      <c r="STT4535" s="61"/>
      <c r="STU4535" s="61"/>
      <c r="STV4535" s="61"/>
      <c r="STW4535" s="61"/>
      <c r="STX4535" s="61"/>
      <c r="STY4535" s="61"/>
      <c r="STZ4535" s="61"/>
      <c r="SUA4535" s="61"/>
      <c r="SUB4535" s="61"/>
      <c r="SUC4535" s="61"/>
      <c r="SUD4535" s="61"/>
      <c r="SUE4535" s="61"/>
      <c r="SUF4535" s="61"/>
      <c r="SUG4535" s="61"/>
      <c r="SUH4535" s="61"/>
      <c r="SUI4535" s="61"/>
      <c r="SUJ4535" s="61"/>
      <c r="SUK4535" s="61"/>
      <c r="SUL4535" s="61"/>
      <c r="SUM4535" s="61"/>
      <c r="SUN4535" s="61"/>
      <c r="SUO4535" s="61"/>
      <c r="SUP4535" s="61"/>
      <c r="SUQ4535" s="61"/>
      <c r="SUR4535" s="61"/>
      <c r="SUS4535" s="61"/>
      <c r="SUT4535" s="61"/>
      <c r="SUU4535" s="61"/>
      <c r="SUV4535" s="61"/>
      <c r="SUW4535" s="61"/>
      <c r="SUX4535" s="61"/>
      <c r="SUY4535" s="61"/>
      <c r="SUZ4535" s="61"/>
      <c r="SVA4535" s="61"/>
      <c r="SVB4535" s="61"/>
      <c r="SVC4535" s="61"/>
      <c r="SVD4535" s="61"/>
      <c r="SVE4535" s="61"/>
      <c r="SVF4535" s="61"/>
      <c r="SVG4535" s="61"/>
      <c r="SVH4535" s="61"/>
      <c r="SVI4535" s="61"/>
      <c r="SVJ4535" s="61"/>
      <c r="SVK4535" s="61"/>
      <c r="SVL4535" s="61"/>
      <c r="SVM4535" s="61"/>
      <c r="SVN4535" s="61"/>
      <c r="SVO4535" s="61"/>
      <c r="SVP4535" s="61"/>
      <c r="SVQ4535" s="61"/>
      <c r="SVR4535" s="61"/>
      <c r="SVS4535" s="61"/>
      <c r="SVT4535" s="61"/>
      <c r="SVU4535" s="61"/>
      <c r="SVV4535" s="61"/>
      <c r="SVW4535" s="61"/>
      <c r="SVX4535" s="61"/>
      <c r="SVY4535" s="61"/>
      <c r="SVZ4535" s="61"/>
      <c r="SWA4535" s="61"/>
      <c r="SWB4535" s="61"/>
      <c r="SWC4535" s="61"/>
      <c r="SWD4535" s="61"/>
      <c r="SWE4535" s="61"/>
      <c r="SWF4535" s="61"/>
      <c r="SWG4535" s="61"/>
      <c r="SWH4535" s="61"/>
      <c r="SWI4535" s="61"/>
      <c r="SWJ4535" s="61"/>
      <c r="SWK4535" s="61"/>
      <c r="SWL4535" s="61"/>
      <c r="SWM4535" s="61"/>
      <c r="SWN4535" s="61"/>
      <c r="SWO4535" s="61"/>
      <c r="SWP4535" s="61"/>
      <c r="SWQ4535" s="61"/>
      <c r="SWR4535" s="61"/>
      <c r="SWS4535" s="61"/>
      <c r="SWT4535" s="61"/>
      <c r="SWU4535" s="61"/>
      <c r="SWV4535" s="61"/>
      <c r="SWW4535" s="61"/>
      <c r="SWX4535" s="61"/>
      <c r="SWY4535" s="61"/>
      <c r="SWZ4535" s="61"/>
      <c r="SXA4535" s="61"/>
      <c r="SXB4535" s="61"/>
      <c r="SXC4535" s="61"/>
      <c r="SXD4535" s="61"/>
      <c r="SXE4535" s="61"/>
      <c r="SXF4535" s="61"/>
      <c r="SXG4535" s="61"/>
      <c r="SXH4535" s="61"/>
      <c r="SXI4535" s="61"/>
      <c r="SXJ4535" s="61"/>
      <c r="SXK4535" s="61"/>
      <c r="SXL4535" s="61"/>
      <c r="SXM4535" s="61"/>
      <c r="SXN4535" s="61"/>
      <c r="SXO4535" s="61"/>
      <c r="SXP4535" s="61"/>
      <c r="SXQ4535" s="61"/>
      <c r="SXR4535" s="61"/>
      <c r="SXS4535" s="61"/>
      <c r="SXT4535" s="61"/>
      <c r="SXU4535" s="61"/>
      <c r="SXV4535" s="61"/>
      <c r="SXW4535" s="61"/>
      <c r="SXX4535" s="61"/>
      <c r="SXY4535" s="61"/>
      <c r="SXZ4535" s="61"/>
      <c r="SYA4535" s="61"/>
      <c r="SYB4535" s="61"/>
      <c r="SYC4535" s="61"/>
      <c r="SYD4535" s="61"/>
      <c r="SYE4535" s="61"/>
      <c r="SYF4535" s="61"/>
      <c r="SYG4535" s="61"/>
      <c r="SYH4535" s="61"/>
      <c r="SYI4535" s="61"/>
      <c r="SYJ4535" s="61"/>
      <c r="SYK4535" s="61"/>
      <c r="SYL4535" s="61"/>
      <c r="SYM4535" s="61"/>
      <c r="SYN4535" s="61"/>
      <c r="SYO4535" s="61"/>
      <c r="SYP4535" s="61"/>
      <c r="SYQ4535" s="61"/>
      <c r="SYR4535" s="61"/>
      <c r="SYS4535" s="61"/>
      <c r="SYT4535" s="61"/>
      <c r="SYU4535" s="61"/>
      <c r="SYV4535" s="61"/>
      <c r="SYW4535" s="61"/>
      <c r="SYX4535" s="61"/>
      <c r="SYY4535" s="61"/>
      <c r="SYZ4535" s="61"/>
      <c r="SZA4535" s="61"/>
      <c r="SZB4535" s="61"/>
      <c r="SZC4535" s="61"/>
      <c r="SZD4535" s="61"/>
      <c r="SZE4535" s="61"/>
      <c r="SZF4535" s="61"/>
      <c r="SZG4535" s="61"/>
      <c r="SZH4535" s="61"/>
      <c r="SZI4535" s="61"/>
      <c r="SZJ4535" s="61"/>
      <c r="SZK4535" s="61"/>
      <c r="SZL4535" s="61"/>
      <c r="SZM4535" s="61"/>
      <c r="SZN4535" s="61"/>
      <c r="SZO4535" s="61"/>
      <c r="SZP4535" s="61"/>
      <c r="SZQ4535" s="61"/>
      <c r="SZR4535" s="61"/>
      <c r="SZS4535" s="61"/>
      <c r="SZT4535" s="61"/>
      <c r="SZU4535" s="61"/>
      <c r="SZV4535" s="61"/>
      <c r="SZW4535" s="61"/>
      <c r="SZX4535" s="61"/>
      <c r="SZY4535" s="61"/>
      <c r="SZZ4535" s="61"/>
      <c r="TAA4535" s="61"/>
      <c r="TAB4535" s="61"/>
      <c r="TAC4535" s="61"/>
      <c r="TAD4535" s="61"/>
      <c r="TAE4535" s="61"/>
      <c r="TAF4535" s="61"/>
      <c r="TAG4535" s="61"/>
      <c r="TAH4535" s="61"/>
      <c r="TAI4535" s="61"/>
      <c r="TAJ4535" s="61"/>
      <c r="TAK4535" s="61"/>
      <c r="TAL4535" s="61"/>
      <c r="TAM4535" s="61"/>
      <c r="TAN4535" s="61"/>
      <c r="TAO4535" s="61"/>
      <c r="TAP4535" s="61"/>
      <c r="TAQ4535" s="61"/>
      <c r="TAR4535" s="61"/>
      <c r="TAS4535" s="61"/>
      <c r="TAT4535" s="61"/>
      <c r="TAU4535" s="61"/>
      <c r="TAV4535" s="61"/>
      <c r="TAW4535" s="61"/>
      <c r="TAX4535" s="61"/>
      <c r="TAY4535" s="61"/>
      <c r="TAZ4535" s="61"/>
      <c r="TBA4535" s="61"/>
      <c r="TBB4535" s="61"/>
      <c r="TBC4535" s="61"/>
      <c r="TBD4535" s="61"/>
      <c r="TBE4535" s="61"/>
      <c r="TBF4535" s="61"/>
      <c r="TBG4535" s="61"/>
      <c r="TBH4535" s="61"/>
      <c r="TBI4535" s="61"/>
      <c r="TBJ4535" s="61"/>
      <c r="TBK4535" s="61"/>
      <c r="TBL4535" s="61"/>
      <c r="TBM4535" s="61"/>
      <c r="TBN4535" s="61"/>
      <c r="TBO4535" s="61"/>
      <c r="TBP4535" s="61"/>
      <c r="TBQ4535" s="61"/>
      <c r="TBR4535" s="61"/>
      <c r="TBS4535" s="61"/>
      <c r="TBT4535" s="61"/>
      <c r="TBU4535" s="61"/>
      <c r="TBV4535" s="61"/>
      <c r="TBW4535" s="61"/>
      <c r="TBX4535" s="61"/>
      <c r="TBY4535" s="61"/>
      <c r="TBZ4535" s="61"/>
      <c r="TCA4535" s="61"/>
      <c r="TCB4535" s="61"/>
      <c r="TCC4535" s="61"/>
      <c r="TCD4535" s="61"/>
      <c r="TCE4535" s="61"/>
      <c r="TCF4535" s="61"/>
      <c r="TCG4535" s="61"/>
      <c r="TCH4535" s="61"/>
      <c r="TCI4535" s="61"/>
      <c r="TCJ4535" s="61"/>
      <c r="TCK4535" s="61"/>
      <c r="TCL4535" s="61"/>
      <c r="TCM4535" s="61"/>
      <c r="TCN4535" s="61"/>
      <c r="TCO4535" s="61"/>
      <c r="TCP4535" s="61"/>
      <c r="TCQ4535" s="61"/>
      <c r="TCR4535" s="61"/>
      <c r="TCS4535" s="61"/>
      <c r="TCT4535" s="61"/>
      <c r="TCU4535" s="61"/>
      <c r="TCV4535" s="61"/>
      <c r="TCW4535" s="61"/>
      <c r="TCX4535" s="61"/>
      <c r="TCY4535" s="61"/>
      <c r="TCZ4535" s="61"/>
      <c r="TDA4535" s="61"/>
      <c r="TDB4535" s="61"/>
      <c r="TDC4535" s="61"/>
      <c r="TDD4535" s="61"/>
      <c r="TDE4535" s="61"/>
      <c r="TDF4535" s="61"/>
      <c r="TDG4535" s="61"/>
      <c r="TDH4535" s="61"/>
      <c r="TDI4535" s="61"/>
      <c r="TDJ4535" s="61"/>
      <c r="TDK4535" s="61"/>
      <c r="TDL4535" s="61"/>
      <c r="TDM4535" s="61"/>
      <c r="TDN4535" s="61"/>
      <c r="TDO4535" s="61"/>
      <c r="TDP4535" s="61"/>
      <c r="TDQ4535" s="61"/>
      <c r="TDR4535" s="61"/>
      <c r="TDS4535" s="61"/>
      <c r="TDT4535" s="61"/>
      <c r="TDU4535" s="61"/>
      <c r="TDV4535" s="61"/>
      <c r="TDW4535" s="61"/>
      <c r="TDX4535" s="61"/>
      <c r="TDY4535" s="61"/>
      <c r="TDZ4535" s="61"/>
      <c r="TEA4535" s="61"/>
      <c r="TEB4535" s="61"/>
      <c r="TEC4535" s="61"/>
      <c r="TED4535" s="61"/>
      <c r="TEE4535" s="61"/>
      <c r="TEF4535" s="61"/>
      <c r="TEG4535" s="61"/>
      <c r="TEH4535" s="61"/>
      <c r="TEI4535" s="61"/>
      <c r="TEJ4535" s="61"/>
      <c r="TEK4535" s="61"/>
      <c r="TEL4535" s="61"/>
      <c r="TEM4535" s="61"/>
      <c r="TEN4535" s="61"/>
      <c r="TEO4535" s="61"/>
      <c r="TEP4535" s="61"/>
      <c r="TEQ4535" s="61"/>
      <c r="TER4535" s="61"/>
      <c r="TES4535" s="61"/>
      <c r="TET4535" s="61"/>
      <c r="TEU4535" s="61"/>
      <c r="TEV4535" s="61"/>
      <c r="TEW4535" s="61"/>
      <c r="TEX4535" s="61"/>
      <c r="TEY4535" s="61"/>
      <c r="TEZ4535" s="61"/>
      <c r="TFA4535" s="61"/>
      <c r="TFB4535" s="61"/>
      <c r="TFC4535" s="61"/>
      <c r="TFD4535" s="61"/>
      <c r="TFE4535" s="61"/>
      <c r="TFF4535" s="61"/>
      <c r="TFG4535" s="61"/>
      <c r="TFH4535" s="61"/>
      <c r="TFI4535" s="61"/>
      <c r="TFJ4535" s="61"/>
      <c r="TFK4535" s="61"/>
      <c r="TFL4535" s="61"/>
      <c r="TFM4535" s="61"/>
      <c r="TFN4535" s="61"/>
      <c r="TFO4535" s="61"/>
      <c r="TFP4535" s="61"/>
      <c r="TFQ4535" s="61"/>
      <c r="TFR4535" s="61"/>
      <c r="TFS4535" s="61"/>
      <c r="TFT4535" s="61"/>
      <c r="TFU4535" s="61"/>
      <c r="TFV4535" s="61"/>
      <c r="TFW4535" s="61"/>
      <c r="TFX4535" s="61"/>
      <c r="TFY4535" s="61"/>
      <c r="TFZ4535" s="61"/>
      <c r="TGA4535" s="61"/>
      <c r="TGB4535" s="61"/>
      <c r="TGC4535" s="61"/>
      <c r="TGD4535" s="61"/>
      <c r="TGE4535" s="61"/>
      <c r="TGF4535" s="61"/>
      <c r="TGG4535" s="61"/>
      <c r="TGH4535" s="61"/>
      <c r="TGI4535" s="61"/>
      <c r="TGJ4535" s="61"/>
      <c r="TGK4535" s="61"/>
      <c r="TGL4535" s="61"/>
      <c r="TGM4535" s="61"/>
      <c r="TGN4535" s="61"/>
      <c r="TGO4535" s="61"/>
      <c r="TGP4535" s="61"/>
      <c r="TGQ4535" s="61"/>
      <c r="TGR4535" s="61"/>
      <c r="TGS4535" s="61"/>
      <c r="TGT4535" s="61"/>
      <c r="TGU4535" s="61"/>
      <c r="TGV4535" s="61"/>
      <c r="TGW4535" s="61"/>
      <c r="TGX4535" s="61"/>
      <c r="TGY4535" s="61"/>
      <c r="TGZ4535" s="61"/>
      <c r="THA4535" s="61"/>
      <c r="THB4535" s="61"/>
      <c r="THC4535" s="61"/>
      <c r="THD4535" s="61"/>
      <c r="THE4535" s="61"/>
      <c r="THF4535" s="61"/>
      <c r="THG4535" s="61"/>
      <c r="THH4535" s="61"/>
      <c r="THI4535" s="61"/>
      <c r="THJ4535" s="61"/>
      <c r="THK4535" s="61"/>
      <c r="THL4535" s="61"/>
      <c r="THM4535" s="61"/>
      <c r="THN4535" s="61"/>
      <c r="THO4535" s="61"/>
      <c r="THP4535" s="61"/>
      <c r="THQ4535" s="61"/>
      <c r="THR4535" s="61"/>
      <c r="THS4535" s="61"/>
      <c r="THT4535" s="61"/>
      <c r="THU4535" s="61"/>
      <c r="THV4535" s="61"/>
      <c r="THW4535" s="61"/>
      <c r="THX4535" s="61"/>
      <c r="THY4535" s="61"/>
      <c r="THZ4535" s="61"/>
      <c r="TIA4535" s="61"/>
      <c r="TIB4535" s="61"/>
      <c r="TIC4535" s="61"/>
      <c r="TID4535" s="61"/>
      <c r="TIE4535" s="61"/>
      <c r="TIF4535" s="61"/>
      <c r="TIG4535" s="61"/>
      <c r="TIH4535" s="61"/>
      <c r="TII4535" s="61"/>
      <c r="TIJ4535" s="61"/>
      <c r="TIK4535" s="61"/>
      <c r="TIL4535" s="61"/>
      <c r="TIM4535" s="61"/>
      <c r="TIN4535" s="61"/>
      <c r="TIO4535" s="61"/>
      <c r="TIP4535" s="61"/>
      <c r="TIQ4535" s="61"/>
      <c r="TIR4535" s="61"/>
      <c r="TIS4535" s="61"/>
      <c r="TIT4535" s="61"/>
      <c r="TIU4535" s="61"/>
      <c r="TIV4535" s="61"/>
      <c r="TIW4535" s="61"/>
      <c r="TIX4535" s="61"/>
      <c r="TIY4535" s="61"/>
      <c r="TIZ4535" s="61"/>
      <c r="TJA4535" s="61"/>
      <c r="TJB4535" s="61"/>
      <c r="TJC4535" s="61"/>
      <c r="TJD4535" s="61"/>
      <c r="TJE4535" s="61"/>
      <c r="TJF4535" s="61"/>
      <c r="TJG4535" s="61"/>
      <c r="TJH4535" s="61"/>
      <c r="TJI4535" s="61"/>
      <c r="TJJ4535" s="61"/>
      <c r="TJK4535" s="61"/>
      <c r="TJL4535" s="61"/>
      <c r="TJM4535" s="61"/>
      <c r="TJN4535" s="61"/>
      <c r="TJO4535" s="61"/>
      <c r="TJP4535" s="61"/>
      <c r="TJQ4535" s="61"/>
      <c r="TJR4535" s="61"/>
      <c r="TJS4535" s="61"/>
      <c r="TJT4535" s="61"/>
      <c r="TJU4535" s="61"/>
      <c r="TJV4535" s="61"/>
      <c r="TJW4535" s="61"/>
      <c r="TJX4535" s="61"/>
      <c r="TJY4535" s="61"/>
      <c r="TJZ4535" s="61"/>
      <c r="TKA4535" s="61"/>
      <c r="TKB4535" s="61"/>
      <c r="TKC4535" s="61"/>
      <c r="TKD4535" s="61"/>
      <c r="TKE4535" s="61"/>
      <c r="TKF4535" s="61"/>
      <c r="TKG4535" s="61"/>
      <c r="TKH4535" s="61"/>
      <c r="TKI4535" s="61"/>
      <c r="TKJ4535" s="61"/>
      <c r="TKK4535" s="61"/>
      <c r="TKL4535" s="61"/>
      <c r="TKM4535" s="61"/>
      <c r="TKN4535" s="61"/>
      <c r="TKO4535" s="61"/>
      <c r="TKP4535" s="61"/>
      <c r="TKQ4535" s="61"/>
      <c r="TKR4535" s="61"/>
      <c r="TKS4535" s="61"/>
      <c r="TKT4535" s="61"/>
      <c r="TKU4535" s="61"/>
      <c r="TKV4535" s="61"/>
      <c r="TKW4535" s="61"/>
      <c r="TKX4535" s="61"/>
      <c r="TKY4535" s="61"/>
      <c r="TKZ4535" s="61"/>
      <c r="TLA4535" s="61"/>
      <c r="TLB4535" s="61"/>
      <c r="TLC4535" s="61"/>
      <c r="TLD4535" s="61"/>
      <c r="TLE4535" s="61"/>
      <c r="TLF4535" s="61"/>
      <c r="TLG4535" s="61"/>
      <c r="TLH4535" s="61"/>
      <c r="TLI4535" s="61"/>
      <c r="TLJ4535" s="61"/>
      <c r="TLK4535" s="61"/>
      <c r="TLL4535" s="61"/>
      <c r="TLM4535" s="61"/>
      <c r="TLN4535" s="61"/>
      <c r="TLO4535" s="61"/>
      <c r="TLP4535" s="61"/>
      <c r="TLQ4535" s="61"/>
      <c r="TLR4535" s="61"/>
      <c r="TLS4535" s="61"/>
      <c r="TLT4535" s="61"/>
      <c r="TLU4535" s="61"/>
      <c r="TLV4535" s="61"/>
      <c r="TLW4535" s="61"/>
      <c r="TLX4535" s="61"/>
      <c r="TLY4535" s="61"/>
      <c r="TLZ4535" s="61"/>
      <c r="TMA4535" s="61"/>
      <c r="TMB4535" s="61"/>
      <c r="TMC4535" s="61"/>
      <c r="TMD4535" s="61"/>
      <c r="TME4535" s="61"/>
      <c r="TMF4535" s="61"/>
      <c r="TMG4535" s="61"/>
      <c r="TMH4535" s="61"/>
      <c r="TMI4535" s="61"/>
      <c r="TMJ4535" s="61"/>
      <c r="TMK4535" s="61"/>
      <c r="TML4535" s="61"/>
      <c r="TMM4535" s="61"/>
      <c r="TMN4535" s="61"/>
      <c r="TMO4535" s="61"/>
      <c r="TMP4535" s="61"/>
      <c r="TMQ4535" s="61"/>
      <c r="TMR4535" s="61"/>
      <c r="TMS4535" s="61"/>
      <c r="TMT4535" s="61"/>
      <c r="TMU4535" s="61"/>
      <c r="TMV4535" s="61"/>
      <c r="TMW4535" s="61"/>
      <c r="TMX4535" s="61"/>
      <c r="TMY4535" s="61"/>
      <c r="TMZ4535" s="61"/>
      <c r="TNA4535" s="61"/>
      <c r="TNB4535" s="61"/>
      <c r="TNC4535" s="61"/>
      <c r="TND4535" s="61"/>
      <c r="TNE4535" s="61"/>
      <c r="TNF4535" s="61"/>
      <c r="TNG4535" s="61"/>
      <c r="TNH4535" s="61"/>
      <c r="TNI4535" s="61"/>
      <c r="TNJ4535" s="61"/>
      <c r="TNK4535" s="61"/>
      <c r="TNL4535" s="61"/>
      <c r="TNM4535" s="61"/>
      <c r="TNN4535" s="61"/>
      <c r="TNO4535" s="61"/>
      <c r="TNP4535" s="61"/>
      <c r="TNQ4535" s="61"/>
      <c r="TNR4535" s="61"/>
      <c r="TNS4535" s="61"/>
      <c r="TNT4535" s="61"/>
      <c r="TNU4535" s="61"/>
      <c r="TNV4535" s="61"/>
      <c r="TNW4535" s="61"/>
      <c r="TNX4535" s="61"/>
      <c r="TNY4535" s="61"/>
      <c r="TNZ4535" s="61"/>
      <c r="TOA4535" s="61"/>
      <c r="TOB4535" s="61"/>
      <c r="TOC4535" s="61"/>
      <c r="TOD4535" s="61"/>
      <c r="TOE4535" s="61"/>
      <c r="TOF4535" s="61"/>
      <c r="TOG4535" s="61"/>
      <c r="TOH4535" s="61"/>
      <c r="TOI4535" s="61"/>
      <c r="TOJ4535" s="61"/>
      <c r="TOK4535" s="61"/>
      <c r="TOL4535" s="61"/>
      <c r="TOM4535" s="61"/>
      <c r="TON4535" s="61"/>
      <c r="TOO4535" s="61"/>
      <c r="TOP4535" s="61"/>
      <c r="TOQ4535" s="61"/>
      <c r="TOR4535" s="61"/>
      <c r="TOS4535" s="61"/>
      <c r="TOT4535" s="61"/>
      <c r="TOU4535" s="61"/>
      <c r="TOV4535" s="61"/>
      <c r="TOW4535" s="61"/>
      <c r="TOX4535" s="61"/>
      <c r="TOY4535" s="61"/>
      <c r="TOZ4535" s="61"/>
      <c r="TPA4535" s="61"/>
      <c r="TPB4535" s="61"/>
      <c r="TPC4535" s="61"/>
      <c r="TPD4535" s="61"/>
      <c r="TPE4535" s="61"/>
      <c r="TPF4535" s="61"/>
      <c r="TPG4535" s="61"/>
      <c r="TPH4535" s="61"/>
      <c r="TPI4535" s="61"/>
      <c r="TPJ4535" s="61"/>
      <c r="TPK4535" s="61"/>
      <c r="TPL4535" s="61"/>
      <c r="TPM4535" s="61"/>
      <c r="TPN4535" s="61"/>
      <c r="TPO4535" s="61"/>
      <c r="TPP4535" s="61"/>
      <c r="TPQ4535" s="61"/>
      <c r="TPR4535" s="61"/>
      <c r="TPS4535" s="61"/>
      <c r="TPT4535" s="61"/>
      <c r="TPU4535" s="61"/>
      <c r="TPV4535" s="61"/>
      <c r="TPW4535" s="61"/>
      <c r="TPX4535" s="61"/>
      <c r="TPY4535" s="61"/>
      <c r="TPZ4535" s="61"/>
      <c r="TQA4535" s="61"/>
      <c r="TQB4535" s="61"/>
      <c r="TQC4535" s="61"/>
      <c r="TQD4535" s="61"/>
      <c r="TQE4535" s="61"/>
      <c r="TQF4535" s="61"/>
      <c r="TQG4535" s="61"/>
      <c r="TQH4535" s="61"/>
      <c r="TQI4535" s="61"/>
      <c r="TQJ4535" s="61"/>
      <c r="TQK4535" s="61"/>
      <c r="TQL4535" s="61"/>
      <c r="TQM4535" s="61"/>
      <c r="TQN4535" s="61"/>
      <c r="TQO4535" s="61"/>
      <c r="TQP4535" s="61"/>
      <c r="TQQ4535" s="61"/>
      <c r="TQR4535" s="61"/>
      <c r="TQS4535" s="61"/>
      <c r="TQT4535" s="61"/>
      <c r="TQU4535" s="61"/>
      <c r="TQV4535" s="61"/>
      <c r="TQW4535" s="61"/>
      <c r="TQX4535" s="61"/>
      <c r="TQY4535" s="61"/>
      <c r="TQZ4535" s="61"/>
      <c r="TRA4535" s="61"/>
      <c r="TRB4535" s="61"/>
      <c r="TRC4535" s="61"/>
      <c r="TRD4535" s="61"/>
      <c r="TRE4535" s="61"/>
      <c r="TRF4535" s="61"/>
      <c r="TRG4535" s="61"/>
      <c r="TRH4535" s="61"/>
      <c r="TRI4535" s="61"/>
      <c r="TRJ4535" s="61"/>
      <c r="TRK4535" s="61"/>
      <c r="TRL4535" s="61"/>
      <c r="TRM4535" s="61"/>
      <c r="TRN4535" s="61"/>
      <c r="TRO4535" s="61"/>
      <c r="TRP4535" s="61"/>
      <c r="TRQ4535" s="61"/>
      <c r="TRR4535" s="61"/>
      <c r="TRS4535" s="61"/>
      <c r="TRT4535" s="61"/>
      <c r="TRU4535" s="61"/>
      <c r="TRV4535" s="61"/>
      <c r="TRW4535" s="61"/>
      <c r="TRX4535" s="61"/>
      <c r="TRY4535" s="61"/>
      <c r="TRZ4535" s="61"/>
      <c r="TSA4535" s="61"/>
      <c r="TSB4535" s="61"/>
      <c r="TSC4535" s="61"/>
      <c r="TSD4535" s="61"/>
      <c r="TSE4535" s="61"/>
      <c r="TSF4535" s="61"/>
      <c r="TSG4535" s="61"/>
      <c r="TSH4535" s="61"/>
      <c r="TSI4535" s="61"/>
      <c r="TSJ4535" s="61"/>
      <c r="TSK4535" s="61"/>
      <c r="TSL4535" s="61"/>
      <c r="TSM4535" s="61"/>
      <c r="TSN4535" s="61"/>
      <c r="TSO4535" s="61"/>
      <c r="TSP4535" s="61"/>
      <c r="TSQ4535" s="61"/>
      <c r="TSR4535" s="61"/>
      <c r="TSS4535" s="61"/>
      <c r="TST4535" s="61"/>
      <c r="TSU4535" s="61"/>
      <c r="TSV4535" s="61"/>
      <c r="TSW4535" s="61"/>
      <c r="TSX4535" s="61"/>
      <c r="TSY4535" s="61"/>
      <c r="TSZ4535" s="61"/>
      <c r="TTA4535" s="61"/>
      <c r="TTB4535" s="61"/>
      <c r="TTC4535" s="61"/>
      <c r="TTD4535" s="61"/>
      <c r="TTE4535" s="61"/>
      <c r="TTF4535" s="61"/>
      <c r="TTG4535" s="61"/>
      <c r="TTH4535" s="61"/>
      <c r="TTI4535" s="61"/>
      <c r="TTJ4535" s="61"/>
      <c r="TTK4535" s="61"/>
      <c r="TTL4535" s="61"/>
      <c r="TTM4535" s="61"/>
      <c r="TTN4535" s="61"/>
      <c r="TTO4535" s="61"/>
      <c r="TTP4535" s="61"/>
      <c r="TTQ4535" s="61"/>
      <c r="TTR4535" s="61"/>
      <c r="TTS4535" s="61"/>
      <c r="TTT4535" s="61"/>
      <c r="TTU4535" s="61"/>
      <c r="TTV4535" s="61"/>
      <c r="TTW4535" s="61"/>
      <c r="TTX4535" s="61"/>
      <c r="TTY4535" s="61"/>
      <c r="TTZ4535" s="61"/>
      <c r="TUA4535" s="61"/>
      <c r="TUB4535" s="61"/>
      <c r="TUC4535" s="61"/>
      <c r="TUD4535" s="61"/>
      <c r="TUE4535" s="61"/>
      <c r="TUF4535" s="61"/>
      <c r="TUG4535" s="61"/>
      <c r="TUH4535" s="61"/>
      <c r="TUI4535" s="61"/>
      <c r="TUJ4535" s="61"/>
      <c r="TUK4535" s="61"/>
      <c r="TUL4535" s="61"/>
      <c r="TUM4535" s="61"/>
      <c r="TUN4535" s="61"/>
      <c r="TUO4535" s="61"/>
      <c r="TUP4535" s="61"/>
      <c r="TUQ4535" s="61"/>
      <c r="TUR4535" s="61"/>
      <c r="TUS4535" s="61"/>
      <c r="TUT4535" s="61"/>
      <c r="TUU4535" s="61"/>
      <c r="TUV4535" s="61"/>
      <c r="TUW4535" s="61"/>
      <c r="TUX4535" s="61"/>
      <c r="TUY4535" s="61"/>
      <c r="TUZ4535" s="61"/>
      <c r="TVA4535" s="61"/>
      <c r="TVB4535" s="61"/>
      <c r="TVC4535" s="61"/>
      <c r="TVD4535" s="61"/>
      <c r="TVE4535" s="61"/>
      <c r="TVF4535" s="61"/>
      <c r="TVG4535" s="61"/>
      <c r="TVH4535" s="61"/>
      <c r="TVI4535" s="61"/>
      <c r="TVJ4535" s="61"/>
      <c r="TVK4535" s="61"/>
      <c r="TVL4535" s="61"/>
      <c r="TVM4535" s="61"/>
      <c r="TVN4535" s="61"/>
      <c r="TVO4535" s="61"/>
      <c r="TVP4535" s="61"/>
      <c r="TVQ4535" s="61"/>
      <c r="TVR4535" s="61"/>
      <c r="TVS4535" s="61"/>
      <c r="TVT4535" s="61"/>
      <c r="TVU4535" s="61"/>
      <c r="TVV4535" s="61"/>
      <c r="TVW4535" s="61"/>
      <c r="TVX4535" s="61"/>
      <c r="TVY4535" s="61"/>
      <c r="TVZ4535" s="61"/>
      <c r="TWA4535" s="61"/>
      <c r="TWB4535" s="61"/>
      <c r="TWC4535" s="61"/>
      <c r="TWD4535" s="61"/>
      <c r="TWE4535" s="61"/>
      <c r="TWF4535" s="61"/>
      <c r="TWG4535" s="61"/>
      <c r="TWH4535" s="61"/>
      <c r="TWI4535" s="61"/>
      <c r="TWJ4535" s="61"/>
      <c r="TWK4535" s="61"/>
      <c r="TWL4535" s="61"/>
      <c r="TWM4535" s="61"/>
      <c r="TWN4535" s="61"/>
      <c r="TWO4535" s="61"/>
      <c r="TWP4535" s="61"/>
      <c r="TWQ4535" s="61"/>
      <c r="TWR4535" s="61"/>
      <c r="TWS4535" s="61"/>
      <c r="TWT4535" s="61"/>
      <c r="TWU4535" s="61"/>
      <c r="TWV4535" s="61"/>
      <c r="TWW4535" s="61"/>
      <c r="TWX4535" s="61"/>
      <c r="TWY4535" s="61"/>
      <c r="TWZ4535" s="61"/>
      <c r="TXA4535" s="61"/>
      <c r="TXB4535" s="61"/>
      <c r="TXC4535" s="61"/>
      <c r="TXD4535" s="61"/>
      <c r="TXE4535" s="61"/>
      <c r="TXF4535" s="61"/>
      <c r="TXG4535" s="61"/>
      <c r="TXH4535" s="61"/>
      <c r="TXI4535" s="61"/>
      <c r="TXJ4535" s="61"/>
      <c r="TXK4535" s="61"/>
      <c r="TXL4535" s="61"/>
      <c r="TXM4535" s="61"/>
      <c r="TXN4535" s="61"/>
      <c r="TXO4535" s="61"/>
      <c r="TXP4535" s="61"/>
      <c r="TXQ4535" s="61"/>
      <c r="TXR4535" s="61"/>
      <c r="TXS4535" s="61"/>
      <c r="TXT4535" s="61"/>
      <c r="TXU4535" s="61"/>
      <c r="TXV4535" s="61"/>
      <c r="TXW4535" s="61"/>
      <c r="TXX4535" s="61"/>
      <c r="TXY4535" s="61"/>
      <c r="TXZ4535" s="61"/>
      <c r="TYA4535" s="61"/>
      <c r="TYB4535" s="61"/>
      <c r="TYC4535" s="61"/>
      <c r="TYD4535" s="61"/>
      <c r="TYE4535" s="61"/>
      <c r="TYF4535" s="61"/>
      <c r="TYG4535" s="61"/>
      <c r="TYH4535" s="61"/>
      <c r="TYI4535" s="61"/>
      <c r="TYJ4535" s="61"/>
      <c r="TYK4535" s="61"/>
      <c r="TYL4535" s="61"/>
      <c r="TYM4535" s="61"/>
      <c r="TYN4535" s="61"/>
      <c r="TYO4535" s="61"/>
      <c r="TYP4535" s="61"/>
      <c r="TYQ4535" s="61"/>
      <c r="TYR4535" s="61"/>
      <c r="TYS4535" s="61"/>
      <c r="TYT4535" s="61"/>
      <c r="TYU4535" s="61"/>
      <c r="TYV4535" s="61"/>
      <c r="TYW4535" s="61"/>
      <c r="TYX4535" s="61"/>
      <c r="TYY4535" s="61"/>
      <c r="TYZ4535" s="61"/>
      <c r="TZA4535" s="61"/>
      <c r="TZB4535" s="61"/>
      <c r="TZC4535" s="61"/>
      <c r="TZD4535" s="61"/>
      <c r="TZE4535" s="61"/>
      <c r="TZF4535" s="61"/>
      <c r="TZG4535" s="61"/>
      <c r="TZH4535" s="61"/>
      <c r="TZI4535" s="61"/>
      <c r="TZJ4535" s="61"/>
      <c r="TZK4535" s="61"/>
      <c r="TZL4535" s="61"/>
      <c r="TZM4535" s="61"/>
      <c r="TZN4535" s="61"/>
      <c r="TZO4535" s="61"/>
      <c r="TZP4535" s="61"/>
      <c r="TZQ4535" s="61"/>
      <c r="TZR4535" s="61"/>
      <c r="TZS4535" s="61"/>
      <c r="TZT4535" s="61"/>
      <c r="TZU4535" s="61"/>
      <c r="TZV4535" s="61"/>
      <c r="TZW4535" s="61"/>
      <c r="TZX4535" s="61"/>
      <c r="TZY4535" s="61"/>
      <c r="TZZ4535" s="61"/>
      <c r="UAA4535" s="61"/>
      <c r="UAB4535" s="61"/>
      <c r="UAC4535" s="61"/>
      <c r="UAD4535" s="61"/>
      <c r="UAE4535" s="61"/>
      <c r="UAF4535" s="61"/>
      <c r="UAG4535" s="61"/>
      <c r="UAH4535" s="61"/>
      <c r="UAI4535" s="61"/>
      <c r="UAJ4535" s="61"/>
      <c r="UAK4535" s="61"/>
      <c r="UAL4535" s="61"/>
      <c r="UAM4535" s="61"/>
      <c r="UAN4535" s="61"/>
      <c r="UAO4535" s="61"/>
      <c r="UAP4535" s="61"/>
      <c r="UAQ4535" s="61"/>
      <c r="UAR4535" s="61"/>
      <c r="UAS4535" s="61"/>
      <c r="UAT4535" s="61"/>
      <c r="UAU4535" s="61"/>
      <c r="UAV4535" s="61"/>
      <c r="UAW4535" s="61"/>
      <c r="UAX4535" s="61"/>
      <c r="UAY4535" s="61"/>
      <c r="UAZ4535" s="61"/>
      <c r="UBA4535" s="61"/>
      <c r="UBB4535" s="61"/>
      <c r="UBC4535" s="61"/>
      <c r="UBD4535" s="61"/>
      <c r="UBE4535" s="61"/>
      <c r="UBF4535" s="61"/>
      <c r="UBG4535" s="61"/>
      <c r="UBH4535" s="61"/>
      <c r="UBI4535" s="61"/>
      <c r="UBJ4535" s="61"/>
      <c r="UBK4535" s="61"/>
      <c r="UBL4535" s="61"/>
      <c r="UBM4535" s="61"/>
      <c r="UBN4535" s="61"/>
      <c r="UBO4535" s="61"/>
      <c r="UBP4535" s="61"/>
      <c r="UBQ4535" s="61"/>
      <c r="UBR4535" s="61"/>
      <c r="UBS4535" s="61"/>
      <c r="UBT4535" s="61"/>
      <c r="UBU4535" s="61"/>
      <c r="UBV4535" s="61"/>
      <c r="UBW4535" s="61"/>
      <c r="UBX4535" s="61"/>
      <c r="UBY4535" s="61"/>
      <c r="UBZ4535" s="61"/>
      <c r="UCA4535" s="61"/>
      <c r="UCB4535" s="61"/>
      <c r="UCC4535" s="61"/>
      <c r="UCD4535" s="61"/>
      <c r="UCE4535" s="61"/>
      <c r="UCF4535" s="61"/>
      <c r="UCG4535" s="61"/>
      <c r="UCH4535" s="61"/>
      <c r="UCI4535" s="61"/>
      <c r="UCJ4535" s="61"/>
      <c r="UCK4535" s="61"/>
      <c r="UCL4535" s="61"/>
      <c r="UCM4535" s="61"/>
      <c r="UCN4535" s="61"/>
      <c r="UCO4535" s="61"/>
      <c r="UCP4535" s="61"/>
      <c r="UCQ4535" s="61"/>
      <c r="UCR4535" s="61"/>
      <c r="UCS4535" s="61"/>
      <c r="UCT4535" s="61"/>
      <c r="UCU4535" s="61"/>
      <c r="UCV4535" s="61"/>
      <c r="UCW4535" s="61"/>
      <c r="UCX4535" s="61"/>
      <c r="UCY4535" s="61"/>
      <c r="UCZ4535" s="61"/>
      <c r="UDA4535" s="61"/>
      <c r="UDB4535" s="61"/>
      <c r="UDC4535" s="61"/>
      <c r="UDD4535" s="61"/>
      <c r="UDE4535" s="61"/>
      <c r="UDF4535" s="61"/>
      <c r="UDG4535" s="61"/>
      <c r="UDH4535" s="61"/>
      <c r="UDI4535" s="61"/>
      <c r="UDJ4535" s="61"/>
      <c r="UDK4535" s="61"/>
      <c r="UDL4535" s="61"/>
      <c r="UDM4535" s="61"/>
      <c r="UDN4535" s="61"/>
      <c r="UDO4535" s="61"/>
      <c r="UDP4535" s="61"/>
      <c r="UDQ4535" s="61"/>
      <c r="UDR4535" s="61"/>
      <c r="UDS4535" s="61"/>
      <c r="UDT4535" s="61"/>
      <c r="UDU4535" s="61"/>
      <c r="UDV4535" s="61"/>
      <c r="UDW4535" s="61"/>
      <c r="UDX4535" s="61"/>
      <c r="UDY4535" s="61"/>
      <c r="UDZ4535" s="61"/>
      <c r="UEA4535" s="61"/>
      <c r="UEB4535" s="61"/>
      <c r="UEC4535" s="61"/>
      <c r="UED4535" s="61"/>
      <c r="UEE4535" s="61"/>
      <c r="UEF4535" s="61"/>
      <c r="UEG4535" s="61"/>
      <c r="UEH4535" s="61"/>
      <c r="UEI4535" s="61"/>
      <c r="UEJ4535" s="61"/>
      <c r="UEK4535" s="61"/>
      <c r="UEL4535" s="61"/>
      <c r="UEM4535" s="61"/>
      <c r="UEN4535" s="61"/>
      <c r="UEO4535" s="61"/>
      <c r="UEP4535" s="61"/>
      <c r="UEQ4535" s="61"/>
      <c r="UER4535" s="61"/>
      <c r="UES4535" s="61"/>
      <c r="UET4535" s="61"/>
      <c r="UEU4535" s="61"/>
      <c r="UEV4535" s="61"/>
      <c r="UEW4535" s="61"/>
      <c r="UEX4535" s="61"/>
      <c r="UEY4535" s="61"/>
      <c r="UEZ4535" s="61"/>
      <c r="UFA4535" s="61"/>
      <c r="UFB4535" s="61"/>
      <c r="UFC4535" s="61"/>
      <c r="UFD4535" s="61"/>
      <c r="UFE4535" s="61"/>
      <c r="UFF4535" s="61"/>
      <c r="UFG4535" s="61"/>
      <c r="UFH4535" s="61"/>
      <c r="UFI4535" s="61"/>
      <c r="UFJ4535" s="61"/>
      <c r="UFK4535" s="61"/>
      <c r="UFL4535" s="61"/>
      <c r="UFM4535" s="61"/>
      <c r="UFN4535" s="61"/>
      <c r="UFO4535" s="61"/>
      <c r="UFP4535" s="61"/>
      <c r="UFQ4535" s="61"/>
      <c r="UFR4535" s="61"/>
      <c r="UFS4535" s="61"/>
      <c r="UFT4535" s="61"/>
      <c r="UFU4535" s="61"/>
      <c r="UFV4535" s="61"/>
      <c r="UFW4535" s="61"/>
      <c r="UFX4535" s="61"/>
      <c r="UFY4535" s="61"/>
      <c r="UFZ4535" s="61"/>
      <c r="UGA4535" s="61"/>
      <c r="UGB4535" s="61"/>
      <c r="UGC4535" s="61"/>
      <c r="UGD4535" s="61"/>
      <c r="UGE4535" s="61"/>
      <c r="UGF4535" s="61"/>
      <c r="UGG4535" s="61"/>
      <c r="UGH4535" s="61"/>
      <c r="UGI4535" s="61"/>
      <c r="UGJ4535" s="61"/>
      <c r="UGK4535" s="61"/>
      <c r="UGL4535" s="61"/>
      <c r="UGM4535" s="61"/>
      <c r="UGN4535" s="61"/>
      <c r="UGO4535" s="61"/>
      <c r="UGP4535" s="61"/>
      <c r="UGQ4535" s="61"/>
      <c r="UGR4535" s="61"/>
      <c r="UGS4535" s="61"/>
      <c r="UGT4535" s="61"/>
      <c r="UGU4535" s="61"/>
      <c r="UGV4535" s="61"/>
      <c r="UGW4535" s="61"/>
      <c r="UGX4535" s="61"/>
      <c r="UGY4535" s="61"/>
      <c r="UGZ4535" s="61"/>
      <c r="UHA4535" s="61"/>
      <c r="UHB4535" s="61"/>
      <c r="UHC4535" s="61"/>
      <c r="UHD4535" s="61"/>
      <c r="UHE4535" s="61"/>
      <c r="UHF4535" s="61"/>
      <c r="UHG4535" s="61"/>
      <c r="UHH4535" s="61"/>
      <c r="UHI4535" s="61"/>
      <c r="UHJ4535" s="61"/>
      <c r="UHK4535" s="61"/>
      <c r="UHL4535" s="61"/>
      <c r="UHM4535" s="61"/>
      <c r="UHN4535" s="61"/>
      <c r="UHO4535" s="61"/>
      <c r="UHP4535" s="61"/>
      <c r="UHQ4535" s="61"/>
      <c r="UHR4535" s="61"/>
      <c r="UHS4535" s="61"/>
      <c r="UHT4535" s="61"/>
      <c r="UHU4535" s="61"/>
      <c r="UHV4535" s="61"/>
      <c r="UHW4535" s="61"/>
      <c r="UHX4535" s="61"/>
      <c r="UHY4535" s="61"/>
      <c r="UHZ4535" s="61"/>
      <c r="UIA4535" s="61"/>
      <c r="UIB4535" s="61"/>
      <c r="UIC4535" s="61"/>
      <c r="UID4535" s="61"/>
      <c r="UIE4535" s="61"/>
      <c r="UIF4535" s="61"/>
      <c r="UIG4535" s="61"/>
      <c r="UIH4535" s="61"/>
      <c r="UII4535" s="61"/>
      <c r="UIJ4535" s="61"/>
      <c r="UIK4535" s="61"/>
      <c r="UIL4535" s="61"/>
      <c r="UIM4535" s="61"/>
      <c r="UIN4535" s="61"/>
      <c r="UIO4535" s="61"/>
      <c r="UIP4535" s="61"/>
      <c r="UIQ4535" s="61"/>
      <c r="UIR4535" s="61"/>
      <c r="UIS4535" s="61"/>
      <c r="UIT4535" s="61"/>
      <c r="UIU4535" s="61"/>
      <c r="UIV4535" s="61"/>
      <c r="UIW4535" s="61"/>
      <c r="UIX4535" s="61"/>
      <c r="UIY4535" s="61"/>
      <c r="UIZ4535" s="61"/>
      <c r="UJA4535" s="61"/>
      <c r="UJB4535" s="61"/>
      <c r="UJC4535" s="61"/>
      <c r="UJD4535" s="61"/>
      <c r="UJE4535" s="61"/>
      <c r="UJF4535" s="61"/>
      <c r="UJG4535" s="61"/>
      <c r="UJH4535" s="61"/>
      <c r="UJI4535" s="61"/>
      <c r="UJJ4535" s="61"/>
      <c r="UJK4535" s="61"/>
      <c r="UJL4535" s="61"/>
      <c r="UJM4535" s="61"/>
      <c r="UJN4535" s="61"/>
      <c r="UJO4535" s="61"/>
      <c r="UJP4535" s="61"/>
      <c r="UJQ4535" s="61"/>
      <c r="UJR4535" s="61"/>
      <c r="UJS4535" s="61"/>
      <c r="UJT4535" s="61"/>
      <c r="UJU4535" s="61"/>
      <c r="UJV4535" s="61"/>
      <c r="UJW4535" s="61"/>
      <c r="UJX4535" s="61"/>
      <c r="UJY4535" s="61"/>
      <c r="UJZ4535" s="61"/>
      <c r="UKA4535" s="61"/>
      <c r="UKB4535" s="61"/>
      <c r="UKC4535" s="61"/>
      <c r="UKD4535" s="61"/>
      <c r="UKE4535" s="61"/>
      <c r="UKF4535" s="61"/>
      <c r="UKG4535" s="61"/>
      <c r="UKH4535" s="61"/>
      <c r="UKI4535" s="61"/>
      <c r="UKJ4535" s="61"/>
      <c r="UKK4535" s="61"/>
      <c r="UKL4535" s="61"/>
      <c r="UKM4535" s="61"/>
      <c r="UKN4535" s="61"/>
      <c r="UKO4535" s="61"/>
      <c r="UKP4535" s="61"/>
      <c r="UKQ4535" s="61"/>
      <c r="UKR4535" s="61"/>
      <c r="UKS4535" s="61"/>
      <c r="UKT4535" s="61"/>
      <c r="UKU4535" s="61"/>
      <c r="UKV4535" s="61"/>
      <c r="UKW4535" s="61"/>
      <c r="UKX4535" s="61"/>
      <c r="UKY4535" s="61"/>
      <c r="UKZ4535" s="61"/>
      <c r="ULA4535" s="61"/>
      <c r="ULB4535" s="61"/>
      <c r="ULC4535" s="61"/>
      <c r="ULD4535" s="61"/>
      <c r="ULE4535" s="61"/>
      <c r="ULF4535" s="61"/>
      <c r="ULG4535" s="61"/>
      <c r="ULH4535" s="61"/>
      <c r="ULI4535" s="61"/>
      <c r="ULJ4535" s="61"/>
      <c r="ULK4535" s="61"/>
      <c r="ULL4535" s="61"/>
      <c r="ULM4535" s="61"/>
      <c r="ULN4535" s="61"/>
      <c r="ULO4535" s="61"/>
      <c r="ULP4535" s="61"/>
      <c r="ULQ4535" s="61"/>
      <c r="ULR4535" s="61"/>
      <c r="ULS4535" s="61"/>
      <c r="ULT4535" s="61"/>
      <c r="ULU4535" s="61"/>
      <c r="ULV4535" s="61"/>
      <c r="ULW4535" s="61"/>
      <c r="ULX4535" s="61"/>
      <c r="ULY4535" s="61"/>
      <c r="ULZ4535" s="61"/>
      <c r="UMA4535" s="61"/>
      <c r="UMB4535" s="61"/>
      <c r="UMC4535" s="61"/>
      <c r="UMD4535" s="61"/>
      <c r="UME4535" s="61"/>
      <c r="UMF4535" s="61"/>
      <c r="UMG4535" s="61"/>
      <c r="UMH4535" s="61"/>
      <c r="UMI4535" s="61"/>
      <c r="UMJ4535" s="61"/>
      <c r="UMK4535" s="61"/>
      <c r="UML4535" s="61"/>
      <c r="UMM4535" s="61"/>
      <c r="UMN4535" s="61"/>
      <c r="UMO4535" s="61"/>
      <c r="UMP4535" s="61"/>
      <c r="UMQ4535" s="61"/>
      <c r="UMR4535" s="61"/>
      <c r="UMS4535" s="61"/>
      <c r="UMT4535" s="61"/>
      <c r="UMU4535" s="61"/>
      <c r="UMV4535" s="61"/>
      <c r="UMW4535" s="61"/>
      <c r="UMX4535" s="61"/>
      <c r="UMY4535" s="61"/>
      <c r="UMZ4535" s="61"/>
      <c r="UNA4535" s="61"/>
      <c r="UNB4535" s="61"/>
      <c r="UNC4535" s="61"/>
      <c r="UND4535" s="61"/>
      <c r="UNE4535" s="61"/>
      <c r="UNF4535" s="61"/>
      <c r="UNG4535" s="61"/>
      <c r="UNH4535" s="61"/>
      <c r="UNI4535" s="61"/>
      <c r="UNJ4535" s="61"/>
      <c r="UNK4535" s="61"/>
      <c r="UNL4535" s="61"/>
      <c r="UNM4535" s="61"/>
      <c r="UNN4535" s="61"/>
      <c r="UNO4535" s="61"/>
      <c r="UNP4535" s="61"/>
      <c r="UNQ4535" s="61"/>
      <c r="UNR4535" s="61"/>
      <c r="UNS4535" s="61"/>
      <c r="UNT4535" s="61"/>
      <c r="UNU4535" s="61"/>
      <c r="UNV4535" s="61"/>
      <c r="UNW4535" s="61"/>
      <c r="UNX4535" s="61"/>
      <c r="UNY4535" s="61"/>
      <c r="UNZ4535" s="61"/>
      <c r="UOA4535" s="61"/>
      <c r="UOB4535" s="61"/>
      <c r="UOC4535" s="61"/>
      <c r="UOD4535" s="61"/>
      <c r="UOE4535" s="61"/>
      <c r="UOF4535" s="61"/>
      <c r="UOG4535" s="61"/>
      <c r="UOH4535" s="61"/>
      <c r="UOI4535" s="61"/>
      <c r="UOJ4535" s="61"/>
      <c r="UOK4535" s="61"/>
      <c r="UOL4535" s="61"/>
      <c r="UOM4535" s="61"/>
      <c r="UON4535" s="61"/>
      <c r="UOO4535" s="61"/>
      <c r="UOP4535" s="61"/>
      <c r="UOQ4535" s="61"/>
      <c r="UOR4535" s="61"/>
      <c r="UOS4535" s="61"/>
      <c r="UOT4535" s="61"/>
      <c r="UOU4535" s="61"/>
      <c r="UOV4535" s="61"/>
      <c r="UOW4535" s="61"/>
      <c r="UOX4535" s="61"/>
      <c r="UOY4535" s="61"/>
      <c r="UOZ4535" s="61"/>
      <c r="UPA4535" s="61"/>
      <c r="UPB4535" s="61"/>
      <c r="UPC4535" s="61"/>
      <c r="UPD4535" s="61"/>
      <c r="UPE4535" s="61"/>
      <c r="UPF4535" s="61"/>
      <c r="UPG4535" s="61"/>
      <c r="UPH4535" s="61"/>
      <c r="UPI4535" s="61"/>
      <c r="UPJ4535" s="61"/>
      <c r="UPK4535" s="61"/>
      <c r="UPL4535" s="61"/>
      <c r="UPM4535" s="61"/>
      <c r="UPN4535" s="61"/>
      <c r="UPO4535" s="61"/>
      <c r="UPP4535" s="61"/>
      <c r="UPQ4535" s="61"/>
      <c r="UPR4535" s="61"/>
      <c r="UPS4535" s="61"/>
      <c r="UPT4535" s="61"/>
      <c r="UPU4535" s="61"/>
      <c r="UPV4535" s="61"/>
      <c r="UPW4535" s="61"/>
      <c r="UPX4535" s="61"/>
      <c r="UPY4535" s="61"/>
      <c r="UPZ4535" s="61"/>
      <c r="UQA4535" s="61"/>
      <c r="UQB4535" s="61"/>
      <c r="UQC4535" s="61"/>
      <c r="UQD4535" s="61"/>
      <c r="UQE4535" s="61"/>
      <c r="UQF4535" s="61"/>
      <c r="UQG4535" s="61"/>
      <c r="UQH4535" s="61"/>
      <c r="UQI4535" s="61"/>
      <c r="UQJ4535" s="61"/>
      <c r="UQK4535" s="61"/>
      <c r="UQL4535" s="61"/>
      <c r="UQM4535" s="61"/>
      <c r="UQN4535" s="61"/>
      <c r="UQO4535" s="61"/>
      <c r="UQP4535" s="61"/>
      <c r="UQQ4535" s="61"/>
      <c r="UQR4535" s="61"/>
      <c r="UQS4535" s="61"/>
      <c r="UQT4535" s="61"/>
      <c r="UQU4535" s="61"/>
      <c r="UQV4535" s="61"/>
      <c r="UQW4535" s="61"/>
      <c r="UQX4535" s="61"/>
      <c r="UQY4535" s="61"/>
      <c r="UQZ4535" s="61"/>
      <c r="URA4535" s="61"/>
      <c r="URB4535" s="61"/>
      <c r="URC4535" s="61"/>
      <c r="URD4535" s="61"/>
      <c r="URE4535" s="61"/>
      <c r="URF4535" s="61"/>
      <c r="URG4535" s="61"/>
      <c r="URH4535" s="61"/>
      <c r="URI4535" s="61"/>
      <c r="URJ4535" s="61"/>
      <c r="URK4535" s="61"/>
      <c r="URL4535" s="61"/>
      <c r="URM4535" s="61"/>
      <c r="URN4535" s="61"/>
      <c r="URO4535" s="61"/>
      <c r="URP4535" s="61"/>
      <c r="URQ4535" s="61"/>
      <c r="URR4535" s="61"/>
      <c r="URS4535" s="61"/>
      <c r="URT4535" s="61"/>
      <c r="URU4535" s="61"/>
      <c r="URV4535" s="61"/>
      <c r="URW4535" s="61"/>
      <c r="URX4535" s="61"/>
      <c r="URY4535" s="61"/>
      <c r="URZ4535" s="61"/>
      <c r="USA4535" s="61"/>
      <c r="USB4535" s="61"/>
      <c r="USC4535" s="61"/>
      <c r="USD4535" s="61"/>
      <c r="USE4535" s="61"/>
      <c r="USF4535" s="61"/>
      <c r="USG4535" s="61"/>
      <c r="USH4535" s="61"/>
      <c r="USI4535" s="61"/>
      <c r="USJ4535" s="61"/>
      <c r="USK4535" s="61"/>
      <c r="USL4535" s="61"/>
      <c r="USM4535" s="61"/>
      <c r="USN4535" s="61"/>
      <c r="USO4535" s="61"/>
      <c r="USP4535" s="61"/>
      <c r="USQ4535" s="61"/>
      <c r="USR4535" s="61"/>
      <c r="USS4535" s="61"/>
      <c r="UST4535" s="61"/>
      <c r="USU4535" s="61"/>
      <c r="USV4535" s="61"/>
      <c r="USW4535" s="61"/>
      <c r="USX4535" s="61"/>
      <c r="USY4535" s="61"/>
      <c r="USZ4535" s="61"/>
      <c r="UTA4535" s="61"/>
      <c r="UTB4535" s="61"/>
      <c r="UTC4535" s="61"/>
      <c r="UTD4535" s="61"/>
      <c r="UTE4535" s="61"/>
      <c r="UTF4535" s="61"/>
      <c r="UTG4535" s="61"/>
      <c r="UTH4535" s="61"/>
      <c r="UTI4535" s="61"/>
      <c r="UTJ4535" s="61"/>
      <c r="UTK4535" s="61"/>
      <c r="UTL4535" s="61"/>
      <c r="UTM4535" s="61"/>
      <c r="UTN4535" s="61"/>
      <c r="UTO4535" s="61"/>
      <c r="UTP4535" s="61"/>
      <c r="UTQ4535" s="61"/>
      <c r="UTR4535" s="61"/>
      <c r="UTS4535" s="61"/>
      <c r="UTT4535" s="61"/>
      <c r="UTU4535" s="61"/>
      <c r="UTV4535" s="61"/>
      <c r="UTW4535" s="61"/>
      <c r="UTX4535" s="61"/>
      <c r="UTY4535" s="61"/>
      <c r="UTZ4535" s="61"/>
      <c r="UUA4535" s="61"/>
      <c r="UUB4535" s="61"/>
      <c r="UUC4535" s="61"/>
      <c r="UUD4535" s="61"/>
      <c r="UUE4535" s="61"/>
      <c r="UUF4535" s="61"/>
      <c r="UUG4535" s="61"/>
      <c r="UUH4535" s="61"/>
      <c r="UUI4535" s="61"/>
      <c r="UUJ4535" s="61"/>
      <c r="UUK4535" s="61"/>
      <c r="UUL4535" s="61"/>
      <c r="UUM4535" s="61"/>
      <c r="UUN4535" s="61"/>
      <c r="UUO4535" s="61"/>
      <c r="UUP4535" s="61"/>
      <c r="UUQ4535" s="61"/>
      <c r="UUR4535" s="61"/>
      <c r="UUS4535" s="61"/>
      <c r="UUT4535" s="61"/>
      <c r="UUU4535" s="61"/>
      <c r="UUV4535" s="61"/>
      <c r="UUW4535" s="61"/>
      <c r="UUX4535" s="61"/>
      <c r="UUY4535" s="61"/>
      <c r="UUZ4535" s="61"/>
      <c r="UVA4535" s="61"/>
      <c r="UVB4535" s="61"/>
      <c r="UVC4535" s="61"/>
      <c r="UVD4535" s="61"/>
      <c r="UVE4535" s="61"/>
      <c r="UVF4535" s="61"/>
      <c r="UVG4535" s="61"/>
      <c r="UVH4535" s="61"/>
      <c r="UVI4535" s="61"/>
      <c r="UVJ4535" s="61"/>
      <c r="UVK4535" s="61"/>
      <c r="UVL4535" s="61"/>
      <c r="UVM4535" s="61"/>
      <c r="UVN4535" s="61"/>
      <c r="UVO4535" s="61"/>
      <c r="UVP4535" s="61"/>
      <c r="UVQ4535" s="61"/>
      <c r="UVR4535" s="61"/>
      <c r="UVS4535" s="61"/>
      <c r="UVT4535" s="61"/>
      <c r="UVU4535" s="61"/>
      <c r="UVV4535" s="61"/>
      <c r="UVW4535" s="61"/>
      <c r="UVX4535" s="61"/>
      <c r="UVY4535" s="61"/>
      <c r="UVZ4535" s="61"/>
      <c r="UWA4535" s="61"/>
      <c r="UWB4535" s="61"/>
      <c r="UWC4535" s="61"/>
      <c r="UWD4535" s="61"/>
      <c r="UWE4535" s="61"/>
      <c r="UWF4535" s="61"/>
      <c r="UWG4535" s="61"/>
      <c r="UWH4535" s="61"/>
      <c r="UWI4535" s="61"/>
      <c r="UWJ4535" s="61"/>
      <c r="UWK4535" s="61"/>
      <c r="UWL4535" s="61"/>
      <c r="UWM4535" s="61"/>
      <c r="UWN4535" s="61"/>
      <c r="UWO4535" s="61"/>
      <c r="UWP4535" s="61"/>
      <c r="UWQ4535" s="61"/>
      <c r="UWR4535" s="61"/>
      <c r="UWS4535" s="61"/>
      <c r="UWT4535" s="61"/>
      <c r="UWU4535" s="61"/>
      <c r="UWV4535" s="61"/>
      <c r="UWW4535" s="61"/>
      <c r="UWX4535" s="61"/>
      <c r="UWY4535" s="61"/>
      <c r="UWZ4535" s="61"/>
      <c r="UXA4535" s="61"/>
      <c r="UXB4535" s="61"/>
      <c r="UXC4535" s="61"/>
      <c r="UXD4535" s="61"/>
      <c r="UXE4535" s="61"/>
      <c r="UXF4535" s="61"/>
      <c r="UXG4535" s="61"/>
      <c r="UXH4535" s="61"/>
      <c r="UXI4535" s="61"/>
      <c r="UXJ4535" s="61"/>
      <c r="UXK4535" s="61"/>
      <c r="UXL4535" s="61"/>
      <c r="UXM4535" s="61"/>
      <c r="UXN4535" s="61"/>
      <c r="UXO4535" s="61"/>
      <c r="UXP4535" s="61"/>
      <c r="UXQ4535" s="61"/>
      <c r="UXR4535" s="61"/>
      <c r="UXS4535" s="61"/>
      <c r="UXT4535" s="61"/>
      <c r="UXU4535" s="61"/>
      <c r="UXV4535" s="61"/>
      <c r="UXW4535" s="61"/>
      <c r="UXX4535" s="61"/>
      <c r="UXY4535" s="61"/>
      <c r="UXZ4535" s="61"/>
      <c r="UYA4535" s="61"/>
      <c r="UYB4535" s="61"/>
      <c r="UYC4535" s="61"/>
      <c r="UYD4535" s="61"/>
      <c r="UYE4535" s="61"/>
      <c r="UYF4535" s="61"/>
      <c r="UYG4535" s="61"/>
      <c r="UYH4535" s="61"/>
      <c r="UYI4535" s="61"/>
      <c r="UYJ4535" s="61"/>
      <c r="UYK4535" s="61"/>
      <c r="UYL4535" s="61"/>
      <c r="UYM4535" s="61"/>
      <c r="UYN4535" s="61"/>
      <c r="UYO4535" s="61"/>
      <c r="UYP4535" s="61"/>
      <c r="UYQ4535" s="61"/>
      <c r="UYR4535" s="61"/>
      <c r="UYS4535" s="61"/>
      <c r="UYT4535" s="61"/>
      <c r="UYU4535" s="61"/>
      <c r="UYV4535" s="61"/>
      <c r="UYW4535" s="61"/>
      <c r="UYX4535" s="61"/>
      <c r="UYY4535" s="61"/>
      <c r="UYZ4535" s="61"/>
      <c r="UZA4535" s="61"/>
      <c r="UZB4535" s="61"/>
      <c r="UZC4535" s="61"/>
      <c r="UZD4535" s="61"/>
      <c r="UZE4535" s="61"/>
      <c r="UZF4535" s="61"/>
      <c r="UZG4535" s="61"/>
      <c r="UZH4535" s="61"/>
      <c r="UZI4535" s="61"/>
      <c r="UZJ4535" s="61"/>
      <c r="UZK4535" s="61"/>
      <c r="UZL4535" s="61"/>
      <c r="UZM4535" s="61"/>
      <c r="UZN4535" s="61"/>
      <c r="UZO4535" s="61"/>
      <c r="UZP4535" s="61"/>
      <c r="UZQ4535" s="61"/>
      <c r="UZR4535" s="61"/>
      <c r="UZS4535" s="61"/>
      <c r="UZT4535" s="61"/>
      <c r="UZU4535" s="61"/>
      <c r="UZV4535" s="61"/>
      <c r="UZW4535" s="61"/>
      <c r="UZX4535" s="61"/>
      <c r="UZY4535" s="61"/>
      <c r="UZZ4535" s="61"/>
      <c r="VAA4535" s="61"/>
      <c r="VAB4535" s="61"/>
      <c r="VAC4535" s="61"/>
      <c r="VAD4535" s="61"/>
      <c r="VAE4535" s="61"/>
      <c r="VAF4535" s="61"/>
      <c r="VAG4535" s="61"/>
      <c r="VAH4535" s="61"/>
      <c r="VAI4535" s="61"/>
      <c r="VAJ4535" s="61"/>
      <c r="VAK4535" s="61"/>
      <c r="VAL4535" s="61"/>
      <c r="VAM4535" s="61"/>
      <c r="VAN4535" s="61"/>
      <c r="VAO4535" s="61"/>
      <c r="VAP4535" s="61"/>
      <c r="VAQ4535" s="61"/>
      <c r="VAR4535" s="61"/>
      <c r="VAS4535" s="61"/>
      <c r="VAT4535" s="61"/>
      <c r="VAU4535" s="61"/>
      <c r="VAV4535" s="61"/>
      <c r="VAW4535" s="61"/>
      <c r="VAX4535" s="61"/>
      <c r="VAY4535" s="61"/>
      <c r="VAZ4535" s="61"/>
      <c r="VBA4535" s="61"/>
      <c r="VBB4535" s="61"/>
      <c r="VBC4535" s="61"/>
      <c r="VBD4535" s="61"/>
      <c r="VBE4535" s="61"/>
      <c r="VBF4535" s="61"/>
      <c r="VBG4535" s="61"/>
      <c r="VBH4535" s="61"/>
      <c r="VBI4535" s="61"/>
      <c r="VBJ4535" s="61"/>
      <c r="VBK4535" s="61"/>
      <c r="VBL4535" s="61"/>
      <c r="VBM4535" s="61"/>
      <c r="VBN4535" s="61"/>
      <c r="VBO4535" s="61"/>
      <c r="VBP4535" s="61"/>
      <c r="VBQ4535" s="61"/>
      <c r="VBR4535" s="61"/>
      <c r="VBS4535" s="61"/>
      <c r="VBT4535" s="61"/>
      <c r="VBU4535" s="61"/>
      <c r="VBV4535" s="61"/>
      <c r="VBW4535" s="61"/>
      <c r="VBX4535" s="61"/>
      <c r="VBY4535" s="61"/>
      <c r="VBZ4535" s="61"/>
      <c r="VCA4535" s="61"/>
      <c r="VCB4535" s="61"/>
      <c r="VCC4535" s="61"/>
      <c r="VCD4535" s="61"/>
      <c r="VCE4535" s="61"/>
      <c r="VCF4535" s="61"/>
      <c r="VCG4535" s="61"/>
      <c r="VCH4535" s="61"/>
      <c r="VCI4535" s="61"/>
      <c r="VCJ4535" s="61"/>
      <c r="VCK4535" s="61"/>
      <c r="VCL4535" s="61"/>
      <c r="VCM4535" s="61"/>
      <c r="VCN4535" s="61"/>
      <c r="VCO4535" s="61"/>
      <c r="VCP4535" s="61"/>
      <c r="VCQ4535" s="61"/>
      <c r="VCR4535" s="61"/>
      <c r="VCS4535" s="61"/>
      <c r="VCT4535" s="61"/>
      <c r="VCU4535" s="61"/>
      <c r="VCV4535" s="61"/>
      <c r="VCW4535" s="61"/>
      <c r="VCX4535" s="61"/>
      <c r="VCY4535" s="61"/>
      <c r="VCZ4535" s="61"/>
      <c r="VDA4535" s="61"/>
      <c r="VDB4535" s="61"/>
      <c r="VDC4535" s="61"/>
      <c r="VDD4535" s="61"/>
      <c r="VDE4535" s="61"/>
      <c r="VDF4535" s="61"/>
      <c r="VDG4535" s="61"/>
      <c r="VDH4535" s="61"/>
      <c r="VDI4535" s="61"/>
      <c r="VDJ4535" s="61"/>
      <c r="VDK4535" s="61"/>
      <c r="VDL4535" s="61"/>
      <c r="VDM4535" s="61"/>
      <c r="VDN4535" s="61"/>
      <c r="VDO4535" s="61"/>
      <c r="VDP4535" s="61"/>
      <c r="VDQ4535" s="61"/>
      <c r="VDR4535" s="61"/>
      <c r="VDS4535" s="61"/>
      <c r="VDT4535" s="61"/>
      <c r="VDU4535" s="61"/>
      <c r="VDV4535" s="61"/>
      <c r="VDW4535" s="61"/>
      <c r="VDX4535" s="61"/>
      <c r="VDY4535" s="61"/>
      <c r="VDZ4535" s="61"/>
      <c r="VEA4535" s="61"/>
      <c r="VEB4535" s="61"/>
      <c r="VEC4535" s="61"/>
      <c r="VED4535" s="61"/>
      <c r="VEE4535" s="61"/>
      <c r="VEF4535" s="61"/>
      <c r="VEG4535" s="61"/>
      <c r="VEH4535" s="61"/>
      <c r="VEI4535" s="61"/>
      <c r="VEJ4535" s="61"/>
      <c r="VEK4535" s="61"/>
      <c r="VEL4535" s="61"/>
      <c r="VEM4535" s="61"/>
      <c r="VEN4535" s="61"/>
      <c r="VEO4535" s="61"/>
      <c r="VEP4535" s="61"/>
      <c r="VEQ4535" s="61"/>
      <c r="VER4535" s="61"/>
      <c r="VES4535" s="61"/>
      <c r="VET4535" s="61"/>
      <c r="VEU4535" s="61"/>
      <c r="VEV4535" s="61"/>
      <c r="VEW4535" s="61"/>
      <c r="VEX4535" s="61"/>
      <c r="VEY4535" s="61"/>
      <c r="VEZ4535" s="61"/>
      <c r="VFA4535" s="61"/>
      <c r="VFB4535" s="61"/>
      <c r="VFC4535" s="61"/>
      <c r="VFD4535" s="61"/>
      <c r="VFE4535" s="61"/>
      <c r="VFF4535" s="61"/>
      <c r="VFG4535" s="61"/>
      <c r="VFH4535" s="61"/>
      <c r="VFI4535" s="61"/>
      <c r="VFJ4535" s="61"/>
      <c r="VFK4535" s="61"/>
      <c r="VFL4535" s="61"/>
      <c r="VFM4535" s="61"/>
      <c r="VFN4535" s="61"/>
      <c r="VFO4535" s="61"/>
      <c r="VFP4535" s="61"/>
      <c r="VFQ4535" s="61"/>
      <c r="VFR4535" s="61"/>
      <c r="VFS4535" s="61"/>
      <c r="VFT4535" s="61"/>
      <c r="VFU4535" s="61"/>
      <c r="VFV4535" s="61"/>
      <c r="VFW4535" s="61"/>
      <c r="VFX4535" s="61"/>
      <c r="VFY4535" s="61"/>
      <c r="VFZ4535" s="61"/>
      <c r="VGA4535" s="61"/>
      <c r="VGB4535" s="61"/>
      <c r="VGC4535" s="61"/>
      <c r="VGD4535" s="61"/>
      <c r="VGE4535" s="61"/>
      <c r="VGF4535" s="61"/>
      <c r="VGG4535" s="61"/>
      <c r="VGH4535" s="61"/>
      <c r="VGI4535" s="61"/>
      <c r="VGJ4535" s="61"/>
      <c r="VGK4535" s="61"/>
      <c r="VGL4535" s="61"/>
      <c r="VGM4535" s="61"/>
      <c r="VGN4535" s="61"/>
      <c r="VGO4535" s="61"/>
      <c r="VGP4535" s="61"/>
      <c r="VGQ4535" s="61"/>
      <c r="VGR4535" s="61"/>
      <c r="VGS4535" s="61"/>
      <c r="VGT4535" s="61"/>
      <c r="VGU4535" s="61"/>
      <c r="VGV4535" s="61"/>
      <c r="VGW4535" s="61"/>
      <c r="VGX4535" s="61"/>
      <c r="VGY4535" s="61"/>
      <c r="VGZ4535" s="61"/>
      <c r="VHA4535" s="61"/>
      <c r="VHB4535" s="61"/>
      <c r="VHC4535" s="61"/>
      <c r="VHD4535" s="61"/>
      <c r="VHE4535" s="61"/>
      <c r="VHF4535" s="61"/>
      <c r="VHG4535" s="61"/>
      <c r="VHH4535" s="61"/>
      <c r="VHI4535" s="61"/>
      <c r="VHJ4535" s="61"/>
      <c r="VHK4535" s="61"/>
      <c r="VHL4535" s="61"/>
      <c r="VHM4535" s="61"/>
      <c r="VHN4535" s="61"/>
      <c r="VHO4535" s="61"/>
      <c r="VHP4535" s="61"/>
      <c r="VHQ4535" s="61"/>
      <c r="VHR4535" s="61"/>
      <c r="VHS4535" s="61"/>
      <c r="VHT4535" s="61"/>
      <c r="VHU4535" s="61"/>
      <c r="VHV4535" s="61"/>
      <c r="VHW4535" s="61"/>
      <c r="VHX4535" s="61"/>
      <c r="VHY4535" s="61"/>
      <c r="VHZ4535" s="61"/>
      <c r="VIA4535" s="61"/>
      <c r="VIB4535" s="61"/>
      <c r="VIC4535" s="61"/>
      <c r="VID4535" s="61"/>
      <c r="VIE4535" s="61"/>
      <c r="VIF4535" s="61"/>
      <c r="VIG4535" s="61"/>
      <c r="VIH4535" s="61"/>
      <c r="VII4535" s="61"/>
      <c r="VIJ4535" s="61"/>
      <c r="VIK4535" s="61"/>
      <c r="VIL4535" s="61"/>
      <c r="VIM4535" s="61"/>
      <c r="VIN4535" s="61"/>
      <c r="VIO4535" s="61"/>
      <c r="VIP4535" s="61"/>
      <c r="VIQ4535" s="61"/>
      <c r="VIR4535" s="61"/>
      <c r="VIS4535" s="61"/>
      <c r="VIT4535" s="61"/>
      <c r="VIU4535" s="61"/>
      <c r="VIV4535" s="61"/>
      <c r="VIW4535" s="61"/>
      <c r="VIX4535" s="61"/>
      <c r="VIY4535" s="61"/>
      <c r="VIZ4535" s="61"/>
      <c r="VJA4535" s="61"/>
      <c r="VJB4535" s="61"/>
      <c r="VJC4535" s="61"/>
      <c r="VJD4535" s="61"/>
      <c r="VJE4535" s="61"/>
      <c r="VJF4535" s="61"/>
      <c r="VJG4535" s="61"/>
      <c r="VJH4535" s="61"/>
      <c r="VJI4535" s="61"/>
      <c r="VJJ4535" s="61"/>
      <c r="VJK4535" s="61"/>
      <c r="VJL4535" s="61"/>
      <c r="VJM4535" s="61"/>
      <c r="VJN4535" s="61"/>
      <c r="VJO4535" s="61"/>
      <c r="VJP4535" s="61"/>
      <c r="VJQ4535" s="61"/>
      <c r="VJR4535" s="61"/>
      <c r="VJS4535" s="61"/>
      <c r="VJT4535" s="61"/>
      <c r="VJU4535" s="61"/>
      <c r="VJV4535" s="61"/>
      <c r="VJW4535" s="61"/>
      <c r="VJX4535" s="61"/>
      <c r="VJY4535" s="61"/>
      <c r="VJZ4535" s="61"/>
      <c r="VKA4535" s="61"/>
      <c r="VKB4535" s="61"/>
      <c r="VKC4535" s="61"/>
      <c r="VKD4535" s="61"/>
      <c r="VKE4535" s="61"/>
      <c r="VKF4535" s="61"/>
      <c r="VKG4535" s="61"/>
      <c r="VKH4535" s="61"/>
      <c r="VKI4535" s="61"/>
      <c r="VKJ4535" s="61"/>
      <c r="VKK4535" s="61"/>
      <c r="VKL4535" s="61"/>
      <c r="VKM4535" s="61"/>
      <c r="VKN4535" s="61"/>
      <c r="VKO4535" s="61"/>
      <c r="VKP4535" s="61"/>
      <c r="VKQ4535" s="61"/>
      <c r="VKR4535" s="61"/>
      <c r="VKS4535" s="61"/>
      <c r="VKT4535" s="61"/>
      <c r="VKU4535" s="61"/>
      <c r="VKV4535" s="61"/>
      <c r="VKW4535" s="61"/>
      <c r="VKX4535" s="61"/>
      <c r="VKY4535" s="61"/>
      <c r="VKZ4535" s="61"/>
      <c r="VLA4535" s="61"/>
      <c r="VLB4535" s="61"/>
      <c r="VLC4535" s="61"/>
      <c r="VLD4535" s="61"/>
      <c r="VLE4535" s="61"/>
      <c r="VLF4535" s="61"/>
      <c r="VLG4535" s="61"/>
      <c r="VLH4535" s="61"/>
      <c r="VLI4535" s="61"/>
      <c r="VLJ4535" s="61"/>
      <c r="VLK4535" s="61"/>
      <c r="VLL4535" s="61"/>
      <c r="VLM4535" s="61"/>
      <c r="VLN4535" s="61"/>
      <c r="VLO4535" s="61"/>
      <c r="VLP4535" s="61"/>
      <c r="VLQ4535" s="61"/>
      <c r="VLR4535" s="61"/>
      <c r="VLS4535" s="61"/>
      <c r="VLT4535" s="61"/>
      <c r="VLU4535" s="61"/>
      <c r="VLV4535" s="61"/>
      <c r="VLW4535" s="61"/>
      <c r="VLX4535" s="61"/>
      <c r="VLY4535" s="61"/>
      <c r="VLZ4535" s="61"/>
      <c r="VMA4535" s="61"/>
      <c r="VMB4535" s="61"/>
      <c r="VMC4535" s="61"/>
      <c r="VMD4535" s="61"/>
      <c r="VME4535" s="61"/>
      <c r="VMF4535" s="61"/>
      <c r="VMG4535" s="61"/>
      <c r="VMH4535" s="61"/>
      <c r="VMI4535" s="61"/>
      <c r="VMJ4535" s="61"/>
      <c r="VMK4535" s="61"/>
      <c r="VML4535" s="61"/>
      <c r="VMM4535" s="61"/>
      <c r="VMN4535" s="61"/>
      <c r="VMO4535" s="61"/>
      <c r="VMP4535" s="61"/>
      <c r="VMQ4535" s="61"/>
      <c r="VMR4535" s="61"/>
      <c r="VMS4535" s="61"/>
      <c r="VMT4535" s="61"/>
      <c r="VMU4535" s="61"/>
      <c r="VMV4535" s="61"/>
      <c r="VMW4535" s="61"/>
      <c r="VMX4535" s="61"/>
      <c r="VMY4535" s="61"/>
      <c r="VMZ4535" s="61"/>
      <c r="VNA4535" s="61"/>
      <c r="VNB4535" s="61"/>
      <c r="VNC4535" s="61"/>
      <c r="VND4535" s="61"/>
      <c r="VNE4535" s="61"/>
      <c r="VNF4535" s="61"/>
      <c r="VNG4535" s="61"/>
      <c r="VNH4535" s="61"/>
      <c r="VNI4535" s="61"/>
      <c r="VNJ4535" s="61"/>
      <c r="VNK4535" s="61"/>
      <c r="VNL4535" s="61"/>
      <c r="VNM4535" s="61"/>
      <c r="VNN4535" s="61"/>
      <c r="VNO4535" s="61"/>
      <c r="VNP4535" s="61"/>
      <c r="VNQ4535" s="61"/>
      <c r="VNR4535" s="61"/>
      <c r="VNS4535" s="61"/>
      <c r="VNT4535" s="61"/>
      <c r="VNU4535" s="61"/>
      <c r="VNV4535" s="61"/>
      <c r="VNW4535" s="61"/>
      <c r="VNX4535" s="61"/>
      <c r="VNY4535" s="61"/>
      <c r="VNZ4535" s="61"/>
      <c r="VOA4535" s="61"/>
      <c r="VOB4535" s="61"/>
      <c r="VOC4535" s="61"/>
      <c r="VOD4535" s="61"/>
      <c r="VOE4535" s="61"/>
      <c r="VOF4535" s="61"/>
      <c r="VOG4535" s="61"/>
      <c r="VOH4535" s="61"/>
      <c r="VOI4535" s="61"/>
      <c r="VOJ4535" s="61"/>
      <c r="VOK4535" s="61"/>
      <c r="VOL4535" s="61"/>
      <c r="VOM4535" s="61"/>
      <c r="VON4535" s="61"/>
      <c r="VOO4535" s="61"/>
      <c r="VOP4535" s="61"/>
      <c r="VOQ4535" s="61"/>
      <c r="VOR4535" s="61"/>
      <c r="VOS4535" s="61"/>
      <c r="VOT4535" s="61"/>
      <c r="VOU4535" s="61"/>
      <c r="VOV4535" s="61"/>
      <c r="VOW4535" s="61"/>
      <c r="VOX4535" s="61"/>
      <c r="VOY4535" s="61"/>
      <c r="VOZ4535" s="61"/>
      <c r="VPA4535" s="61"/>
      <c r="VPB4535" s="61"/>
      <c r="VPC4535" s="61"/>
      <c r="VPD4535" s="61"/>
      <c r="VPE4535" s="61"/>
      <c r="VPF4535" s="61"/>
      <c r="VPG4535" s="61"/>
      <c r="VPH4535" s="61"/>
      <c r="VPI4535" s="61"/>
      <c r="VPJ4535" s="61"/>
      <c r="VPK4535" s="61"/>
      <c r="VPL4535" s="61"/>
      <c r="VPM4535" s="61"/>
      <c r="VPN4535" s="61"/>
      <c r="VPO4535" s="61"/>
      <c r="VPP4535" s="61"/>
      <c r="VPQ4535" s="61"/>
      <c r="VPR4535" s="61"/>
      <c r="VPS4535" s="61"/>
      <c r="VPT4535" s="61"/>
      <c r="VPU4535" s="61"/>
      <c r="VPV4535" s="61"/>
      <c r="VPW4535" s="61"/>
      <c r="VPX4535" s="61"/>
      <c r="VPY4535" s="61"/>
      <c r="VPZ4535" s="61"/>
      <c r="VQA4535" s="61"/>
      <c r="VQB4535" s="61"/>
      <c r="VQC4535" s="61"/>
      <c r="VQD4535" s="61"/>
      <c r="VQE4535" s="61"/>
      <c r="VQF4535" s="61"/>
      <c r="VQG4535" s="61"/>
      <c r="VQH4535" s="61"/>
      <c r="VQI4535" s="61"/>
      <c r="VQJ4535" s="61"/>
      <c r="VQK4535" s="61"/>
      <c r="VQL4535" s="61"/>
      <c r="VQM4535" s="61"/>
      <c r="VQN4535" s="61"/>
      <c r="VQO4535" s="61"/>
      <c r="VQP4535" s="61"/>
      <c r="VQQ4535" s="61"/>
      <c r="VQR4535" s="61"/>
      <c r="VQS4535" s="61"/>
      <c r="VQT4535" s="61"/>
      <c r="VQU4535" s="61"/>
      <c r="VQV4535" s="61"/>
      <c r="VQW4535" s="61"/>
      <c r="VQX4535" s="61"/>
      <c r="VQY4535" s="61"/>
      <c r="VQZ4535" s="61"/>
      <c r="VRA4535" s="61"/>
      <c r="VRB4535" s="61"/>
      <c r="VRC4535" s="61"/>
      <c r="VRD4535" s="61"/>
      <c r="VRE4535" s="61"/>
      <c r="VRF4535" s="61"/>
      <c r="VRG4535" s="61"/>
      <c r="VRH4535" s="61"/>
      <c r="VRI4535" s="61"/>
      <c r="VRJ4535" s="61"/>
      <c r="VRK4535" s="61"/>
      <c r="VRL4535" s="61"/>
      <c r="VRM4535" s="61"/>
      <c r="VRN4535" s="61"/>
      <c r="VRO4535" s="61"/>
      <c r="VRP4535" s="61"/>
      <c r="VRQ4535" s="61"/>
      <c r="VRR4535" s="61"/>
      <c r="VRS4535" s="61"/>
      <c r="VRT4535" s="61"/>
      <c r="VRU4535" s="61"/>
      <c r="VRV4535" s="61"/>
      <c r="VRW4535" s="61"/>
      <c r="VRX4535" s="61"/>
      <c r="VRY4535" s="61"/>
      <c r="VRZ4535" s="61"/>
      <c r="VSA4535" s="61"/>
      <c r="VSB4535" s="61"/>
      <c r="VSC4535" s="61"/>
      <c r="VSD4535" s="61"/>
      <c r="VSE4535" s="61"/>
      <c r="VSF4535" s="61"/>
      <c r="VSG4535" s="61"/>
      <c r="VSH4535" s="61"/>
      <c r="VSI4535" s="61"/>
      <c r="VSJ4535" s="61"/>
      <c r="VSK4535" s="61"/>
      <c r="VSL4535" s="61"/>
      <c r="VSM4535" s="61"/>
      <c r="VSN4535" s="61"/>
      <c r="VSO4535" s="61"/>
      <c r="VSP4535" s="61"/>
      <c r="VSQ4535" s="61"/>
      <c r="VSR4535" s="61"/>
      <c r="VSS4535" s="61"/>
      <c r="VST4535" s="61"/>
      <c r="VSU4535" s="61"/>
      <c r="VSV4535" s="61"/>
      <c r="VSW4535" s="61"/>
      <c r="VSX4535" s="61"/>
      <c r="VSY4535" s="61"/>
      <c r="VSZ4535" s="61"/>
      <c r="VTA4535" s="61"/>
      <c r="VTB4535" s="61"/>
      <c r="VTC4535" s="61"/>
      <c r="VTD4535" s="61"/>
      <c r="VTE4535" s="61"/>
      <c r="VTF4535" s="61"/>
      <c r="VTG4535" s="61"/>
      <c r="VTH4535" s="61"/>
      <c r="VTI4535" s="61"/>
      <c r="VTJ4535" s="61"/>
      <c r="VTK4535" s="61"/>
      <c r="VTL4535" s="61"/>
      <c r="VTM4535" s="61"/>
      <c r="VTN4535" s="61"/>
      <c r="VTO4535" s="61"/>
      <c r="VTP4535" s="61"/>
      <c r="VTQ4535" s="61"/>
      <c r="VTR4535" s="61"/>
      <c r="VTS4535" s="61"/>
      <c r="VTT4535" s="61"/>
      <c r="VTU4535" s="61"/>
      <c r="VTV4535" s="61"/>
      <c r="VTW4535" s="61"/>
      <c r="VTX4535" s="61"/>
      <c r="VTY4535" s="61"/>
      <c r="VTZ4535" s="61"/>
      <c r="VUA4535" s="61"/>
      <c r="VUB4535" s="61"/>
      <c r="VUC4535" s="61"/>
      <c r="VUD4535" s="61"/>
      <c r="VUE4535" s="61"/>
      <c r="VUF4535" s="61"/>
      <c r="VUG4535" s="61"/>
      <c r="VUH4535" s="61"/>
      <c r="VUI4535" s="61"/>
      <c r="VUJ4535" s="61"/>
      <c r="VUK4535" s="61"/>
      <c r="VUL4535" s="61"/>
      <c r="VUM4535" s="61"/>
      <c r="VUN4535" s="61"/>
      <c r="VUO4535" s="61"/>
      <c r="VUP4535" s="61"/>
      <c r="VUQ4535" s="61"/>
      <c r="VUR4535" s="61"/>
      <c r="VUS4535" s="61"/>
      <c r="VUT4535" s="61"/>
      <c r="VUU4535" s="61"/>
      <c r="VUV4535" s="61"/>
      <c r="VUW4535" s="61"/>
      <c r="VUX4535" s="61"/>
      <c r="VUY4535" s="61"/>
      <c r="VUZ4535" s="61"/>
      <c r="VVA4535" s="61"/>
      <c r="VVB4535" s="61"/>
      <c r="VVC4535" s="61"/>
      <c r="VVD4535" s="61"/>
      <c r="VVE4535" s="61"/>
      <c r="VVF4535" s="61"/>
      <c r="VVG4535" s="61"/>
      <c r="VVH4535" s="61"/>
      <c r="VVI4535" s="61"/>
      <c r="VVJ4535" s="61"/>
      <c r="VVK4535" s="61"/>
      <c r="VVL4535" s="61"/>
      <c r="VVM4535" s="61"/>
      <c r="VVN4535" s="61"/>
      <c r="VVO4535" s="61"/>
      <c r="VVP4535" s="61"/>
      <c r="VVQ4535" s="61"/>
      <c r="VVR4535" s="61"/>
      <c r="VVS4535" s="61"/>
      <c r="VVT4535" s="61"/>
      <c r="VVU4535" s="61"/>
      <c r="VVV4535" s="61"/>
      <c r="VVW4535" s="61"/>
      <c r="VVX4535" s="61"/>
      <c r="VVY4535" s="61"/>
      <c r="VVZ4535" s="61"/>
      <c r="VWA4535" s="61"/>
      <c r="VWB4535" s="61"/>
      <c r="VWC4535" s="61"/>
      <c r="VWD4535" s="61"/>
      <c r="VWE4535" s="61"/>
      <c r="VWF4535" s="61"/>
      <c r="VWG4535" s="61"/>
      <c r="VWH4535" s="61"/>
      <c r="VWI4535" s="61"/>
      <c r="VWJ4535" s="61"/>
      <c r="VWK4535" s="61"/>
      <c r="VWL4535" s="61"/>
      <c r="VWM4535" s="61"/>
      <c r="VWN4535" s="61"/>
      <c r="VWO4535" s="61"/>
      <c r="VWP4535" s="61"/>
      <c r="VWQ4535" s="61"/>
      <c r="VWR4535" s="61"/>
      <c r="VWS4535" s="61"/>
      <c r="VWT4535" s="61"/>
      <c r="VWU4535" s="61"/>
      <c r="VWV4535" s="61"/>
      <c r="VWW4535" s="61"/>
      <c r="VWX4535" s="61"/>
      <c r="VWY4535" s="61"/>
      <c r="VWZ4535" s="61"/>
      <c r="VXA4535" s="61"/>
      <c r="VXB4535" s="61"/>
      <c r="VXC4535" s="61"/>
      <c r="VXD4535" s="61"/>
      <c r="VXE4535" s="61"/>
      <c r="VXF4535" s="61"/>
      <c r="VXG4535" s="61"/>
      <c r="VXH4535" s="61"/>
      <c r="VXI4535" s="61"/>
      <c r="VXJ4535" s="61"/>
      <c r="VXK4535" s="61"/>
      <c r="VXL4535" s="61"/>
      <c r="VXM4535" s="61"/>
      <c r="VXN4535" s="61"/>
      <c r="VXO4535" s="61"/>
      <c r="VXP4535" s="61"/>
      <c r="VXQ4535" s="61"/>
      <c r="VXR4535" s="61"/>
      <c r="VXS4535" s="61"/>
      <c r="VXT4535" s="61"/>
      <c r="VXU4535" s="61"/>
      <c r="VXV4535" s="61"/>
      <c r="VXW4535" s="61"/>
      <c r="VXX4535" s="61"/>
      <c r="VXY4535" s="61"/>
      <c r="VXZ4535" s="61"/>
      <c r="VYA4535" s="61"/>
      <c r="VYB4535" s="61"/>
      <c r="VYC4535" s="61"/>
      <c r="VYD4535" s="61"/>
      <c r="VYE4535" s="61"/>
      <c r="VYF4535" s="61"/>
      <c r="VYG4535" s="61"/>
      <c r="VYH4535" s="61"/>
      <c r="VYI4535" s="61"/>
      <c r="VYJ4535" s="61"/>
      <c r="VYK4535" s="61"/>
      <c r="VYL4535" s="61"/>
      <c r="VYM4535" s="61"/>
      <c r="VYN4535" s="61"/>
      <c r="VYO4535" s="61"/>
      <c r="VYP4535" s="61"/>
      <c r="VYQ4535" s="61"/>
      <c r="VYR4535" s="61"/>
      <c r="VYS4535" s="61"/>
      <c r="VYT4535" s="61"/>
      <c r="VYU4535" s="61"/>
      <c r="VYV4535" s="61"/>
      <c r="VYW4535" s="61"/>
      <c r="VYX4535" s="61"/>
      <c r="VYY4535" s="61"/>
      <c r="VYZ4535" s="61"/>
      <c r="VZA4535" s="61"/>
      <c r="VZB4535" s="61"/>
      <c r="VZC4535" s="61"/>
      <c r="VZD4535" s="61"/>
      <c r="VZE4535" s="61"/>
      <c r="VZF4535" s="61"/>
      <c r="VZG4535" s="61"/>
      <c r="VZH4535" s="61"/>
      <c r="VZI4535" s="61"/>
      <c r="VZJ4535" s="61"/>
      <c r="VZK4535" s="61"/>
      <c r="VZL4535" s="61"/>
      <c r="VZM4535" s="61"/>
      <c r="VZN4535" s="61"/>
      <c r="VZO4535" s="61"/>
      <c r="VZP4535" s="61"/>
      <c r="VZQ4535" s="61"/>
      <c r="VZR4535" s="61"/>
      <c r="VZS4535" s="61"/>
      <c r="VZT4535" s="61"/>
      <c r="VZU4535" s="61"/>
      <c r="VZV4535" s="61"/>
      <c r="VZW4535" s="61"/>
      <c r="VZX4535" s="61"/>
      <c r="VZY4535" s="61"/>
      <c r="VZZ4535" s="61"/>
      <c r="WAA4535" s="61"/>
      <c r="WAB4535" s="61"/>
      <c r="WAC4535" s="61"/>
      <c r="WAD4535" s="61"/>
      <c r="WAE4535" s="61"/>
      <c r="WAF4535" s="61"/>
      <c r="WAG4535" s="61"/>
      <c r="WAH4535" s="61"/>
      <c r="WAI4535" s="61"/>
      <c r="WAJ4535" s="61"/>
      <c r="WAK4535" s="61"/>
      <c r="WAL4535" s="61"/>
      <c r="WAM4535" s="61"/>
      <c r="WAN4535" s="61"/>
      <c r="WAO4535" s="61"/>
      <c r="WAP4535" s="61"/>
      <c r="WAQ4535" s="61"/>
      <c r="WAR4535" s="61"/>
      <c r="WAS4535" s="61"/>
      <c r="WAT4535" s="61"/>
      <c r="WAU4535" s="61"/>
      <c r="WAV4535" s="61"/>
      <c r="WAW4535" s="61"/>
      <c r="WAX4535" s="61"/>
      <c r="WAY4535" s="61"/>
      <c r="WAZ4535" s="61"/>
      <c r="WBA4535" s="61"/>
      <c r="WBB4535" s="61"/>
      <c r="WBC4535" s="61"/>
      <c r="WBD4535" s="61"/>
      <c r="WBE4535" s="61"/>
      <c r="WBF4535" s="61"/>
      <c r="WBG4535" s="61"/>
      <c r="WBH4535" s="61"/>
      <c r="WBI4535" s="61"/>
      <c r="WBJ4535" s="61"/>
      <c r="WBK4535" s="61"/>
      <c r="WBL4535" s="61"/>
      <c r="WBM4535" s="61"/>
      <c r="WBN4535" s="61"/>
      <c r="WBO4535" s="61"/>
      <c r="WBP4535" s="61"/>
      <c r="WBQ4535" s="61"/>
      <c r="WBR4535" s="61"/>
      <c r="WBS4535" s="61"/>
      <c r="WBT4535" s="61"/>
      <c r="WBU4535" s="61"/>
      <c r="WBV4535" s="61"/>
      <c r="WBW4535" s="61"/>
      <c r="WBX4535" s="61"/>
      <c r="WBY4535" s="61"/>
      <c r="WBZ4535" s="61"/>
      <c r="WCA4535" s="61"/>
      <c r="WCB4535" s="61"/>
      <c r="WCC4535" s="61"/>
      <c r="WCD4535" s="61"/>
      <c r="WCE4535" s="61"/>
      <c r="WCF4535" s="61"/>
      <c r="WCG4535" s="61"/>
      <c r="WCH4535" s="61"/>
      <c r="WCI4535" s="61"/>
      <c r="WCJ4535" s="61"/>
      <c r="WCK4535" s="61"/>
      <c r="WCL4535" s="61"/>
      <c r="WCM4535" s="61"/>
      <c r="WCN4535" s="61"/>
      <c r="WCO4535" s="61"/>
      <c r="WCP4535" s="61"/>
      <c r="WCQ4535" s="61"/>
      <c r="WCR4535" s="61"/>
      <c r="WCS4535" s="61"/>
      <c r="WCT4535" s="61"/>
      <c r="WCU4535" s="61"/>
      <c r="WCV4535" s="61"/>
      <c r="WCW4535" s="61"/>
      <c r="WCX4535" s="61"/>
      <c r="WCY4535" s="61"/>
      <c r="WCZ4535" s="61"/>
      <c r="WDA4535" s="61"/>
      <c r="WDB4535" s="61"/>
      <c r="WDC4535" s="61"/>
      <c r="WDD4535" s="61"/>
      <c r="WDE4535" s="61"/>
      <c r="WDF4535" s="61"/>
      <c r="WDG4535" s="61"/>
      <c r="WDH4535" s="61"/>
      <c r="WDI4535" s="61"/>
      <c r="WDJ4535" s="61"/>
      <c r="WDK4535" s="61"/>
      <c r="WDL4535" s="61"/>
      <c r="WDM4535" s="61"/>
      <c r="WDN4535" s="61"/>
      <c r="WDO4535" s="61"/>
      <c r="WDP4535" s="61"/>
      <c r="WDQ4535" s="61"/>
      <c r="WDR4535" s="61"/>
      <c r="WDS4535" s="61"/>
      <c r="WDT4535" s="61"/>
      <c r="WDU4535" s="61"/>
      <c r="WDV4535" s="61"/>
      <c r="WDW4535" s="61"/>
      <c r="WDX4535" s="61"/>
      <c r="WDY4535" s="61"/>
      <c r="WDZ4535" s="61"/>
      <c r="WEA4535" s="61"/>
      <c r="WEB4535" s="61"/>
      <c r="WEC4535" s="61"/>
      <c r="WED4535" s="61"/>
      <c r="WEE4535" s="61"/>
      <c r="WEF4535" s="61"/>
      <c r="WEG4535" s="61"/>
      <c r="WEH4535" s="61"/>
      <c r="WEI4535" s="61"/>
      <c r="WEJ4535" s="61"/>
      <c r="WEK4535" s="61"/>
      <c r="WEL4535" s="61"/>
      <c r="WEM4535" s="61"/>
      <c r="WEN4535" s="61"/>
      <c r="WEO4535" s="61"/>
      <c r="WEP4535" s="61"/>
      <c r="WEQ4535" s="61"/>
      <c r="WER4535" s="61"/>
      <c r="WES4535" s="61"/>
      <c r="WET4535" s="61"/>
      <c r="WEU4535" s="61"/>
      <c r="WEV4535" s="61"/>
      <c r="WEW4535" s="61"/>
      <c r="WEX4535" s="61"/>
      <c r="WEY4535" s="61"/>
      <c r="WEZ4535" s="61"/>
      <c r="WFA4535" s="61"/>
      <c r="WFB4535" s="61"/>
      <c r="WFC4535" s="61"/>
      <c r="WFD4535" s="61"/>
      <c r="WFE4535" s="61"/>
      <c r="WFF4535" s="61"/>
      <c r="WFG4535" s="61"/>
      <c r="WFH4535" s="61"/>
      <c r="WFI4535" s="61"/>
      <c r="WFJ4535" s="61"/>
      <c r="WFK4535" s="61"/>
      <c r="WFL4535" s="61"/>
      <c r="WFM4535" s="61"/>
      <c r="WFN4535" s="61"/>
      <c r="WFO4535" s="61"/>
      <c r="WFP4535" s="61"/>
      <c r="WFQ4535" s="61"/>
      <c r="WFR4535" s="61"/>
      <c r="WFS4535" s="61"/>
      <c r="WFT4535" s="61"/>
      <c r="WFU4535" s="61"/>
      <c r="WFV4535" s="61"/>
      <c r="WFW4535" s="61"/>
      <c r="WFX4535" s="61"/>
      <c r="WFY4535" s="61"/>
      <c r="WFZ4535" s="61"/>
      <c r="WGA4535" s="61"/>
      <c r="WGB4535" s="61"/>
      <c r="WGC4535" s="61"/>
      <c r="WGD4535" s="61"/>
      <c r="WGE4535" s="61"/>
      <c r="WGF4535" s="61"/>
      <c r="WGG4535" s="61"/>
      <c r="WGH4535" s="61"/>
      <c r="WGI4535" s="61"/>
      <c r="WGJ4535" s="61"/>
      <c r="WGK4535" s="61"/>
      <c r="WGL4535" s="61"/>
      <c r="WGM4535" s="61"/>
      <c r="WGN4535" s="61"/>
      <c r="WGO4535" s="61"/>
      <c r="WGP4535" s="61"/>
      <c r="WGQ4535" s="61"/>
      <c r="WGR4535" s="61"/>
      <c r="WGS4535" s="61"/>
      <c r="WGT4535" s="61"/>
      <c r="WGU4535" s="61"/>
      <c r="WGV4535" s="61"/>
      <c r="WGW4535" s="61"/>
      <c r="WGX4535" s="61"/>
      <c r="WGY4535" s="61"/>
      <c r="WGZ4535" s="61"/>
      <c r="WHA4535" s="61"/>
      <c r="WHB4535" s="61"/>
      <c r="WHC4535" s="61"/>
      <c r="WHD4535" s="61"/>
      <c r="WHE4535" s="61"/>
      <c r="WHF4535" s="61"/>
      <c r="WHG4535" s="61"/>
      <c r="WHH4535" s="61"/>
      <c r="WHI4535" s="61"/>
      <c r="WHJ4535" s="61"/>
      <c r="WHK4535" s="61"/>
      <c r="WHL4535" s="61"/>
      <c r="WHM4535" s="61"/>
      <c r="WHN4535" s="61"/>
      <c r="WHO4535" s="61"/>
      <c r="WHP4535" s="61"/>
      <c r="WHQ4535" s="61"/>
      <c r="WHR4535" s="61"/>
      <c r="WHS4535" s="61"/>
      <c r="WHT4535" s="61"/>
      <c r="WHU4535" s="61"/>
      <c r="WHV4535" s="61"/>
      <c r="WHW4535" s="61"/>
      <c r="WHX4535" s="61"/>
      <c r="WHY4535" s="61"/>
      <c r="WHZ4535" s="61"/>
      <c r="WIA4535" s="61"/>
      <c r="WIB4535" s="61"/>
      <c r="WIC4535" s="61"/>
      <c r="WID4535" s="61"/>
      <c r="WIE4535" s="61"/>
      <c r="WIF4535" s="61"/>
      <c r="WIG4535" s="61"/>
      <c r="WIH4535" s="61"/>
      <c r="WII4535" s="61"/>
      <c r="WIJ4535" s="61"/>
      <c r="WIK4535" s="61"/>
      <c r="WIL4535" s="61"/>
      <c r="WIM4535" s="61"/>
      <c r="WIN4535" s="61"/>
      <c r="WIO4535" s="61"/>
      <c r="WIP4535" s="61"/>
      <c r="WIQ4535" s="61"/>
      <c r="WIR4535" s="61"/>
      <c r="WIS4535" s="61"/>
      <c r="WIT4535" s="61"/>
      <c r="WIU4535" s="61"/>
      <c r="WIV4535" s="61"/>
      <c r="WIW4535" s="61"/>
      <c r="WIX4535" s="61"/>
      <c r="WIY4535" s="61"/>
      <c r="WIZ4535" s="61"/>
      <c r="WJA4535" s="61"/>
      <c r="WJB4535" s="61"/>
      <c r="WJC4535" s="61"/>
      <c r="WJD4535" s="61"/>
      <c r="WJE4535" s="61"/>
      <c r="WJF4535" s="61"/>
      <c r="WJG4535" s="61"/>
      <c r="WJH4535" s="61"/>
      <c r="WJI4535" s="61"/>
      <c r="WJJ4535" s="61"/>
      <c r="WJK4535" s="61"/>
      <c r="WJL4535" s="61"/>
      <c r="WJM4535" s="61"/>
      <c r="WJN4535" s="61"/>
      <c r="WJO4535" s="61"/>
      <c r="WJP4535" s="61"/>
      <c r="WJQ4535" s="61"/>
      <c r="WJR4535" s="61"/>
      <c r="WJS4535" s="61"/>
      <c r="WJT4535" s="61"/>
      <c r="WJU4535" s="61"/>
      <c r="WJV4535" s="61"/>
      <c r="WJW4535" s="61"/>
      <c r="WJX4535" s="61"/>
      <c r="WJY4535" s="61"/>
      <c r="WJZ4535" s="61"/>
      <c r="WKA4535" s="61"/>
      <c r="WKB4535" s="61"/>
      <c r="WKC4535" s="61"/>
      <c r="WKD4535" s="61"/>
      <c r="WKE4535" s="61"/>
      <c r="WKF4535" s="61"/>
      <c r="WKG4535" s="61"/>
      <c r="WKH4535" s="61"/>
      <c r="WKI4535" s="61"/>
      <c r="WKJ4535" s="61"/>
      <c r="WKK4535" s="61"/>
      <c r="WKL4535" s="61"/>
      <c r="WKM4535" s="61"/>
      <c r="WKN4535" s="61"/>
      <c r="WKO4535" s="61"/>
      <c r="WKP4535" s="61"/>
      <c r="WKQ4535" s="61"/>
      <c r="WKR4535" s="61"/>
      <c r="WKS4535" s="61"/>
      <c r="WKT4535" s="61"/>
      <c r="WKU4535" s="61"/>
      <c r="WKV4535" s="61"/>
      <c r="WKW4535" s="61"/>
      <c r="WKX4535" s="61"/>
      <c r="WKY4535" s="61"/>
      <c r="WKZ4535" s="61"/>
      <c r="WLA4535" s="61"/>
      <c r="WLB4535" s="61"/>
      <c r="WLC4535" s="61"/>
      <c r="WLD4535" s="61"/>
      <c r="WLE4535" s="61"/>
      <c r="WLF4535" s="61"/>
      <c r="WLG4535" s="61"/>
      <c r="WLH4535" s="61"/>
      <c r="WLI4535" s="61"/>
      <c r="WLJ4535" s="61"/>
      <c r="WLK4535" s="61"/>
      <c r="WLL4535" s="61"/>
      <c r="WLM4535" s="61"/>
      <c r="WLN4535" s="61"/>
      <c r="WLO4535" s="61"/>
      <c r="WLP4535" s="61"/>
      <c r="WLQ4535" s="61"/>
      <c r="WLR4535" s="61"/>
      <c r="WLS4535" s="61"/>
      <c r="WLT4535" s="61"/>
      <c r="WLU4535" s="61"/>
      <c r="WLV4535" s="61"/>
      <c r="WLW4535" s="61"/>
      <c r="WLX4535" s="61"/>
      <c r="WLY4535" s="61"/>
      <c r="WLZ4535" s="61"/>
      <c r="WMA4535" s="61"/>
      <c r="WMB4535" s="61"/>
      <c r="WMC4535" s="61"/>
      <c r="WMD4535" s="61"/>
      <c r="WME4535" s="61"/>
      <c r="WMF4535" s="61"/>
      <c r="WMG4535" s="61"/>
      <c r="WMH4535" s="61"/>
      <c r="WMI4535" s="61"/>
      <c r="WMJ4535" s="61"/>
      <c r="WMK4535" s="61"/>
      <c r="WML4535" s="61"/>
      <c r="WMM4535" s="61"/>
      <c r="WMN4535" s="61"/>
      <c r="WMO4535" s="61"/>
      <c r="WMP4535" s="61"/>
      <c r="WMQ4535" s="61"/>
      <c r="WMR4535" s="61"/>
      <c r="WMS4535" s="61"/>
      <c r="WMT4535" s="61"/>
      <c r="WMU4535" s="61"/>
      <c r="WMV4535" s="61"/>
      <c r="WMW4535" s="61"/>
      <c r="WMX4535" s="61"/>
      <c r="WMY4535" s="61"/>
      <c r="WMZ4535" s="61"/>
      <c r="WNA4535" s="61"/>
      <c r="WNB4535" s="61"/>
      <c r="WNC4535" s="61"/>
      <c r="WND4535" s="61"/>
      <c r="WNE4535" s="61"/>
      <c r="WNF4535" s="61"/>
      <c r="WNG4535" s="61"/>
      <c r="WNH4535" s="61"/>
      <c r="WNI4535" s="61"/>
      <c r="WNJ4535" s="61"/>
      <c r="WNK4535" s="61"/>
      <c r="WNL4535" s="61"/>
      <c r="WNM4535" s="61"/>
      <c r="WNN4535" s="61"/>
      <c r="WNO4535" s="61"/>
      <c r="WNP4535" s="61"/>
      <c r="WNQ4535" s="61"/>
      <c r="WNR4535" s="61"/>
      <c r="WNS4535" s="61"/>
      <c r="WNT4535" s="61"/>
      <c r="WNU4535" s="61"/>
      <c r="WNV4535" s="61"/>
      <c r="WNW4535" s="61"/>
      <c r="WNX4535" s="61"/>
      <c r="WNY4535" s="61"/>
      <c r="WNZ4535" s="61"/>
      <c r="WOA4535" s="61"/>
      <c r="WOB4535" s="61"/>
      <c r="WOC4535" s="61"/>
      <c r="WOD4535" s="61"/>
      <c r="WOE4535" s="61"/>
      <c r="WOF4535" s="61"/>
      <c r="WOG4535" s="61"/>
      <c r="WOH4535" s="61"/>
      <c r="WOI4535" s="61"/>
      <c r="WOJ4535" s="61"/>
      <c r="WOK4535" s="61"/>
      <c r="WOL4535" s="61"/>
      <c r="WOM4535" s="61"/>
      <c r="WON4535" s="61"/>
      <c r="WOO4535" s="61"/>
      <c r="WOP4535" s="61"/>
      <c r="WOQ4535" s="61"/>
      <c r="WOR4535" s="61"/>
      <c r="WOS4535" s="61"/>
      <c r="WOT4535" s="61"/>
      <c r="WOU4535" s="61"/>
      <c r="WOV4535" s="61"/>
      <c r="WOW4535" s="61"/>
      <c r="WOX4535" s="61"/>
      <c r="WOY4535" s="61"/>
      <c r="WOZ4535" s="61"/>
      <c r="WPA4535" s="61"/>
      <c r="WPB4535" s="61"/>
      <c r="WPC4535" s="61"/>
      <c r="WPD4535" s="61"/>
      <c r="WPE4535" s="61"/>
      <c r="WPF4535" s="61"/>
      <c r="WPG4535" s="61"/>
      <c r="WPH4535" s="61"/>
      <c r="WPI4535" s="61"/>
      <c r="WPJ4535" s="61"/>
      <c r="WPK4535" s="61"/>
      <c r="WPL4535" s="61"/>
      <c r="WPM4535" s="61"/>
      <c r="WPN4535" s="61"/>
      <c r="WPO4535" s="61"/>
      <c r="WPP4535" s="61"/>
      <c r="WPQ4535" s="61"/>
      <c r="WPR4535" s="61"/>
      <c r="WPS4535" s="61"/>
      <c r="WPT4535" s="61"/>
      <c r="WPU4535" s="61"/>
      <c r="WPV4535" s="61"/>
      <c r="WPW4535" s="61"/>
      <c r="WPX4535" s="61"/>
      <c r="WPY4535" s="61"/>
      <c r="WPZ4535" s="61"/>
      <c r="WQA4535" s="61"/>
      <c r="WQB4535" s="61"/>
      <c r="WQC4535" s="61"/>
      <c r="WQD4535" s="61"/>
      <c r="WQE4535" s="61"/>
      <c r="WQF4535" s="61"/>
      <c r="WQG4535" s="61"/>
      <c r="WQH4535" s="61"/>
      <c r="WQI4535" s="61"/>
      <c r="WQJ4535" s="61"/>
      <c r="WQK4535" s="61"/>
      <c r="WQL4535" s="61"/>
      <c r="WQM4535" s="61"/>
      <c r="WQN4535" s="61"/>
      <c r="WQO4535" s="61"/>
      <c r="WQP4535" s="61"/>
      <c r="WQQ4535" s="61"/>
      <c r="WQR4535" s="61"/>
      <c r="WQS4535" s="61"/>
      <c r="WQT4535" s="61"/>
      <c r="WQU4535" s="61"/>
      <c r="WQV4535" s="61"/>
      <c r="WQW4535" s="61"/>
      <c r="WQX4535" s="61"/>
      <c r="WQY4535" s="61"/>
      <c r="WQZ4535" s="61"/>
      <c r="WRA4535" s="61"/>
      <c r="WRB4535" s="61"/>
      <c r="WRC4535" s="61"/>
      <c r="WRD4535" s="61"/>
      <c r="WRE4535" s="61"/>
      <c r="WRF4535" s="61"/>
      <c r="WRG4535" s="61"/>
      <c r="WRH4535" s="61"/>
      <c r="WRI4535" s="61"/>
      <c r="WRJ4535" s="61"/>
      <c r="WRK4535" s="61"/>
      <c r="WRL4535" s="61"/>
      <c r="WRM4535" s="61"/>
      <c r="WRN4535" s="61"/>
      <c r="WRO4535" s="61"/>
      <c r="WRP4535" s="61"/>
      <c r="WRQ4535" s="61"/>
      <c r="WRR4535" s="61"/>
      <c r="WRS4535" s="61"/>
      <c r="WRT4535" s="61"/>
      <c r="WRU4535" s="61"/>
      <c r="WRV4535" s="61"/>
      <c r="WRW4535" s="61"/>
      <c r="WRX4535" s="61"/>
      <c r="WRY4535" s="61"/>
      <c r="WRZ4535" s="61"/>
      <c r="WSA4535" s="61"/>
      <c r="WSB4535" s="61"/>
      <c r="WSC4535" s="61"/>
      <c r="WSD4535" s="61"/>
      <c r="WSE4535" s="61"/>
      <c r="WSF4535" s="61"/>
      <c r="WSG4535" s="61"/>
      <c r="WSH4535" s="61"/>
      <c r="WSI4535" s="61"/>
      <c r="WSJ4535" s="61"/>
      <c r="WSK4535" s="61"/>
      <c r="WSL4535" s="61"/>
      <c r="WSM4535" s="61"/>
      <c r="WSN4535" s="61"/>
      <c r="WSO4535" s="61"/>
      <c r="WSP4535" s="61"/>
      <c r="WSQ4535" s="61"/>
      <c r="WSR4535" s="61"/>
      <c r="WSS4535" s="61"/>
      <c r="WST4535" s="61"/>
      <c r="WSU4535" s="61"/>
      <c r="WSV4535" s="61"/>
      <c r="WSW4535" s="61"/>
      <c r="WSX4535" s="61"/>
      <c r="WSY4535" s="61"/>
      <c r="WSZ4535" s="61"/>
      <c r="WTA4535" s="61"/>
      <c r="WTB4535" s="61"/>
      <c r="WTC4535" s="61"/>
      <c r="WTD4535" s="61"/>
      <c r="WTE4535" s="61"/>
      <c r="WTF4535" s="61"/>
      <c r="WTG4535" s="61"/>
      <c r="WTH4535" s="61"/>
      <c r="WTI4535" s="61"/>
      <c r="WTJ4535" s="61"/>
      <c r="WTK4535" s="61"/>
      <c r="WTL4535" s="61"/>
      <c r="WTM4535" s="61"/>
      <c r="WTN4535" s="61"/>
      <c r="WTO4535" s="61"/>
      <c r="WTP4535" s="61"/>
      <c r="WTQ4535" s="61"/>
      <c r="WTR4535" s="61"/>
      <c r="WTS4535" s="61"/>
      <c r="WTT4535" s="61"/>
      <c r="WTU4535" s="61"/>
      <c r="WTV4535" s="61"/>
      <c r="WTW4535" s="61"/>
      <c r="WTX4535" s="61"/>
      <c r="WTY4535" s="61"/>
      <c r="WTZ4535" s="61"/>
      <c r="WUA4535" s="61"/>
      <c r="WUB4535" s="61"/>
      <c r="WUC4535" s="61"/>
      <c r="WUD4535" s="61"/>
      <c r="WUE4535" s="61"/>
      <c r="WUF4535" s="61"/>
      <c r="WUG4535" s="61"/>
      <c r="WUH4535" s="61"/>
      <c r="WUI4535" s="61"/>
      <c r="WUJ4535" s="61"/>
      <c r="WUK4535" s="61"/>
      <c r="WUL4535" s="61"/>
      <c r="WUM4535" s="61"/>
      <c r="WUN4535" s="61"/>
      <c r="WUO4535" s="61"/>
      <c r="WUP4535" s="61"/>
      <c r="WUQ4535" s="61"/>
      <c r="WUR4535" s="61"/>
      <c r="WUS4535" s="61"/>
      <c r="WUT4535" s="61"/>
      <c r="WUU4535" s="61"/>
      <c r="WUV4535" s="61"/>
      <c r="WUW4535" s="61"/>
      <c r="WUX4535" s="61"/>
      <c r="WUY4535" s="61"/>
      <c r="WUZ4535" s="61"/>
      <c r="WVA4535" s="61"/>
      <c r="WVB4535" s="61"/>
      <c r="WVC4535" s="61"/>
      <c r="WVD4535" s="61"/>
      <c r="WVE4535" s="61"/>
      <c r="WVF4535" s="61"/>
      <c r="WVG4535" s="61"/>
      <c r="WVH4535" s="61"/>
      <c r="WVI4535" s="61"/>
      <c r="WVJ4535" s="61"/>
      <c r="WVK4535" s="61"/>
      <c r="WVL4535" s="61"/>
      <c r="WVM4535" s="61"/>
      <c r="WVN4535" s="61"/>
      <c r="WVO4535" s="61"/>
      <c r="WVP4535" s="61"/>
      <c r="WVQ4535" s="61"/>
      <c r="WVR4535" s="61"/>
      <c r="WVS4535" s="61"/>
      <c r="WVT4535" s="61"/>
      <c r="WVU4535" s="61"/>
      <c r="WVV4535" s="61"/>
      <c r="WVW4535" s="61"/>
      <c r="WVX4535" s="61"/>
      <c r="WVY4535" s="61"/>
      <c r="WVZ4535" s="61"/>
      <c r="WWA4535" s="61"/>
      <c r="WWB4535" s="61"/>
      <c r="WWC4535" s="61"/>
      <c r="WWD4535" s="61"/>
      <c r="WWE4535" s="61"/>
      <c r="WWF4535" s="61"/>
      <c r="WWG4535" s="61"/>
      <c r="WWH4535" s="61"/>
      <c r="WWI4535" s="61"/>
      <c r="WWJ4535" s="61"/>
      <c r="WWK4535" s="61"/>
      <c r="WWL4535" s="61"/>
      <c r="WWM4535" s="61"/>
      <c r="WWN4535" s="61"/>
      <c r="WWO4535" s="61"/>
      <c r="WWP4535" s="61"/>
      <c r="WWQ4535" s="61"/>
      <c r="WWR4535" s="61"/>
      <c r="WWS4535" s="61"/>
      <c r="WWT4535" s="61"/>
      <c r="WWU4535" s="61"/>
      <c r="WWV4535" s="61"/>
      <c r="WWW4535" s="61"/>
      <c r="WWX4535" s="61"/>
      <c r="WWY4535" s="61"/>
      <c r="WWZ4535" s="61"/>
      <c r="WXA4535" s="61"/>
      <c r="WXB4535" s="61"/>
      <c r="WXC4535" s="61"/>
      <c r="WXD4535" s="61"/>
      <c r="WXE4535" s="61"/>
      <c r="WXF4535" s="61"/>
      <c r="WXG4535" s="61"/>
      <c r="WXH4535" s="61"/>
      <c r="WXI4535" s="61"/>
      <c r="WXJ4535" s="61"/>
      <c r="WXK4535" s="61"/>
      <c r="WXL4535" s="61"/>
      <c r="WXM4535" s="61"/>
      <c r="WXN4535" s="61"/>
      <c r="WXO4535" s="61"/>
      <c r="WXP4535" s="61"/>
      <c r="WXQ4535" s="61"/>
      <c r="WXR4535" s="61"/>
      <c r="WXS4535" s="61"/>
      <c r="WXT4535" s="61"/>
      <c r="WXU4535" s="61"/>
      <c r="WXV4535" s="61"/>
      <c r="WXW4535" s="61"/>
      <c r="WXX4535" s="61"/>
      <c r="WXY4535" s="61"/>
      <c r="WXZ4535" s="61"/>
      <c r="WYA4535" s="61"/>
      <c r="WYB4535" s="61"/>
      <c r="WYC4535" s="61"/>
      <c r="WYD4535" s="61"/>
      <c r="WYE4535" s="61"/>
      <c r="WYF4535" s="61"/>
      <c r="WYG4535" s="61"/>
      <c r="WYH4535" s="61"/>
      <c r="WYI4535" s="61"/>
      <c r="WYJ4535" s="61"/>
      <c r="WYK4535" s="61"/>
      <c r="WYL4535" s="61"/>
      <c r="WYM4535" s="61"/>
      <c r="WYN4535" s="61"/>
      <c r="WYO4535" s="61"/>
      <c r="WYP4535" s="61"/>
      <c r="WYQ4535" s="61"/>
      <c r="WYR4535" s="61"/>
      <c r="WYS4535" s="61"/>
      <c r="WYT4535" s="61"/>
      <c r="WYU4535" s="61"/>
      <c r="WYV4535" s="61"/>
      <c r="WYW4535" s="61"/>
      <c r="WYX4535" s="61"/>
      <c r="WYY4535" s="61"/>
      <c r="WYZ4535" s="61"/>
      <c r="WZA4535" s="61"/>
      <c r="WZB4535" s="61"/>
      <c r="WZC4535" s="61"/>
      <c r="WZD4535" s="61"/>
      <c r="WZE4535" s="61"/>
      <c r="WZF4535" s="61"/>
      <c r="WZG4535" s="61"/>
      <c r="WZH4535" s="61"/>
      <c r="WZI4535" s="61"/>
      <c r="WZJ4535" s="61"/>
      <c r="WZK4535" s="61"/>
      <c r="WZL4535" s="61"/>
      <c r="WZM4535" s="61"/>
      <c r="WZN4535" s="61"/>
      <c r="WZO4535" s="61"/>
      <c r="WZP4535" s="61"/>
      <c r="WZQ4535" s="61"/>
      <c r="WZR4535" s="61"/>
      <c r="WZS4535" s="61"/>
      <c r="WZT4535" s="61"/>
      <c r="WZU4535" s="61"/>
      <c r="WZV4535" s="61"/>
      <c r="WZW4535" s="61"/>
      <c r="WZX4535" s="61"/>
      <c r="WZY4535" s="61"/>
      <c r="WZZ4535" s="61"/>
      <c r="XAA4535" s="61"/>
      <c r="XAB4535" s="61"/>
      <c r="XAC4535" s="61"/>
      <c r="XAD4535" s="61"/>
      <c r="XAE4535" s="61"/>
      <c r="XAF4535" s="61"/>
      <c r="XAG4535" s="61"/>
      <c r="XAH4535" s="61"/>
      <c r="XAI4535" s="61"/>
      <c r="XAJ4535" s="61"/>
      <c r="XAK4535" s="61"/>
      <c r="XAL4535" s="61"/>
      <c r="XAM4535" s="61"/>
      <c r="XAN4535" s="61"/>
      <c r="XAO4535" s="61"/>
      <c r="XAP4535" s="61"/>
      <c r="XAQ4535" s="61"/>
      <c r="XAR4535" s="61"/>
      <c r="XAS4535" s="61"/>
      <c r="XAT4535" s="61"/>
      <c r="XAU4535" s="61"/>
      <c r="XAV4535" s="61"/>
      <c r="XAW4535" s="61"/>
      <c r="XAX4535" s="61"/>
      <c r="XAY4535" s="61"/>
      <c r="XAZ4535" s="61"/>
      <c r="XBA4535" s="61"/>
      <c r="XBB4535" s="61"/>
      <c r="XBC4535" s="61"/>
      <c r="XBD4535" s="61"/>
      <c r="XBE4535" s="61"/>
      <c r="XBF4535" s="61"/>
      <c r="XBG4535" s="61"/>
      <c r="XBH4535" s="61"/>
      <c r="XBI4535" s="61"/>
      <c r="XBJ4535" s="61"/>
      <c r="XBK4535" s="61"/>
      <c r="XBL4535" s="61"/>
      <c r="XBM4535" s="61"/>
      <c r="XBN4535" s="61"/>
      <c r="XBO4535" s="61"/>
      <c r="XBP4535" s="61"/>
      <c r="XBQ4535" s="61"/>
      <c r="XBR4535" s="61"/>
      <c r="XBS4535" s="61"/>
      <c r="XBT4535" s="61"/>
      <c r="XBU4535" s="61"/>
      <c r="XBV4535" s="61"/>
      <c r="XBW4535" s="61"/>
      <c r="XBX4535" s="61"/>
      <c r="XBY4535" s="61"/>
      <c r="XBZ4535" s="61"/>
      <c r="XCA4535" s="61"/>
      <c r="XCB4535" s="61"/>
      <c r="XCC4535" s="61"/>
      <c r="XCD4535" s="61"/>
      <c r="XCE4535" s="61"/>
      <c r="XCF4535" s="61"/>
      <c r="XCG4535" s="61"/>
      <c r="XCH4535" s="61"/>
      <c r="XCI4535" s="61"/>
      <c r="XCJ4535" s="61"/>
      <c r="XCK4535" s="61"/>
      <c r="XCL4535" s="61"/>
      <c r="XCM4535" s="61"/>
      <c r="XCN4535" s="61"/>
      <c r="XCO4535" s="61"/>
      <c r="XCP4535" s="61"/>
      <c r="XCQ4535" s="61"/>
      <c r="XCR4535" s="61"/>
      <c r="XCS4535" s="61"/>
      <c r="XCT4535" s="61"/>
      <c r="XCU4535" s="61"/>
      <c r="XCV4535" s="61"/>
      <c r="XCW4535" s="61"/>
      <c r="XCX4535" s="61"/>
      <c r="XCY4535" s="61"/>
      <c r="XCZ4535" s="61"/>
      <c r="XDA4535" s="61"/>
      <c r="XDB4535" s="61"/>
      <c r="XDC4535" s="61"/>
      <c r="XDD4535" s="61"/>
      <c r="XDE4535" s="61"/>
      <c r="XDF4535" s="61"/>
      <c r="XDG4535" s="61"/>
      <c r="XDH4535" s="61"/>
      <c r="XDI4535" s="61"/>
      <c r="XDJ4535" s="61"/>
      <c r="XDK4535" s="61"/>
      <c r="XDL4535" s="61"/>
      <c r="XDM4535" s="61"/>
      <c r="XDN4535" s="61"/>
      <c r="XDO4535" s="61"/>
      <c r="XDP4535" s="61"/>
      <c r="XDQ4535" s="61"/>
      <c r="XDR4535" s="61"/>
      <c r="XDS4535" s="61"/>
      <c r="XDT4535" s="61"/>
      <c r="XDU4535" s="61"/>
      <c r="XDV4535" s="61"/>
      <c r="XDW4535" s="61"/>
      <c r="XDX4535" s="61"/>
      <c r="XDY4535" s="61"/>
      <c r="XDZ4535" s="61"/>
      <c r="XEA4535" s="61"/>
      <c r="XEB4535" s="61"/>
      <c r="XEC4535" s="61"/>
      <c r="XED4535" s="61"/>
      <c r="XEE4535" s="61"/>
      <c r="XEF4535" s="61"/>
      <c r="XEG4535" s="61"/>
      <c r="XEH4535" s="61"/>
      <c r="XEI4535" s="61"/>
      <c r="XEJ4535" s="61"/>
      <c r="XEK4535" s="61"/>
      <c r="XEL4535" s="61"/>
      <c r="XEM4535" s="61"/>
      <c r="XEN4535" s="61"/>
      <c r="XEO4535" s="61"/>
      <c r="XEP4535" s="61"/>
      <c r="XEQ4535" s="61"/>
    </row>
    <row r="4536" s="32" customFormat="1" ht="25" hidden="1" customHeight="1" spans="1:7">
      <c r="A4536" s="6">
        <v>4534</v>
      </c>
      <c r="B4536" s="38" t="s">
        <v>6323</v>
      </c>
      <c r="C4536" s="21" t="s">
        <v>6382</v>
      </c>
      <c r="D4536" s="21" t="s">
        <v>10</v>
      </c>
      <c r="E4536" s="40" t="s">
        <v>1784</v>
      </c>
      <c r="F4536" s="41" t="s">
        <v>16</v>
      </c>
      <c r="G4536" s="42">
        <v>100</v>
      </c>
    </row>
    <row r="4537" s="32" customFormat="1" ht="25" hidden="1" customHeight="1" spans="1:7">
      <c r="A4537" s="6">
        <v>4535</v>
      </c>
      <c r="B4537" s="38" t="s">
        <v>6323</v>
      </c>
      <c r="C4537" s="21" t="s">
        <v>863</v>
      </c>
      <c r="D4537" s="21" t="s">
        <v>14</v>
      </c>
      <c r="E4537" s="40" t="s">
        <v>394</v>
      </c>
      <c r="F4537" s="41" t="s">
        <v>16</v>
      </c>
      <c r="G4537" s="42">
        <v>100</v>
      </c>
    </row>
    <row r="4538" s="32" customFormat="1" ht="25" hidden="1" customHeight="1" spans="1:7">
      <c r="A4538" s="6">
        <v>4536</v>
      </c>
      <c r="B4538" s="38" t="s">
        <v>6323</v>
      </c>
      <c r="C4538" s="21" t="s">
        <v>6383</v>
      </c>
      <c r="D4538" s="21" t="s">
        <v>14</v>
      </c>
      <c r="E4538" s="40" t="s">
        <v>1431</v>
      </c>
      <c r="F4538" s="41" t="s">
        <v>16</v>
      </c>
      <c r="G4538" s="42">
        <v>100</v>
      </c>
    </row>
    <row r="4539" s="32" customFormat="1" ht="25" hidden="1" customHeight="1" spans="1:7">
      <c r="A4539" s="6">
        <v>4537</v>
      </c>
      <c r="B4539" s="38" t="s">
        <v>6323</v>
      </c>
      <c r="C4539" s="21" t="s">
        <v>6384</v>
      </c>
      <c r="D4539" s="21" t="s">
        <v>14</v>
      </c>
      <c r="E4539" s="40" t="s">
        <v>4332</v>
      </c>
      <c r="F4539" s="41" t="s">
        <v>16</v>
      </c>
      <c r="G4539" s="42">
        <v>100</v>
      </c>
    </row>
    <row r="4540" s="32" customFormat="1" ht="25" hidden="1" customHeight="1" spans="1:7">
      <c r="A4540" s="6">
        <v>4538</v>
      </c>
      <c r="B4540" s="38" t="s">
        <v>6323</v>
      </c>
      <c r="C4540" s="21" t="s">
        <v>6385</v>
      </c>
      <c r="D4540" s="21" t="s">
        <v>10</v>
      </c>
      <c r="E4540" s="40" t="s">
        <v>1442</v>
      </c>
      <c r="F4540" s="41" t="s">
        <v>16</v>
      </c>
      <c r="G4540" s="42">
        <v>100</v>
      </c>
    </row>
    <row r="4541" s="32" customFormat="1" ht="25" hidden="1" customHeight="1" spans="1:7">
      <c r="A4541" s="6">
        <v>4539</v>
      </c>
      <c r="B4541" s="38" t="s">
        <v>6323</v>
      </c>
      <c r="C4541" s="21" t="s">
        <v>6386</v>
      </c>
      <c r="D4541" s="21" t="s">
        <v>10</v>
      </c>
      <c r="E4541" s="40" t="s">
        <v>3336</v>
      </c>
      <c r="F4541" s="41" t="s">
        <v>16</v>
      </c>
      <c r="G4541" s="42">
        <v>100</v>
      </c>
    </row>
    <row r="4542" s="32" customFormat="1" ht="25" hidden="1" customHeight="1" spans="1:7">
      <c r="A4542" s="6">
        <v>4540</v>
      </c>
      <c r="B4542" s="38" t="s">
        <v>6323</v>
      </c>
      <c r="C4542" s="21" t="s">
        <v>6387</v>
      </c>
      <c r="D4542" s="21" t="s">
        <v>14</v>
      </c>
      <c r="E4542" s="40" t="s">
        <v>1964</v>
      </c>
      <c r="F4542" s="41" t="s">
        <v>16</v>
      </c>
      <c r="G4542" s="42">
        <v>100</v>
      </c>
    </row>
    <row r="4543" s="32" customFormat="1" ht="25" hidden="1" customHeight="1" spans="1:7">
      <c r="A4543" s="6">
        <v>4541</v>
      </c>
      <c r="B4543" s="38" t="s">
        <v>6323</v>
      </c>
      <c r="C4543" s="21" t="s">
        <v>6388</v>
      </c>
      <c r="D4543" s="21" t="s">
        <v>14</v>
      </c>
      <c r="E4543" s="40" t="s">
        <v>1591</v>
      </c>
      <c r="F4543" s="41" t="s">
        <v>16</v>
      </c>
      <c r="G4543" s="42">
        <v>100</v>
      </c>
    </row>
    <row r="4544" s="32" customFormat="1" ht="25" hidden="1" customHeight="1" spans="1:7">
      <c r="A4544" s="6">
        <v>4542</v>
      </c>
      <c r="B4544" s="38" t="s">
        <v>6323</v>
      </c>
      <c r="C4544" s="21" t="s">
        <v>6389</v>
      </c>
      <c r="D4544" s="21" t="s">
        <v>14</v>
      </c>
      <c r="E4544" s="40" t="s">
        <v>1026</v>
      </c>
      <c r="F4544" s="41" t="s">
        <v>16</v>
      </c>
      <c r="G4544" s="42">
        <v>100</v>
      </c>
    </row>
    <row r="4545" s="32" customFormat="1" ht="25" hidden="1" customHeight="1" spans="1:7">
      <c r="A4545" s="6">
        <v>4543</v>
      </c>
      <c r="B4545" s="38" t="s">
        <v>6323</v>
      </c>
      <c r="C4545" s="21" t="s">
        <v>6390</v>
      </c>
      <c r="D4545" s="21" t="s">
        <v>14</v>
      </c>
      <c r="E4545" s="40" t="s">
        <v>6391</v>
      </c>
      <c r="F4545" s="41" t="s">
        <v>16</v>
      </c>
      <c r="G4545" s="42">
        <v>100</v>
      </c>
    </row>
    <row r="4546" hidden="1" spans="7:7">
      <c r="G4546" s="36">
        <v>558800</v>
      </c>
    </row>
  </sheetData>
  <sheetProtection formatCells="0" insertHyperlinks="0" autoFilter="0"/>
  <autoFilter ref="A2:IB4546">
    <filterColumn colId="1">
      <customFilters>
        <customFilter operator="equal" val="竹溪镇"/>
      </customFilters>
    </filterColumn>
    <extLst/>
  </autoFilter>
  <mergeCells count="1">
    <mergeCell ref="A1:G1"/>
  </mergeCells>
  <pageMargins left="0.33" right="0.2" top="0.56" bottom="0.43" header="0.37" footer="0.2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opLeftCell="A15" workbookViewId="0">
      <selection activeCell="F30" sqref="F30"/>
    </sheetView>
  </sheetViews>
  <sheetFormatPr defaultColWidth="9" defaultRowHeight="14.25" outlineLevelCol="2"/>
  <cols>
    <col min="1" max="1" width="28.75" customWidth="1"/>
    <col min="2" max="2" width="23.875" customWidth="1"/>
    <col min="3" max="3" width="26" customWidth="1"/>
  </cols>
  <sheetData>
    <row r="1" ht="23" customHeight="1" spans="1:3">
      <c r="A1" s="24" t="s">
        <v>6392</v>
      </c>
      <c r="B1" s="24"/>
      <c r="C1" s="24"/>
    </row>
    <row r="2" ht="21" customHeight="1" spans="1:3">
      <c r="A2" s="25" t="s">
        <v>6393</v>
      </c>
      <c r="B2" s="26" t="s">
        <v>6394</v>
      </c>
      <c r="C2" s="25" t="s">
        <v>6395</v>
      </c>
    </row>
    <row r="3" spans="1:3">
      <c r="A3" s="27" t="s">
        <v>8</v>
      </c>
      <c r="B3" s="28">
        <v>192</v>
      </c>
      <c r="C3" s="28">
        <v>30300</v>
      </c>
    </row>
    <row r="4" spans="1:3">
      <c r="A4" s="27" t="s">
        <v>398</v>
      </c>
      <c r="B4" s="28">
        <v>185</v>
      </c>
      <c r="C4" s="28">
        <v>30600</v>
      </c>
    </row>
    <row r="5" spans="1:3">
      <c r="A5" s="27" t="s">
        <v>753</v>
      </c>
      <c r="B5" s="28">
        <v>128</v>
      </c>
      <c r="C5" s="28">
        <v>18200</v>
      </c>
    </row>
    <row r="6" spans="1:3">
      <c r="A6" s="27" t="s">
        <v>989</v>
      </c>
      <c r="B6" s="28">
        <v>66</v>
      </c>
      <c r="C6" s="28">
        <v>8500</v>
      </c>
    </row>
    <row r="7" spans="1:3">
      <c r="A7" s="27" t="s">
        <v>1836</v>
      </c>
      <c r="B7" s="28">
        <v>93</v>
      </c>
      <c r="C7" s="28">
        <v>9500</v>
      </c>
    </row>
    <row r="8" spans="1:3">
      <c r="A8" s="27" t="s">
        <v>1976</v>
      </c>
      <c r="B8" s="28">
        <v>153</v>
      </c>
      <c r="C8" s="28">
        <v>18800</v>
      </c>
    </row>
    <row r="9" spans="1:3">
      <c r="A9" s="27" t="s">
        <v>1106</v>
      </c>
      <c r="B9" s="28">
        <v>52</v>
      </c>
      <c r="C9" s="28">
        <v>6100</v>
      </c>
    </row>
    <row r="10" spans="1:3">
      <c r="A10" s="27" t="s">
        <v>1194</v>
      </c>
      <c r="B10" s="28">
        <v>169</v>
      </c>
      <c r="C10" s="28">
        <v>20900</v>
      </c>
    </row>
    <row r="11" spans="1:3">
      <c r="A11" s="27" t="s">
        <v>2218</v>
      </c>
      <c r="B11" s="28">
        <v>71</v>
      </c>
      <c r="C11" s="28">
        <v>8500</v>
      </c>
    </row>
    <row r="12" spans="1:3">
      <c r="A12" s="27" t="s">
        <v>2325</v>
      </c>
      <c r="B12" s="28">
        <v>76</v>
      </c>
      <c r="C12" s="28">
        <v>9800</v>
      </c>
    </row>
    <row r="13" spans="1:3">
      <c r="A13" s="27" t="s">
        <v>2439</v>
      </c>
      <c r="B13" s="28">
        <v>130</v>
      </c>
      <c r="C13" s="28">
        <v>18700</v>
      </c>
    </row>
    <row r="14" spans="1:3">
      <c r="A14" s="27" t="s">
        <v>2618</v>
      </c>
      <c r="B14" s="28">
        <v>146</v>
      </c>
      <c r="C14" s="28">
        <v>20300</v>
      </c>
    </row>
    <row r="15" spans="1:3">
      <c r="A15" s="27" t="s">
        <v>2829</v>
      </c>
      <c r="B15" s="28">
        <v>71</v>
      </c>
      <c r="C15" s="28">
        <v>7100</v>
      </c>
    </row>
    <row r="16" spans="1:3">
      <c r="A16" s="27" t="s">
        <v>2927</v>
      </c>
      <c r="B16" s="28">
        <v>74</v>
      </c>
      <c r="C16" s="28">
        <v>7900</v>
      </c>
    </row>
    <row r="17" spans="1:3">
      <c r="A17" s="27" t="s">
        <v>3036</v>
      </c>
      <c r="B17" s="28">
        <v>61</v>
      </c>
      <c r="C17" s="28">
        <v>6100</v>
      </c>
    </row>
    <row r="18" spans="1:3">
      <c r="A18" s="27" t="s">
        <v>3125</v>
      </c>
      <c r="B18" s="28">
        <v>55</v>
      </c>
      <c r="C18" s="28">
        <v>6400</v>
      </c>
    </row>
    <row r="19" spans="1:3">
      <c r="A19" s="27" t="s">
        <v>3205</v>
      </c>
      <c r="B19" s="28">
        <v>101</v>
      </c>
      <c r="C19" s="28">
        <v>14500</v>
      </c>
    </row>
    <row r="20" spans="1:3">
      <c r="A20" s="27" t="s">
        <v>3346</v>
      </c>
      <c r="B20" s="28">
        <v>27</v>
      </c>
      <c r="C20" s="28">
        <v>2700</v>
      </c>
    </row>
    <row r="21" spans="1:3">
      <c r="A21" s="27" t="s">
        <v>3379</v>
      </c>
      <c r="B21" s="28">
        <v>16</v>
      </c>
      <c r="C21" s="28">
        <v>1900</v>
      </c>
    </row>
    <row r="22" spans="1:3">
      <c r="A22" s="27" t="s">
        <v>3405</v>
      </c>
      <c r="B22" s="28">
        <v>15</v>
      </c>
      <c r="C22" s="28">
        <v>1500</v>
      </c>
    </row>
    <row r="23" spans="1:3">
      <c r="A23" s="27" t="s">
        <v>3423</v>
      </c>
      <c r="B23" s="28">
        <v>116</v>
      </c>
      <c r="C23" s="28">
        <v>13100</v>
      </c>
    </row>
    <row r="24" spans="1:3">
      <c r="A24" s="27" t="s">
        <v>3580</v>
      </c>
      <c r="B24" s="28">
        <v>60</v>
      </c>
      <c r="C24" s="28">
        <v>6800</v>
      </c>
    </row>
    <row r="25" spans="1:3">
      <c r="A25" s="27" t="s">
        <v>3652</v>
      </c>
      <c r="B25" s="28">
        <v>69</v>
      </c>
      <c r="C25" s="28">
        <v>6900</v>
      </c>
    </row>
    <row r="26" spans="1:3">
      <c r="A26" s="27" t="s">
        <v>3749</v>
      </c>
      <c r="B26" s="28">
        <v>71</v>
      </c>
      <c r="C26" s="28">
        <v>7100</v>
      </c>
    </row>
    <row r="27" spans="1:3">
      <c r="A27" s="27" t="s">
        <v>3841</v>
      </c>
      <c r="B27" s="28">
        <v>168</v>
      </c>
      <c r="C27" s="28">
        <v>21700</v>
      </c>
    </row>
    <row r="28" spans="1:3">
      <c r="A28" s="27" t="s">
        <v>4054</v>
      </c>
      <c r="B28" s="28">
        <v>38</v>
      </c>
      <c r="C28" s="28">
        <v>4200</v>
      </c>
    </row>
    <row r="29" spans="1:3">
      <c r="A29" s="27" t="s">
        <v>4098</v>
      </c>
      <c r="B29" s="28">
        <v>192</v>
      </c>
      <c r="C29" s="28">
        <v>20700</v>
      </c>
    </row>
    <row r="30" spans="1:3">
      <c r="A30" s="27" t="s">
        <v>4341</v>
      </c>
      <c r="B30" s="28">
        <v>109</v>
      </c>
      <c r="C30" s="28">
        <v>11300</v>
      </c>
    </row>
    <row r="31" spans="1:3">
      <c r="A31" s="27" t="s">
        <v>4488</v>
      </c>
      <c r="B31" s="28">
        <v>60</v>
      </c>
      <c r="C31" s="28">
        <v>6000</v>
      </c>
    </row>
    <row r="32" spans="1:3">
      <c r="A32" s="27" t="s">
        <v>4566</v>
      </c>
      <c r="B32" s="28">
        <v>304</v>
      </c>
      <c r="C32" s="28">
        <v>34400</v>
      </c>
    </row>
    <row r="33" spans="1:3">
      <c r="A33" s="27" t="s">
        <v>4934</v>
      </c>
      <c r="B33" s="28">
        <v>124</v>
      </c>
      <c r="C33" s="28">
        <v>15800</v>
      </c>
    </row>
    <row r="34" spans="1:3">
      <c r="A34" s="27" t="s">
        <v>5074</v>
      </c>
      <c r="B34" s="28">
        <v>126</v>
      </c>
      <c r="C34" s="28">
        <v>15200</v>
      </c>
    </row>
    <row r="35" spans="1:3">
      <c r="A35" s="27" t="s">
        <v>5226</v>
      </c>
      <c r="B35" s="28">
        <v>107</v>
      </c>
      <c r="C35" s="28">
        <v>11600</v>
      </c>
    </row>
    <row r="36" spans="1:3">
      <c r="A36" s="27" t="s">
        <v>5355</v>
      </c>
      <c r="B36" s="28">
        <v>76</v>
      </c>
      <c r="C36" s="28">
        <v>7700</v>
      </c>
    </row>
    <row r="37" spans="1:3">
      <c r="A37" s="27" t="s">
        <v>5447</v>
      </c>
      <c r="B37" s="28">
        <v>260</v>
      </c>
      <c r="C37" s="28">
        <v>38600</v>
      </c>
    </row>
    <row r="38" spans="1:3">
      <c r="A38" s="27" t="s">
        <v>5741</v>
      </c>
      <c r="B38" s="28">
        <v>33</v>
      </c>
      <c r="C38" s="28">
        <v>3400</v>
      </c>
    </row>
    <row r="39" spans="1:3">
      <c r="A39" s="27" t="s">
        <v>5777</v>
      </c>
      <c r="B39" s="28">
        <v>238</v>
      </c>
      <c r="C39" s="28">
        <v>25600</v>
      </c>
    </row>
    <row r="40" spans="1:3">
      <c r="A40" s="27" t="s">
        <v>6056</v>
      </c>
      <c r="B40" s="28">
        <v>236</v>
      </c>
      <c r="C40" s="28">
        <v>26000</v>
      </c>
    </row>
    <row r="41" spans="1:3">
      <c r="A41" s="27" t="s">
        <v>1480</v>
      </c>
      <c r="B41" s="28">
        <v>212</v>
      </c>
      <c r="C41" s="28">
        <v>27200</v>
      </c>
    </row>
    <row r="42" spans="1:3">
      <c r="A42" s="27" t="s">
        <v>6323</v>
      </c>
      <c r="B42" s="28">
        <v>63</v>
      </c>
      <c r="C42" s="28">
        <v>7200</v>
      </c>
    </row>
    <row r="43" spans="1:3">
      <c r="A43" s="27" t="s">
        <v>6396</v>
      </c>
      <c r="B43" s="29">
        <f>SUM(B3:B42)</f>
        <v>4543</v>
      </c>
      <c r="C43" s="29">
        <f>SUM(C3:C42)</f>
        <v>558800</v>
      </c>
    </row>
    <row r="44" spans="1:3">
      <c r="A44" s="30" t="s">
        <v>6397</v>
      </c>
      <c r="B44" s="30"/>
      <c r="C44" s="30"/>
    </row>
  </sheetData>
  <sheetProtection formatCells="0" insertHyperlinks="0" autoFilter="0"/>
  <autoFilter ref="A2:C44">
    <extLst/>
  </autoFilter>
  <mergeCells count="2">
    <mergeCell ref="A1:C1"/>
    <mergeCell ref="A44:C4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247"/>
  <sheetViews>
    <sheetView topLeftCell="I7" workbookViewId="0">
      <selection activeCell="I7" sqref="I7"/>
    </sheetView>
  </sheetViews>
  <sheetFormatPr defaultColWidth="9" defaultRowHeight="14.25" outlineLevelCol="5"/>
  <cols>
    <col min="1" max="1" width="7.5" style="17" customWidth="1"/>
    <col min="2" max="2" width="16.375" style="17" customWidth="1"/>
    <col min="3" max="3" width="13.25" style="17" customWidth="1"/>
    <col min="4" max="4" width="9.125" style="17" customWidth="1"/>
    <col min="5" max="5" width="22" style="19" customWidth="1"/>
    <col min="6" max="6" width="11.625" style="17" customWidth="1"/>
    <col min="7" max="7" width="9" style="17"/>
    <col min="8" max="8" width="12.625" style="17"/>
    <col min="9" max="16384" width="9" style="17"/>
  </cols>
  <sheetData>
    <row r="1" s="17" customFormat="1" ht="43.5" customHeight="1" spans="1:6">
      <c r="A1" s="20" t="s">
        <v>6398</v>
      </c>
      <c r="B1" s="20"/>
      <c r="C1" s="20"/>
      <c r="D1" s="20"/>
      <c r="E1" s="20"/>
      <c r="F1" s="20"/>
    </row>
    <row r="2" s="18" customFormat="1" ht="24.75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2" t="s">
        <v>6399</v>
      </c>
      <c r="F2" s="21" t="s">
        <v>6400</v>
      </c>
    </row>
    <row r="3" s="18" customFormat="1" ht="22" hidden="1" customHeight="1" spans="1:6">
      <c r="A3" s="21">
        <v>1</v>
      </c>
      <c r="B3" s="21" t="s">
        <v>3125</v>
      </c>
      <c r="C3" s="21" t="s">
        <v>6401</v>
      </c>
      <c r="D3" s="21" t="s">
        <v>10</v>
      </c>
      <c r="E3" s="21" t="s">
        <v>6402</v>
      </c>
      <c r="F3" s="21">
        <v>2023.01</v>
      </c>
    </row>
    <row r="4" s="18" customFormat="1" ht="22" hidden="1" customHeight="1" spans="1:6">
      <c r="A4" s="21">
        <v>2</v>
      </c>
      <c r="B4" s="21" t="s">
        <v>6323</v>
      </c>
      <c r="C4" s="21" t="s">
        <v>6403</v>
      </c>
      <c r="D4" s="21" t="s">
        <v>10</v>
      </c>
      <c r="E4" s="21" t="s">
        <v>6402</v>
      </c>
      <c r="F4" s="21">
        <v>2023.01</v>
      </c>
    </row>
    <row r="5" s="18" customFormat="1" ht="22" hidden="1" customHeight="1" spans="1:6">
      <c r="A5" s="21">
        <v>3</v>
      </c>
      <c r="B5" s="21" t="s">
        <v>6323</v>
      </c>
      <c r="C5" s="21" t="s">
        <v>6404</v>
      </c>
      <c r="D5" s="21" t="s">
        <v>10</v>
      </c>
      <c r="E5" s="21" t="s">
        <v>6402</v>
      </c>
      <c r="F5" s="21">
        <v>2023.01</v>
      </c>
    </row>
    <row r="6" s="18" customFormat="1" ht="22" hidden="1" customHeight="1" spans="1:6">
      <c r="A6" s="21">
        <v>4</v>
      </c>
      <c r="B6" s="21" t="s">
        <v>6323</v>
      </c>
      <c r="C6" s="21" t="s">
        <v>6405</v>
      </c>
      <c r="D6" s="21" t="s">
        <v>14</v>
      </c>
      <c r="E6" s="21" t="s">
        <v>6402</v>
      </c>
      <c r="F6" s="21">
        <v>2023.01</v>
      </c>
    </row>
    <row r="7" s="18" customFormat="1" ht="22" hidden="1" customHeight="1" spans="1:6">
      <c r="A7" s="21">
        <v>5</v>
      </c>
      <c r="B7" s="21" t="s">
        <v>6323</v>
      </c>
      <c r="C7" s="21" t="s">
        <v>6406</v>
      </c>
      <c r="D7" s="21" t="s">
        <v>14</v>
      </c>
      <c r="E7" s="21" t="s">
        <v>6402</v>
      </c>
      <c r="F7" s="21">
        <v>2023.01</v>
      </c>
    </row>
    <row r="8" s="18" customFormat="1" ht="22" hidden="1" customHeight="1" spans="1:6">
      <c r="A8" s="21">
        <v>6</v>
      </c>
      <c r="B8" s="21" t="s">
        <v>3405</v>
      </c>
      <c r="C8" s="21" t="s">
        <v>6407</v>
      </c>
      <c r="D8" s="21" t="s">
        <v>14</v>
      </c>
      <c r="E8" s="21" t="s">
        <v>6402</v>
      </c>
      <c r="F8" s="21">
        <v>2023.01</v>
      </c>
    </row>
    <row r="9" s="18" customFormat="1" ht="22" hidden="1" customHeight="1" spans="1:6">
      <c r="A9" s="21">
        <v>7</v>
      </c>
      <c r="B9" s="21" t="s">
        <v>3405</v>
      </c>
      <c r="C9" s="21" t="s">
        <v>6408</v>
      </c>
      <c r="D9" s="21" t="s">
        <v>14</v>
      </c>
      <c r="E9" s="21" t="s">
        <v>6402</v>
      </c>
      <c r="F9" s="21">
        <v>2023.01</v>
      </c>
    </row>
    <row r="10" s="18" customFormat="1" ht="22" hidden="1" customHeight="1" spans="1:6">
      <c r="A10" s="21">
        <v>8</v>
      </c>
      <c r="B10" s="21" t="s">
        <v>1976</v>
      </c>
      <c r="C10" s="21" t="s">
        <v>6409</v>
      </c>
      <c r="D10" s="21" t="s">
        <v>14</v>
      </c>
      <c r="E10" s="21" t="s">
        <v>6402</v>
      </c>
      <c r="F10" s="21">
        <v>2023.01</v>
      </c>
    </row>
    <row r="11" s="18" customFormat="1" ht="22" hidden="1" customHeight="1" spans="1:6">
      <c r="A11" s="21">
        <v>9</v>
      </c>
      <c r="B11" s="21" t="s">
        <v>1976</v>
      </c>
      <c r="C11" s="21" t="s">
        <v>6410</v>
      </c>
      <c r="D11" s="21" t="s">
        <v>14</v>
      </c>
      <c r="E11" s="21" t="s">
        <v>6402</v>
      </c>
      <c r="F11" s="21">
        <v>2023.01</v>
      </c>
    </row>
    <row r="12" s="18" customFormat="1" ht="22" hidden="1" customHeight="1" spans="1:6">
      <c r="A12" s="21">
        <v>10</v>
      </c>
      <c r="B12" s="21" t="s">
        <v>1976</v>
      </c>
      <c r="C12" s="21" t="s">
        <v>6411</v>
      </c>
      <c r="D12" s="21" t="s">
        <v>10</v>
      </c>
      <c r="E12" s="21" t="s">
        <v>6402</v>
      </c>
      <c r="F12" s="21">
        <v>2023.01</v>
      </c>
    </row>
    <row r="13" s="18" customFormat="1" ht="22" hidden="1" customHeight="1" spans="1:6">
      <c r="A13" s="21">
        <v>11</v>
      </c>
      <c r="B13" s="21" t="s">
        <v>6056</v>
      </c>
      <c r="C13" s="21" t="s">
        <v>6412</v>
      </c>
      <c r="D13" s="21" t="s">
        <v>10</v>
      </c>
      <c r="E13" s="21" t="s">
        <v>6402</v>
      </c>
      <c r="F13" s="21">
        <v>2023.01</v>
      </c>
    </row>
    <row r="14" s="18" customFormat="1" ht="22" hidden="1" customHeight="1" spans="1:6">
      <c r="A14" s="21">
        <v>12</v>
      </c>
      <c r="B14" s="21" t="s">
        <v>6056</v>
      </c>
      <c r="C14" s="21" t="s">
        <v>6413</v>
      </c>
      <c r="D14" s="21" t="s">
        <v>14</v>
      </c>
      <c r="E14" s="21" t="s">
        <v>6402</v>
      </c>
      <c r="F14" s="21">
        <v>2023.01</v>
      </c>
    </row>
    <row r="15" s="18" customFormat="1" ht="22" hidden="1" customHeight="1" spans="1:6">
      <c r="A15" s="21">
        <v>13</v>
      </c>
      <c r="B15" s="21" t="s">
        <v>6056</v>
      </c>
      <c r="C15" s="21" t="s">
        <v>6414</v>
      </c>
      <c r="D15" s="21" t="s">
        <v>14</v>
      </c>
      <c r="E15" s="21" t="s">
        <v>6402</v>
      </c>
      <c r="F15" s="21">
        <v>2023.01</v>
      </c>
    </row>
    <row r="16" s="18" customFormat="1" ht="22" hidden="1" customHeight="1" spans="1:6">
      <c r="A16" s="21">
        <v>14</v>
      </c>
      <c r="B16" s="21" t="s">
        <v>6056</v>
      </c>
      <c r="C16" s="21" t="s">
        <v>6415</v>
      </c>
      <c r="D16" s="21" t="s">
        <v>10</v>
      </c>
      <c r="E16" s="21" t="s">
        <v>6402</v>
      </c>
      <c r="F16" s="21">
        <v>2023.01</v>
      </c>
    </row>
    <row r="17" s="18" customFormat="1" ht="22" hidden="1" customHeight="1" spans="1:6">
      <c r="A17" s="21">
        <v>15</v>
      </c>
      <c r="B17" s="21" t="s">
        <v>6056</v>
      </c>
      <c r="C17" s="21" t="s">
        <v>6416</v>
      </c>
      <c r="D17" s="21" t="s">
        <v>10</v>
      </c>
      <c r="E17" s="21" t="s">
        <v>6402</v>
      </c>
      <c r="F17" s="21">
        <v>2023.01</v>
      </c>
    </row>
    <row r="18" s="18" customFormat="1" ht="22" hidden="1" customHeight="1" spans="1:6">
      <c r="A18" s="21">
        <v>16</v>
      </c>
      <c r="B18" s="21" t="s">
        <v>6056</v>
      </c>
      <c r="C18" s="21" t="s">
        <v>6417</v>
      </c>
      <c r="D18" s="21" t="s">
        <v>10</v>
      </c>
      <c r="E18" s="21" t="s">
        <v>6402</v>
      </c>
      <c r="F18" s="21">
        <v>2023.01</v>
      </c>
    </row>
    <row r="19" s="18" customFormat="1" ht="22" hidden="1" customHeight="1" spans="1:6">
      <c r="A19" s="21">
        <v>17</v>
      </c>
      <c r="B19" s="21" t="s">
        <v>6056</v>
      </c>
      <c r="C19" s="21" t="s">
        <v>6418</v>
      </c>
      <c r="D19" s="21" t="s">
        <v>14</v>
      </c>
      <c r="E19" s="21" t="s">
        <v>6402</v>
      </c>
      <c r="F19" s="21">
        <v>2023.01</v>
      </c>
    </row>
    <row r="20" s="18" customFormat="1" ht="22" hidden="1" customHeight="1" spans="1:6">
      <c r="A20" s="21">
        <v>18</v>
      </c>
      <c r="B20" s="21" t="s">
        <v>6056</v>
      </c>
      <c r="C20" s="21" t="s">
        <v>6419</v>
      </c>
      <c r="D20" s="21" t="s">
        <v>14</v>
      </c>
      <c r="E20" s="21" t="s">
        <v>6402</v>
      </c>
      <c r="F20" s="21">
        <v>2023.01</v>
      </c>
    </row>
    <row r="21" s="18" customFormat="1" ht="22" hidden="1" customHeight="1" spans="1:6">
      <c r="A21" s="21">
        <v>19</v>
      </c>
      <c r="B21" s="21" t="s">
        <v>6056</v>
      </c>
      <c r="C21" s="21" t="s">
        <v>6420</v>
      </c>
      <c r="D21" s="21" t="s">
        <v>14</v>
      </c>
      <c r="E21" s="21" t="s">
        <v>6402</v>
      </c>
      <c r="F21" s="21">
        <v>2023.01</v>
      </c>
    </row>
    <row r="22" s="18" customFormat="1" ht="22" hidden="1" customHeight="1" spans="1:6">
      <c r="A22" s="21">
        <v>20</v>
      </c>
      <c r="B22" s="21" t="s">
        <v>3205</v>
      </c>
      <c r="C22" s="21" t="s">
        <v>6421</v>
      </c>
      <c r="D22" s="21" t="s">
        <v>14</v>
      </c>
      <c r="E22" s="21" t="s">
        <v>6402</v>
      </c>
      <c r="F22" s="21">
        <v>2023.01</v>
      </c>
    </row>
    <row r="23" s="18" customFormat="1" ht="22" hidden="1" customHeight="1" spans="1:6">
      <c r="A23" s="21">
        <v>21</v>
      </c>
      <c r="B23" s="21" t="s">
        <v>1976</v>
      </c>
      <c r="C23" s="21" t="s">
        <v>6422</v>
      </c>
      <c r="D23" s="21" t="s">
        <v>14</v>
      </c>
      <c r="E23" s="21" t="s">
        <v>6402</v>
      </c>
      <c r="F23" s="21">
        <v>2023.01</v>
      </c>
    </row>
    <row r="24" s="18" customFormat="1" ht="22" hidden="1" customHeight="1" spans="1:6">
      <c r="A24" s="21">
        <v>22</v>
      </c>
      <c r="B24" s="21" t="s">
        <v>2325</v>
      </c>
      <c r="C24" s="21" t="s">
        <v>6423</v>
      </c>
      <c r="D24" s="21" t="s">
        <v>14</v>
      </c>
      <c r="E24" s="21" t="s">
        <v>6402</v>
      </c>
      <c r="F24" s="21">
        <v>2023.01</v>
      </c>
    </row>
    <row r="25" s="18" customFormat="1" ht="22" hidden="1" customHeight="1" spans="1:6">
      <c r="A25" s="21">
        <v>23</v>
      </c>
      <c r="B25" s="21" t="s">
        <v>2325</v>
      </c>
      <c r="C25" s="21" t="s">
        <v>6424</v>
      </c>
      <c r="D25" s="21" t="s">
        <v>10</v>
      </c>
      <c r="E25" s="21" t="s">
        <v>6402</v>
      </c>
      <c r="F25" s="21">
        <v>2023.01</v>
      </c>
    </row>
    <row r="26" s="18" customFormat="1" ht="22" hidden="1" customHeight="1" spans="1:6">
      <c r="A26" s="21">
        <v>24</v>
      </c>
      <c r="B26" s="21" t="s">
        <v>3205</v>
      </c>
      <c r="C26" s="21" t="s">
        <v>6425</v>
      </c>
      <c r="D26" s="21" t="s">
        <v>14</v>
      </c>
      <c r="E26" s="21" t="s">
        <v>6402</v>
      </c>
      <c r="F26" s="21">
        <v>2023.01</v>
      </c>
    </row>
    <row r="27" s="18" customFormat="1" ht="22" hidden="1" customHeight="1" spans="1:6">
      <c r="A27" s="21">
        <v>25</v>
      </c>
      <c r="B27" s="21" t="s">
        <v>3205</v>
      </c>
      <c r="C27" s="21" t="s">
        <v>6426</v>
      </c>
      <c r="D27" s="21" t="s">
        <v>10</v>
      </c>
      <c r="E27" s="21" t="s">
        <v>6402</v>
      </c>
      <c r="F27" s="21">
        <v>2023.01</v>
      </c>
    </row>
    <row r="28" s="18" customFormat="1" ht="22" hidden="1" customHeight="1" spans="1:6">
      <c r="A28" s="21">
        <v>26</v>
      </c>
      <c r="B28" s="21" t="s">
        <v>4054</v>
      </c>
      <c r="C28" s="21" t="s">
        <v>6427</v>
      </c>
      <c r="D28" s="21" t="s">
        <v>14</v>
      </c>
      <c r="E28" s="21" t="s">
        <v>6402</v>
      </c>
      <c r="F28" s="21">
        <v>2023.01</v>
      </c>
    </row>
    <row r="29" s="18" customFormat="1" ht="22" hidden="1" customHeight="1" spans="1:6">
      <c r="A29" s="21">
        <v>27</v>
      </c>
      <c r="B29" s="21" t="s">
        <v>989</v>
      </c>
      <c r="C29" s="21" t="s">
        <v>6428</v>
      </c>
      <c r="D29" s="21" t="s">
        <v>14</v>
      </c>
      <c r="E29" s="21" t="s">
        <v>6402</v>
      </c>
      <c r="F29" s="21">
        <v>2023.01</v>
      </c>
    </row>
    <row r="30" s="18" customFormat="1" ht="22" hidden="1" customHeight="1" spans="1:6">
      <c r="A30" s="21">
        <v>28</v>
      </c>
      <c r="B30" s="21" t="s">
        <v>989</v>
      </c>
      <c r="C30" s="21" t="s">
        <v>6429</v>
      </c>
      <c r="D30" s="21" t="s">
        <v>14</v>
      </c>
      <c r="E30" s="21" t="s">
        <v>6402</v>
      </c>
      <c r="F30" s="21">
        <v>2023.01</v>
      </c>
    </row>
    <row r="31" s="18" customFormat="1" ht="22" hidden="1" customHeight="1" spans="1:6">
      <c r="A31" s="21">
        <v>29</v>
      </c>
      <c r="B31" s="21" t="s">
        <v>753</v>
      </c>
      <c r="C31" s="21" t="s">
        <v>6430</v>
      </c>
      <c r="D31" s="21" t="s">
        <v>14</v>
      </c>
      <c r="E31" s="21" t="s">
        <v>6402</v>
      </c>
      <c r="F31" s="21">
        <v>2023.01</v>
      </c>
    </row>
    <row r="32" s="18" customFormat="1" ht="22" hidden="1" customHeight="1" spans="1:6">
      <c r="A32" s="21">
        <v>30</v>
      </c>
      <c r="B32" s="21" t="s">
        <v>753</v>
      </c>
      <c r="C32" s="21" t="s">
        <v>6431</v>
      </c>
      <c r="D32" s="21" t="s">
        <v>10</v>
      </c>
      <c r="E32" s="21" t="s">
        <v>6402</v>
      </c>
      <c r="F32" s="21">
        <v>2023.01</v>
      </c>
    </row>
    <row r="33" s="18" customFormat="1" ht="22" hidden="1" customHeight="1" spans="1:6">
      <c r="A33" s="21">
        <v>31</v>
      </c>
      <c r="B33" s="21" t="s">
        <v>753</v>
      </c>
      <c r="C33" s="21" t="s">
        <v>6432</v>
      </c>
      <c r="D33" s="21" t="s">
        <v>14</v>
      </c>
      <c r="E33" s="21" t="s">
        <v>6402</v>
      </c>
      <c r="F33" s="21">
        <v>2023.01</v>
      </c>
    </row>
    <row r="34" s="18" customFormat="1" ht="22" hidden="1" customHeight="1" spans="1:6">
      <c r="A34" s="21">
        <v>32</v>
      </c>
      <c r="B34" s="21" t="s">
        <v>753</v>
      </c>
      <c r="C34" s="21" t="s">
        <v>6433</v>
      </c>
      <c r="D34" s="21" t="s">
        <v>14</v>
      </c>
      <c r="E34" s="21" t="s">
        <v>6402</v>
      </c>
      <c r="F34" s="21">
        <v>2023.01</v>
      </c>
    </row>
    <row r="35" s="18" customFormat="1" ht="22" hidden="1" customHeight="1" spans="1:6">
      <c r="A35" s="21">
        <v>33</v>
      </c>
      <c r="B35" s="21" t="s">
        <v>753</v>
      </c>
      <c r="C35" s="21" t="s">
        <v>6434</v>
      </c>
      <c r="D35" s="21" t="s">
        <v>14</v>
      </c>
      <c r="E35" s="21" t="s">
        <v>6402</v>
      </c>
      <c r="F35" s="21">
        <v>2023.01</v>
      </c>
    </row>
    <row r="36" s="18" customFormat="1" ht="22" hidden="1" customHeight="1" spans="1:6">
      <c r="A36" s="21">
        <v>34</v>
      </c>
      <c r="B36" s="21" t="s">
        <v>753</v>
      </c>
      <c r="C36" s="21" t="s">
        <v>6435</v>
      </c>
      <c r="D36" s="21" t="s">
        <v>10</v>
      </c>
      <c r="E36" s="21" t="s">
        <v>6402</v>
      </c>
      <c r="F36" s="21">
        <v>2023.01</v>
      </c>
    </row>
    <row r="37" s="18" customFormat="1" ht="22" hidden="1" customHeight="1" spans="1:6">
      <c r="A37" s="21">
        <v>35</v>
      </c>
      <c r="B37" s="21" t="s">
        <v>753</v>
      </c>
      <c r="C37" s="21" t="s">
        <v>6436</v>
      </c>
      <c r="D37" s="21" t="s">
        <v>10</v>
      </c>
      <c r="E37" s="21" t="s">
        <v>6402</v>
      </c>
      <c r="F37" s="21">
        <v>2023.01</v>
      </c>
    </row>
    <row r="38" s="18" customFormat="1" ht="22" hidden="1" customHeight="1" spans="1:6">
      <c r="A38" s="21">
        <v>36</v>
      </c>
      <c r="B38" s="21" t="s">
        <v>3125</v>
      </c>
      <c r="C38" s="21" t="s">
        <v>6437</v>
      </c>
      <c r="D38" s="21" t="s">
        <v>10</v>
      </c>
      <c r="E38" s="21" t="s">
        <v>6402</v>
      </c>
      <c r="F38" s="21">
        <v>2023.01</v>
      </c>
    </row>
    <row r="39" s="18" customFormat="1" ht="22" hidden="1" customHeight="1" spans="1:6">
      <c r="A39" s="21">
        <v>37</v>
      </c>
      <c r="B39" s="21" t="s">
        <v>2927</v>
      </c>
      <c r="C39" s="21" t="s">
        <v>6438</v>
      </c>
      <c r="D39" s="21" t="s">
        <v>14</v>
      </c>
      <c r="E39" s="21" t="s">
        <v>6402</v>
      </c>
      <c r="F39" s="21">
        <v>2023.01</v>
      </c>
    </row>
    <row r="40" s="18" customFormat="1" ht="22" hidden="1" customHeight="1" spans="1:6">
      <c r="A40" s="21">
        <v>38</v>
      </c>
      <c r="B40" s="21" t="s">
        <v>2927</v>
      </c>
      <c r="C40" s="21" t="s">
        <v>6439</v>
      </c>
      <c r="D40" s="21" t="s">
        <v>14</v>
      </c>
      <c r="E40" s="21" t="s">
        <v>6402</v>
      </c>
      <c r="F40" s="21">
        <v>2023.01</v>
      </c>
    </row>
    <row r="41" s="18" customFormat="1" ht="22" hidden="1" customHeight="1" spans="1:6">
      <c r="A41" s="21">
        <v>39</v>
      </c>
      <c r="B41" s="21" t="s">
        <v>2927</v>
      </c>
      <c r="C41" s="21" t="s">
        <v>6440</v>
      </c>
      <c r="D41" s="21" t="s">
        <v>10</v>
      </c>
      <c r="E41" s="21" t="s">
        <v>6402</v>
      </c>
      <c r="F41" s="21">
        <v>2023.01</v>
      </c>
    </row>
    <row r="42" s="18" customFormat="1" ht="22" hidden="1" customHeight="1" spans="1:6">
      <c r="A42" s="21">
        <v>40</v>
      </c>
      <c r="B42" s="21" t="s">
        <v>2927</v>
      </c>
      <c r="C42" s="21" t="s">
        <v>6441</v>
      </c>
      <c r="D42" s="21" t="s">
        <v>14</v>
      </c>
      <c r="E42" s="21" t="s">
        <v>6402</v>
      </c>
      <c r="F42" s="21">
        <v>2023.01</v>
      </c>
    </row>
    <row r="43" s="18" customFormat="1" ht="22" hidden="1" customHeight="1" spans="1:6">
      <c r="A43" s="21">
        <v>41</v>
      </c>
      <c r="B43" s="21" t="s">
        <v>2927</v>
      </c>
      <c r="C43" s="21" t="s">
        <v>6442</v>
      </c>
      <c r="D43" s="21" t="s">
        <v>14</v>
      </c>
      <c r="E43" s="21" t="s">
        <v>6402</v>
      </c>
      <c r="F43" s="21">
        <v>2023.01</v>
      </c>
    </row>
    <row r="44" s="18" customFormat="1" ht="22" hidden="1" customHeight="1" spans="1:6">
      <c r="A44" s="21">
        <v>42</v>
      </c>
      <c r="B44" s="21" t="s">
        <v>2927</v>
      </c>
      <c r="C44" s="21" t="s">
        <v>6443</v>
      </c>
      <c r="D44" s="21" t="s">
        <v>14</v>
      </c>
      <c r="E44" s="21" t="s">
        <v>6402</v>
      </c>
      <c r="F44" s="21">
        <v>2023.01</v>
      </c>
    </row>
    <row r="45" s="18" customFormat="1" ht="22" hidden="1" customHeight="1" spans="1:6">
      <c r="A45" s="21">
        <v>43</v>
      </c>
      <c r="B45" s="21" t="s">
        <v>2218</v>
      </c>
      <c r="C45" s="21" t="s">
        <v>6444</v>
      </c>
      <c r="D45" s="21" t="s">
        <v>10</v>
      </c>
      <c r="E45" s="21" t="s">
        <v>6402</v>
      </c>
      <c r="F45" s="21">
        <v>2023.01</v>
      </c>
    </row>
    <row r="46" s="18" customFormat="1" ht="22" hidden="1" customHeight="1" spans="1:6">
      <c r="A46" s="21">
        <v>44</v>
      </c>
      <c r="B46" s="21" t="s">
        <v>2218</v>
      </c>
      <c r="C46" s="21" t="s">
        <v>6445</v>
      </c>
      <c r="D46" s="21" t="s">
        <v>14</v>
      </c>
      <c r="E46" s="21" t="s">
        <v>6402</v>
      </c>
      <c r="F46" s="21">
        <v>2023.01</v>
      </c>
    </row>
    <row r="47" s="18" customFormat="1" ht="22" hidden="1" customHeight="1" spans="1:6">
      <c r="A47" s="21">
        <v>45</v>
      </c>
      <c r="B47" s="21" t="s">
        <v>3423</v>
      </c>
      <c r="C47" s="21" t="s">
        <v>6446</v>
      </c>
      <c r="D47" s="21" t="s">
        <v>10</v>
      </c>
      <c r="E47" s="21" t="s">
        <v>6402</v>
      </c>
      <c r="F47" s="21">
        <v>2023.01</v>
      </c>
    </row>
    <row r="48" s="18" customFormat="1" ht="22" hidden="1" customHeight="1" spans="1:6">
      <c r="A48" s="21">
        <v>46</v>
      </c>
      <c r="B48" s="21" t="s">
        <v>3423</v>
      </c>
      <c r="C48" s="21" t="s">
        <v>6447</v>
      </c>
      <c r="D48" s="21" t="s">
        <v>10</v>
      </c>
      <c r="E48" s="21" t="s">
        <v>6402</v>
      </c>
      <c r="F48" s="21">
        <v>2023.01</v>
      </c>
    </row>
    <row r="49" s="18" customFormat="1" ht="22" hidden="1" customHeight="1" spans="1:6">
      <c r="A49" s="21">
        <v>47</v>
      </c>
      <c r="B49" s="21" t="s">
        <v>3423</v>
      </c>
      <c r="C49" s="21" t="s">
        <v>6448</v>
      </c>
      <c r="D49" s="21" t="s">
        <v>14</v>
      </c>
      <c r="E49" s="21" t="s">
        <v>6402</v>
      </c>
      <c r="F49" s="21">
        <v>2023.01</v>
      </c>
    </row>
    <row r="50" s="18" customFormat="1" ht="22" hidden="1" customHeight="1" spans="1:6">
      <c r="A50" s="21">
        <v>48</v>
      </c>
      <c r="B50" s="21" t="s">
        <v>3423</v>
      </c>
      <c r="C50" s="21" t="s">
        <v>6449</v>
      </c>
      <c r="D50" s="21" t="s">
        <v>14</v>
      </c>
      <c r="E50" s="21" t="s">
        <v>6402</v>
      </c>
      <c r="F50" s="21">
        <v>2023.01</v>
      </c>
    </row>
    <row r="51" s="18" customFormat="1" ht="22" hidden="1" customHeight="1" spans="1:6">
      <c r="A51" s="21">
        <v>49</v>
      </c>
      <c r="B51" s="21" t="s">
        <v>3423</v>
      </c>
      <c r="C51" s="21" t="s">
        <v>3498</v>
      </c>
      <c r="D51" s="21" t="s">
        <v>14</v>
      </c>
      <c r="E51" s="21" t="s">
        <v>6402</v>
      </c>
      <c r="F51" s="21">
        <v>2023.01</v>
      </c>
    </row>
    <row r="52" s="18" customFormat="1" ht="22" hidden="1" customHeight="1" spans="1:6">
      <c r="A52" s="21">
        <v>50</v>
      </c>
      <c r="B52" s="21" t="s">
        <v>3423</v>
      </c>
      <c r="C52" s="21" t="s">
        <v>6450</v>
      </c>
      <c r="D52" s="21" t="s">
        <v>10</v>
      </c>
      <c r="E52" s="21" t="s">
        <v>6402</v>
      </c>
      <c r="F52" s="21">
        <v>2023.01</v>
      </c>
    </row>
    <row r="53" s="18" customFormat="1" ht="22" hidden="1" customHeight="1" spans="1:6">
      <c r="A53" s="21">
        <v>51</v>
      </c>
      <c r="B53" s="21" t="s">
        <v>3423</v>
      </c>
      <c r="C53" s="21" t="s">
        <v>6451</v>
      </c>
      <c r="D53" s="21" t="s">
        <v>10</v>
      </c>
      <c r="E53" s="21" t="s">
        <v>6402</v>
      </c>
      <c r="F53" s="21">
        <v>2023.01</v>
      </c>
    </row>
    <row r="54" s="18" customFormat="1" ht="22" hidden="1" customHeight="1" spans="1:6">
      <c r="A54" s="21">
        <v>52</v>
      </c>
      <c r="B54" s="21" t="s">
        <v>8</v>
      </c>
      <c r="C54" s="21" t="s">
        <v>6452</v>
      </c>
      <c r="D54" s="21" t="s">
        <v>10</v>
      </c>
      <c r="E54" s="21" t="s">
        <v>6402</v>
      </c>
      <c r="F54" s="21">
        <v>2023.01</v>
      </c>
    </row>
    <row r="55" s="18" customFormat="1" ht="22" hidden="1" customHeight="1" spans="1:6">
      <c r="A55" s="21">
        <v>53</v>
      </c>
      <c r="B55" s="21" t="s">
        <v>8</v>
      </c>
      <c r="C55" s="21" t="s">
        <v>6453</v>
      </c>
      <c r="D55" s="21" t="s">
        <v>10</v>
      </c>
      <c r="E55" s="21" t="s">
        <v>6402</v>
      </c>
      <c r="F55" s="21">
        <v>2023.01</v>
      </c>
    </row>
    <row r="56" s="18" customFormat="1" ht="22" hidden="1" customHeight="1" spans="1:6">
      <c r="A56" s="21">
        <v>54</v>
      </c>
      <c r="B56" s="21" t="s">
        <v>8</v>
      </c>
      <c r="C56" s="21" t="s">
        <v>6454</v>
      </c>
      <c r="D56" s="21" t="s">
        <v>14</v>
      </c>
      <c r="E56" s="21" t="s">
        <v>6402</v>
      </c>
      <c r="F56" s="21">
        <v>2023.01</v>
      </c>
    </row>
    <row r="57" s="18" customFormat="1" ht="22" hidden="1" customHeight="1" spans="1:6">
      <c r="A57" s="21">
        <v>55</v>
      </c>
      <c r="B57" s="21" t="s">
        <v>8</v>
      </c>
      <c r="C57" s="21" t="s">
        <v>6455</v>
      </c>
      <c r="D57" s="21" t="s">
        <v>10</v>
      </c>
      <c r="E57" s="21" t="s">
        <v>6402</v>
      </c>
      <c r="F57" s="21">
        <v>2023.01</v>
      </c>
    </row>
    <row r="58" s="18" customFormat="1" ht="22" hidden="1" customHeight="1" spans="1:6">
      <c r="A58" s="21">
        <v>56</v>
      </c>
      <c r="B58" s="21" t="s">
        <v>8</v>
      </c>
      <c r="C58" s="21" t="s">
        <v>6456</v>
      </c>
      <c r="D58" s="21" t="s">
        <v>10</v>
      </c>
      <c r="E58" s="21" t="s">
        <v>6402</v>
      </c>
      <c r="F58" s="21">
        <v>2023.01</v>
      </c>
    </row>
    <row r="59" s="18" customFormat="1" ht="22" hidden="1" customHeight="1" spans="1:6">
      <c r="A59" s="21">
        <v>57</v>
      </c>
      <c r="B59" s="21" t="s">
        <v>8</v>
      </c>
      <c r="C59" s="21" t="s">
        <v>6457</v>
      </c>
      <c r="D59" s="21" t="s">
        <v>10</v>
      </c>
      <c r="E59" s="21" t="s">
        <v>6402</v>
      </c>
      <c r="F59" s="21">
        <v>2023.01</v>
      </c>
    </row>
    <row r="60" s="18" customFormat="1" ht="22" hidden="1" customHeight="1" spans="1:6">
      <c r="A60" s="21">
        <v>58</v>
      </c>
      <c r="B60" s="21" t="s">
        <v>8</v>
      </c>
      <c r="C60" s="21" t="s">
        <v>6458</v>
      </c>
      <c r="D60" s="21" t="s">
        <v>14</v>
      </c>
      <c r="E60" s="21" t="s">
        <v>6402</v>
      </c>
      <c r="F60" s="21">
        <v>2023.01</v>
      </c>
    </row>
    <row r="61" s="18" customFormat="1" ht="22" hidden="1" customHeight="1" spans="1:6">
      <c r="A61" s="21">
        <v>59</v>
      </c>
      <c r="B61" s="21" t="s">
        <v>8</v>
      </c>
      <c r="C61" s="21" t="s">
        <v>6459</v>
      </c>
      <c r="D61" s="21" t="s">
        <v>14</v>
      </c>
      <c r="E61" s="21" t="s">
        <v>6402</v>
      </c>
      <c r="F61" s="21">
        <v>2023.01</v>
      </c>
    </row>
    <row r="62" s="18" customFormat="1" ht="22" hidden="1" customHeight="1" spans="1:6">
      <c r="A62" s="21">
        <v>60</v>
      </c>
      <c r="B62" s="21" t="s">
        <v>8</v>
      </c>
      <c r="C62" s="21" t="s">
        <v>6460</v>
      </c>
      <c r="D62" s="21" t="s">
        <v>14</v>
      </c>
      <c r="E62" s="21" t="s">
        <v>6402</v>
      </c>
      <c r="F62" s="21">
        <v>2023.01</v>
      </c>
    </row>
    <row r="63" s="18" customFormat="1" ht="22" hidden="1" customHeight="1" spans="1:6">
      <c r="A63" s="21">
        <v>61</v>
      </c>
      <c r="B63" s="21" t="s">
        <v>8</v>
      </c>
      <c r="C63" s="21" t="s">
        <v>6461</v>
      </c>
      <c r="D63" s="21" t="s">
        <v>14</v>
      </c>
      <c r="E63" s="21" t="s">
        <v>6402</v>
      </c>
      <c r="F63" s="21">
        <v>2023.01</v>
      </c>
    </row>
    <row r="64" s="18" customFormat="1" ht="22" hidden="1" customHeight="1" spans="1:6">
      <c r="A64" s="21">
        <v>62</v>
      </c>
      <c r="B64" s="21" t="s">
        <v>1836</v>
      </c>
      <c r="C64" s="21" t="s">
        <v>6462</v>
      </c>
      <c r="D64" s="21" t="s">
        <v>14</v>
      </c>
      <c r="E64" s="21" t="s">
        <v>6402</v>
      </c>
      <c r="F64" s="21">
        <v>2023.01</v>
      </c>
    </row>
    <row r="65" s="18" customFormat="1" ht="22" hidden="1" customHeight="1" spans="1:6">
      <c r="A65" s="21">
        <v>63</v>
      </c>
      <c r="B65" s="21" t="s">
        <v>1836</v>
      </c>
      <c r="C65" s="21" t="s">
        <v>6463</v>
      </c>
      <c r="D65" s="21" t="s">
        <v>10</v>
      </c>
      <c r="E65" s="21" t="s">
        <v>6402</v>
      </c>
      <c r="F65" s="21">
        <v>2023.01</v>
      </c>
    </row>
    <row r="66" s="18" customFormat="1" ht="22" hidden="1" customHeight="1" spans="1:6">
      <c r="A66" s="21">
        <v>64</v>
      </c>
      <c r="B66" s="21" t="s">
        <v>1836</v>
      </c>
      <c r="C66" s="21" t="s">
        <v>6464</v>
      </c>
      <c r="D66" s="21" t="s">
        <v>10</v>
      </c>
      <c r="E66" s="21" t="s">
        <v>6402</v>
      </c>
      <c r="F66" s="21">
        <v>2023.01</v>
      </c>
    </row>
    <row r="67" s="18" customFormat="1" ht="22" hidden="1" customHeight="1" spans="1:6">
      <c r="A67" s="21">
        <v>65</v>
      </c>
      <c r="B67" s="21" t="s">
        <v>1836</v>
      </c>
      <c r="C67" s="21" t="s">
        <v>6465</v>
      </c>
      <c r="D67" s="21" t="s">
        <v>14</v>
      </c>
      <c r="E67" s="21" t="s">
        <v>6402</v>
      </c>
      <c r="F67" s="21">
        <v>2023.01</v>
      </c>
    </row>
    <row r="68" s="18" customFormat="1" ht="22" hidden="1" customHeight="1" spans="1:6">
      <c r="A68" s="21">
        <v>66</v>
      </c>
      <c r="B68" s="21" t="s">
        <v>4098</v>
      </c>
      <c r="C68" s="21" t="s">
        <v>6466</v>
      </c>
      <c r="D68" s="21" t="s">
        <v>10</v>
      </c>
      <c r="E68" s="21" t="s">
        <v>6402</v>
      </c>
      <c r="F68" s="21">
        <v>2023.01</v>
      </c>
    </row>
    <row r="69" s="18" customFormat="1" ht="22" hidden="1" customHeight="1" spans="1:6">
      <c r="A69" s="21">
        <v>67</v>
      </c>
      <c r="B69" s="21" t="s">
        <v>4098</v>
      </c>
      <c r="C69" s="21" t="s">
        <v>6467</v>
      </c>
      <c r="D69" s="21" t="s">
        <v>14</v>
      </c>
      <c r="E69" s="21" t="s">
        <v>6402</v>
      </c>
      <c r="F69" s="21">
        <v>2023.01</v>
      </c>
    </row>
    <row r="70" s="18" customFormat="1" ht="22" hidden="1" customHeight="1" spans="1:6">
      <c r="A70" s="21">
        <v>68</v>
      </c>
      <c r="B70" s="21" t="s">
        <v>4098</v>
      </c>
      <c r="C70" s="21" t="s">
        <v>4164</v>
      </c>
      <c r="D70" s="21" t="s">
        <v>10</v>
      </c>
      <c r="E70" s="21" t="s">
        <v>6402</v>
      </c>
      <c r="F70" s="21">
        <v>2023.01</v>
      </c>
    </row>
    <row r="71" s="18" customFormat="1" ht="22" hidden="1" customHeight="1" spans="1:6">
      <c r="A71" s="21">
        <v>69</v>
      </c>
      <c r="B71" s="21" t="s">
        <v>4098</v>
      </c>
      <c r="C71" s="21" t="s">
        <v>6468</v>
      </c>
      <c r="D71" s="21" t="s">
        <v>14</v>
      </c>
      <c r="E71" s="21" t="s">
        <v>6402</v>
      </c>
      <c r="F71" s="21">
        <v>2023.01</v>
      </c>
    </row>
    <row r="72" s="18" customFormat="1" ht="22" hidden="1" customHeight="1" spans="1:6">
      <c r="A72" s="21">
        <v>70</v>
      </c>
      <c r="B72" s="21" t="s">
        <v>4098</v>
      </c>
      <c r="C72" s="21" t="s">
        <v>6469</v>
      </c>
      <c r="D72" s="21" t="s">
        <v>10</v>
      </c>
      <c r="E72" s="21" t="s">
        <v>6402</v>
      </c>
      <c r="F72" s="21">
        <v>2023.01</v>
      </c>
    </row>
    <row r="73" s="18" customFormat="1" ht="22" hidden="1" customHeight="1" spans="1:6">
      <c r="A73" s="21">
        <v>71</v>
      </c>
      <c r="B73" s="21" t="s">
        <v>4098</v>
      </c>
      <c r="C73" s="21" t="s">
        <v>6470</v>
      </c>
      <c r="D73" s="21" t="s">
        <v>10</v>
      </c>
      <c r="E73" s="21" t="s">
        <v>6402</v>
      </c>
      <c r="F73" s="21">
        <v>2023.01</v>
      </c>
    </row>
    <row r="74" s="18" customFormat="1" ht="22" hidden="1" customHeight="1" spans="1:6">
      <c r="A74" s="21">
        <v>72</v>
      </c>
      <c r="B74" s="21" t="s">
        <v>4098</v>
      </c>
      <c r="C74" s="21" t="s">
        <v>6471</v>
      </c>
      <c r="D74" s="21" t="s">
        <v>14</v>
      </c>
      <c r="E74" s="21" t="s">
        <v>6402</v>
      </c>
      <c r="F74" s="21">
        <v>2023.01</v>
      </c>
    </row>
    <row r="75" s="18" customFormat="1" ht="22" hidden="1" customHeight="1" spans="1:6">
      <c r="A75" s="21">
        <v>73</v>
      </c>
      <c r="B75" s="21" t="s">
        <v>4098</v>
      </c>
      <c r="C75" s="21" t="s">
        <v>6472</v>
      </c>
      <c r="D75" s="21" t="s">
        <v>10</v>
      </c>
      <c r="E75" s="21" t="s">
        <v>6402</v>
      </c>
      <c r="F75" s="21">
        <v>2023.01</v>
      </c>
    </row>
    <row r="76" s="18" customFormat="1" ht="22" hidden="1" customHeight="1" spans="1:6">
      <c r="A76" s="21">
        <v>74</v>
      </c>
      <c r="B76" s="21" t="s">
        <v>4098</v>
      </c>
      <c r="C76" s="21" t="s">
        <v>122</v>
      </c>
      <c r="D76" s="21" t="s">
        <v>14</v>
      </c>
      <c r="E76" s="21" t="s">
        <v>6402</v>
      </c>
      <c r="F76" s="21">
        <v>2023.01</v>
      </c>
    </row>
    <row r="77" s="18" customFormat="1" ht="22" hidden="1" customHeight="1" spans="1:6">
      <c r="A77" s="21">
        <v>75</v>
      </c>
      <c r="B77" s="21" t="s">
        <v>4098</v>
      </c>
      <c r="C77" s="21" t="s">
        <v>6473</v>
      </c>
      <c r="D77" s="21" t="s">
        <v>10</v>
      </c>
      <c r="E77" s="21" t="s">
        <v>6402</v>
      </c>
      <c r="F77" s="21">
        <v>2023.01</v>
      </c>
    </row>
    <row r="78" s="18" customFormat="1" ht="22" hidden="1" customHeight="1" spans="1:6">
      <c r="A78" s="21">
        <v>76</v>
      </c>
      <c r="B78" s="21" t="s">
        <v>4098</v>
      </c>
      <c r="C78" s="21" t="s">
        <v>6474</v>
      </c>
      <c r="D78" s="21" t="s">
        <v>10</v>
      </c>
      <c r="E78" s="21" t="s">
        <v>6402</v>
      </c>
      <c r="F78" s="21">
        <v>2023.01</v>
      </c>
    </row>
    <row r="79" s="18" customFormat="1" ht="22" hidden="1" customHeight="1" spans="1:6">
      <c r="A79" s="21">
        <v>77</v>
      </c>
      <c r="B79" s="21" t="s">
        <v>4098</v>
      </c>
      <c r="C79" s="21" t="s">
        <v>6475</v>
      </c>
      <c r="D79" s="21" t="s">
        <v>10</v>
      </c>
      <c r="E79" s="21" t="s">
        <v>6402</v>
      </c>
      <c r="F79" s="21">
        <v>2023.01</v>
      </c>
    </row>
    <row r="80" s="18" customFormat="1" ht="22" hidden="1" customHeight="1" spans="1:6">
      <c r="A80" s="21">
        <v>78</v>
      </c>
      <c r="B80" s="21" t="s">
        <v>4098</v>
      </c>
      <c r="C80" s="21" t="s">
        <v>6476</v>
      </c>
      <c r="D80" s="21" t="s">
        <v>14</v>
      </c>
      <c r="E80" s="21" t="s">
        <v>6402</v>
      </c>
      <c r="F80" s="21">
        <v>2023.01</v>
      </c>
    </row>
    <row r="81" s="18" customFormat="1" ht="22" hidden="1" customHeight="1" spans="1:6">
      <c r="A81" s="21">
        <v>79</v>
      </c>
      <c r="B81" s="21" t="s">
        <v>4098</v>
      </c>
      <c r="C81" s="21" t="s">
        <v>6477</v>
      </c>
      <c r="D81" s="21" t="s">
        <v>14</v>
      </c>
      <c r="E81" s="21" t="s">
        <v>6402</v>
      </c>
      <c r="F81" s="21">
        <v>2023.01</v>
      </c>
    </row>
    <row r="82" s="18" customFormat="1" ht="22" hidden="1" customHeight="1" spans="1:6">
      <c r="A82" s="21">
        <v>80</v>
      </c>
      <c r="B82" s="21" t="s">
        <v>4098</v>
      </c>
      <c r="C82" s="21" t="s">
        <v>6478</v>
      </c>
      <c r="D82" s="21" t="s">
        <v>10</v>
      </c>
      <c r="E82" s="21" t="s">
        <v>6402</v>
      </c>
      <c r="F82" s="21">
        <v>2023.01</v>
      </c>
    </row>
    <row r="83" s="18" customFormat="1" ht="22" hidden="1" customHeight="1" spans="1:6">
      <c r="A83" s="21">
        <v>81</v>
      </c>
      <c r="B83" s="21" t="s">
        <v>4098</v>
      </c>
      <c r="C83" s="21" t="s">
        <v>6479</v>
      </c>
      <c r="D83" s="21" t="s">
        <v>10</v>
      </c>
      <c r="E83" s="21" t="s">
        <v>6402</v>
      </c>
      <c r="F83" s="21">
        <v>2023.01</v>
      </c>
    </row>
    <row r="84" s="18" customFormat="1" ht="22" hidden="1" customHeight="1" spans="1:6">
      <c r="A84" s="21">
        <v>82</v>
      </c>
      <c r="B84" s="21" t="s">
        <v>4098</v>
      </c>
      <c r="C84" s="21" t="s">
        <v>6480</v>
      </c>
      <c r="D84" s="21" t="s">
        <v>10</v>
      </c>
      <c r="E84" s="21" t="s">
        <v>6402</v>
      </c>
      <c r="F84" s="21">
        <v>2023.01</v>
      </c>
    </row>
    <row r="85" s="18" customFormat="1" ht="22" hidden="1" customHeight="1" spans="1:6">
      <c r="A85" s="21">
        <v>83</v>
      </c>
      <c r="B85" s="21" t="s">
        <v>4098</v>
      </c>
      <c r="C85" s="21" t="s">
        <v>4664</v>
      </c>
      <c r="D85" s="21" t="s">
        <v>14</v>
      </c>
      <c r="E85" s="21" t="s">
        <v>6402</v>
      </c>
      <c r="F85" s="21">
        <v>2023.01</v>
      </c>
    </row>
    <row r="86" s="18" customFormat="1" ht="22" hidden="1" customHeight="1" spans="1:6">
      <c r="A86" s="21">
        <v>84</v>
      </c>
      <c r="B86" s="21" t="s">
        <v>3205</v>
      </c>
      <c r="C86" s="21" t="s">
        <v>6481</v>
      </c>
      <c r="D86" s="21" t="s">
        <v>10</v>
      </c>
      <c r="E86" s="21" t="s">
        <v>6402</v>
      </c>
      <c r="F86" s="21">
        <v>2023.01</v>
      </c>
    </row>
    <row r="87" s="18" customFormat="1" ht="22" hidden="1" customHeight="1" spans="1:6">
      <c r="A87" s="21">
        <v>85</v>
      </c>
      <c r="B87" s="21" t="s">
        <v>3205</v>
      </c>
      <c r="C87" s="21" t="s">
        <v>6482</v>
      </c>
      <c r="D87" s="21" t="s">
        <v>14</v>
      </c>
      <c r="E87" s="21" t="s">
        <v>6402</v>
      </c>
      <c r="F87" s="21">
        <v>2023.01</v>
      </c>
    </row>
    <row r="88" s="18" customFormat="1" ht="22" hidden="1" customHeight="1" spans="1:6">
      <c r="A88" s="21">
        <v>86</v>
      </c>
      <c r="B88" s="21" t="s">
        <v>3580</v>
      </c>
      <c r="C88" s="21" t="s">
        <v>6483</v>
      </c>
      <c r="D88" s="21" t="s">
        <v>14</v>
      </c>
      <c r="E88" s="21" t="s">
        <v>6402</v>
      </c>
      <c r="F88" s="21">
        <v>2023.01</v>
      </c>
    </row>
    <row r="89" s="18" customFormat="1" ht="22" hidden="1" customHeight="1" spans="1:6">
      <c r="A89" s="21">
        <v>87</v>
      </c>
      <c r="B89" s="21" t="s">
        <v>2325</v>
      </c>
      <c r="C89" s="21" t="s">
        <v>6484</v>
      </c>
      <c r="D89" s="21" t="s">
        <v>10</v>
      </c>
      <c r="E89" s="21" t="s">
        <v>6402</v>
      </c>
      <c r="F89" s="21">
        <v>2023.01</v>
      </c>
    </row>
    <row r="90" s="18" customFormat="1" ht="22" hidden="1" customHeight="1" spans="1:6">
      <c r="A90" s="21">
        <v>88</v>
      </c>
      <c r="B90" s="21" t="s">
        <v>2325</v>
      </c>
      <c r="C90" s="21" t="s">
        <v>6485</v>
      </c>
      <c r="D90" s="21" t="s">
        <v>14</v>
      </c>
      <c r="E90" s="21" t="s">
        <v>6402</v>
      </c>
      <c r="F90" s="21">
        <v>2023.01</v>
      </c>
    </row>
    <row r="91" s="18" customFormat="1" ht="22" hidden="1" customHeight="1" spans="1:6">
      <c r="A91" s="21">
        <v>89</v>
      </c>
      <c r="B91" s="21" t="s">
        <v>2325</v>
      </c>
      <c r="C91" s="21" t="s">
        <v>6486</v>
      </c>
      <c r="D91" s="21" t="s">
        <v>14</v>
      </c>
      <c r="E91" s="21" t="s">
        <v>6402</v>
      </c>
      <c r="F91" s="21">
        <v>2023.01</v>
      </c>
    </row>
    <row r="92" s="18" customFormat="1" ht="22" hidden="1" customHeight="1" spans="1:6">
      <c r="A92" s="21">
        <v>90</v>
      </c>
      <c r="B92" s="21" t="s">
        <v>4566</v>
      </c>
      <c r="C92" s="21" t="s">
        <v>6487</v>
      </c>
      <c r="D92" s="21" t="s">
        <v>14</v>
      </c>
      <c r="E92" s="21" t="s">
        <v>6402</v>
      </c>
      <c r="F92" s="21">
        <v>2023.01</v>
      </c>
    </row>
    <row r="93" s="18" customFormat="1" ht="22" hidden="1" customHeight="1" spans="1:6">
      <c r="A93" s="21">
        <v>91</v>
      </c>
      <c r="B93" s="21" t="s">
        <v>4566</v>
      </c>
      <c r="C93" s="21" t="s">
        <v>6488</v>
      </c>
      <c r="D93" s="21" t="s">
        <v>14</v>
      </c>
      <c r="E93" s="21" t="s">
        <v>6402</v>
      </c>
      <c r="F93" s="21">
        <v>2023.01</v>
      </c>
    </row>
    <row r="94" s="18" customFormat="1" ht="22" hidden="1" customHeight="1" spans="1:6">
      <c r="A94" s="21">
        <v>92</v>
      </c>
      <c r="B94" s="21" t="s">
        <v>4566</v>
      </c>
      <c r="C94" s="21" t="s">
        <v>6489</v>
      </c>
      <c r="D94" s="21" t="s">
        <v>14</v>
      </c>
      <c r="E94" s="21" t="s">
        <v>6402</v>
      </c>
      <c r="F94" s="21">
        <v>2023.01</v>
      </c>
    </row>
    <row r="95" s="18" customFormat="1" ht="22" hidden="1" customHeight="1" spans="1:6">
      <c r="A95" s="21">
        <v>93</v>
      </c>
      <c r="B95" s="21" t="s">
        <v>4566</v>
      </c>
      <c r="C95" s="21" t="s">
        <v>6490</v>
      </c>
      <c r="D95" s="21" t="s">
        <v>10</v>
      </c>
      <c r="E95" s="21" t="s">
        <v>6402</v>
      </c>
      <c r="F95" s="21">
        <v>2023.01</v>
      </c>
    </row>
    <row r="96" s="18" customFormat="1" ht="22" hidden="1" customHeight="1" spans="1:6">
      <c r="A96" s="21">
        <v>94</v>
      </c>
      <c r="B96" s="21" t="s">
        <v>4566</v>
      </c>
      <c r="C96" s="21" t="s">
        <v>6491</v>
      </c>
      <c r="D96" s="21" t="s">
        <v>10</v>
      </c>
      <c r="E96" s="21" t="s">
        <v>6402</v>
      </c>
      <c r="F96" s="21">
        <v>2023.01</v>
      </c>
    </row>
    <row r="97" s="18" customFormat="1" ht="22" hidden="1" customHeight="1" spans="1:6">
      <c r="A97" s="21">
        <v>95</v>
      </c>
      <c r="B97" s="21" t="s">
        <v>4566</v>
      </c>
      <c r="C97" s="21" t="s">
        <v>6492</v>
      </c>
      <c r="D97" s="21" t="s">
        <v>14</v>
      </c>
      <c r="E97" s="21" t="s">
        <v>6402</v>
      </c>
      <c r="F97" s="21">
        <v>2023.01</v>
      </c>
    </row>
    <row r="98" s="18" customFormat="1" ht="22" hidden="1" customHeight="1" spans="1:6">
      <c r="A98" s="21">
        <v>96</v>
      </c>
      <c r="B98" s="21" t="s">
        <v>4566</v>
      </c>
      <c r="C98" s="21" t="s">
        <v>6493</v>
      </c>
      <c r="D98" s="21" t="s">
        <v>10</v>
      </c>
      <c r="E98" s="21" t="s">
        <v>6402</v>
      </c>
      <c r="F98" s="21">
        <v>2023.01</v>
      </c>
    </row>
    <row r="99" s="18" customFormat="1" ht="22" hidden="1" customHeight="1" spans="1:6">
      <c r="A99" s="21">
        <v>97</v>
      </c>
      <c r="B99" s="21" t="s">
        <v>4566</v>
      </c>
      <c r="C99" s="21" t="s">
        <v>6494</v>
      </c>
      <c r="D99" s="21" t="s">
        <v>10</v>
      </c>
      <c r="E99" s="21" t="s">
        <v>6402</v>
      </c>
      <c r="F99" s="21">
        <v>2023.01</v>
      </c>
    </row>
    <row r="100" s="18" customFormat="1" ht="22" hidden="1" customHeight="1" spans="1:6">
      <c r="A100" s="21">
        <v>98</v>
      </c>
      <c r="B100" s="21" t="s">
        <v>4566</v>
      </c>
      <c r="C100" s="21" t="s">
        <v>6495</v>
      </c>
      <c r="D100" s="21" t="s">
        <v>10</v>
      </c>
      <c r="E100" s="21" t="s">
        <v>6402</v>
      </c>
      <c r="F100" s="21">
        <v>2023.01</v>
      </c>
    </row>
    <row r="101" s="18" customFormat="1" ht="22" hidden="1" customHeight="1" spans="1:6">
      <c r="A101" s="21">
        <v>99</v>
      </c>
      <c r="B101" s="21" t="s">
        <v>4566</v>
      </c>
      <c r="C101" s="21" t="s">
        <v>6496</v>
      </c>
      <c r="D101" s="21" t="s">
        <v>10</v>
      </c>
      <c r="E101" s="21" t="s">
        <v>6402</v>
      </c>
      <c r="F101" s="21">
        <v>2023.01</v>
      </c>
    </row>
    <row r="102" s="18" customFormat="1" ht="22" hidden="1" customHeight="1" spans="1:6">
      <c r="A102" s="21">
        <v>100</v>
      </c>
      <c r="B102" s="21" t="s">
        <v>4566</v>
      </c>
      <c r="C102" s="21" t="s">
        <v>6497</v>
      </c>
      <c r="D102" s="21" t="s">
        <v>14</v>
      </c>
      <c r="E102" s="21" t="s">
        <v>6402</v>
      </c>
      <c r="F102" s="21">
        <v>2023.01</v>
      </c>
    </row>
    <row r="103" s="18" customFormat="1" ht="22" hidden="1" customHeight="1" spans="1:6">
      <c r="A103" s="21">
        <v>101</v>
      </c>
      <c r="B103" s="21" t="s">
        <v>2618</v>
      </c>
      <c r="C103" s="21" t="s">
        <v>6498</v>
      </c>
      <c r="D103" s="21" t="s">
        <v>10</v>
      </c>
      <c r="E103" s="21" t="s">
        <v>6402</v>
      </c>
      <c r="F103" s="21">
        <v>2023.01</v>
      </c>
    </row>
    <row r="104" s="18" customFormat="1" ht="22" hidden="1" customHeight="1" spans="1:6">
      <c r="A104" s="21">
        <v>102</v>
      </c>
      <c r="B104" s="21" t="s">
        <v>2618</v>
      </c>
      <c r="C104" s="21" t="s">
        <v>6499</v>
      </c>
      <c r="D104" s="21" t="s">
        <v>10</v>
      </c>
      <c r="E104" s="21" t="s">
        <v>6402</v>
      </c>
      <c r="F104" s="21">
        <v>2023.01</v>
      </c>
    </row>
    <row r="105" s="18" customFormat="1" ht="22" hidden="1" customHeight="1" spans="1:6">
      <c r="A105" s="21">
        <v>103</v>
      </c>
      <c r="B105" s="21" t="s">
        <v>2618</v>
      </c>
      <c r="C105" s="21" t="s">
        <v>6500</v>
      </c>
      <c r="D105" s="21" t="s">
        <v>10</v>
      </c>
      <c r="E105" s="21" t="s">
        <v>6402</v>
      </c>
      <c r="F105" s="21">
        <v>2023.01</v>
      </c>
    </row>
    <row r="106" s="18" customFormat="1" ht="22" hidden="1" customHeight="1" spans="1:6">
      <c r="A106" s="21">
        <v>104</v>
      </c>
      <c r="B106" s="21" t="s">
        <v>2618</v>
      </c>
      <c r="C106" s="21" t="s">
        <v>6501</v>
      </c>
      <c r="D106" s="21" t="s">
        <v>14</v>
      </c>
      <c r="E106" s="21" t="s">
        <v>6402</v>
      </c>
      <c r="F106" s="21">
        <v>2023.01</v>
      </c>
    </row>
    <row r="107" s="18" customFormat="1" ht="22" hidden="1" customHeight="1" spans="1:6">
      <c r="A107" s="21">
        <v>105</v>
      </c>
      <c r="B107" s="21" t="s">
        <v>2618</v>
      </c>
      <c r="C107" s="21" t="s">
        <v>6502</v>
      </c>
      <c r="D107" s="21" t="s">
        <v>14</v>
      </c>
      <c r="E107" s="21" t="s">
        <v>6402</v>
      </c>
      <c r="F107" s="21">
        <v>2023.01</v>
      </c>
    </row>
    <row r="108" s="18" customFormat="1" ht="22" hidden="1" customHeight="1" spans="1:6">
      <c r="A108" s="21">
        <v>106</v>
      </c>
      <c r="B108" s="21" t="s">
        <v>2618</v>
      </c>
      <c r="C108" s="21" t="s">
        <v>6503</v>
      </c>
      <c r="D108" s="21" t="s">
        <v>10</v>
      </c>
      <c r="E108" s="21" t="s">
        <v>6402</v>
      </c>
      <c r="F108" s="21">
        <v>2023.01</v>
      </c>
    </row>
    <row r="109" s="18" customFormat="1" ht="22" hidden="1" customHeight="1" spans="1:6">
      <c r="A109" s="21">
        <v>107</v>
      </c>
      <c r="B109" s="21" t="s">
        <v>5226</v>
      </c>
      <c r="C109" s="21" t="s">
        <v>6504</v>
      </c>
      <c r="D109" s="21" t="s">
        <v>14</v>
      </c>
      <c r="E109" s="21" t="s">
        <v>6402</v>
      </c>
      <c r="F109" s="21">
        <v>2023.01</v>
      </c>
    </row>
    <row r="110" s="18" customFormat="1" ht="22" hidden="1" customHeight="1" spans="1:6">
      <c r="A110" s="21">
        <v>108</v>
      </c>
      <c r="B110" s="21" t="s">
        <v>5226</v>
      </c>
      <c r="C110" s="21" t="s">
        <v>6505</v>
      </c>
      <c r="D110" s="21" t="s">
        <v>14</v>
      </c>
      <c r="E110" s="21" t="s">
        <v>6402</v>
      </c>
      <c r="F110" s="21">
        <v>2023.01</v>
      </c>
    </row>
    <row r="111" s="18" customFormat="1" ht="22" hidden="1" customHeight="1" spans="1:6">
      <c r="A111" s="21">
        <v>109</v>
      </c>
      <c r="B111" s="21" t="s">
        <v>5226</v>
      </c>
      <c r="C111" s="21" t="s">
        <v>6506</v>
      </c>
      <c r="D111" s="21" t="s">
        <v>14</v>
      </c>
      <c r="E111" s="21" t="s">
        <v>6402</v>
      </c>
      <c r="F111" s="21">
        <v>2023.01</v>
      </c>
    </row>
    <row r="112" s="18" customFormat="1" ht="22" hidden="1" customHeight="1" spans="1:6">
      <c r="A112" s="21">
        <v>110</v>
      </c>
      <c r="B112" s="21" t="s">
        <v>5226</v>
      </c>
      <c r="C112" s="21" t="s">
        <v>6507</v>
      </c>
      <c r="D112" s="21" t="s">
        <v>10</v>
      </c>
      <c r="E112" s="21" t="s">
        <v>6402</v>
      </c>
      <c r="F112" s="21">
        <v>2023.01</v>
      </c>
    </row>
    <row r="113" s="18" customFormat="1" ht="22" hidden="1" customHeight="1" spans="1:6">
      <c r="A113" s="21">
        <v>111</v>
      </c>
      <c r="B113" s="21" t="s">
        <v>5226</v>
      </c>
      <c r="C113" s="21" t="s">
        <v>6508</v>
      </c>
      <c r="D113" s="21" t="s">
        <v>14</v>
      </c>
      <c r="E113" s="21" t="s">
        <v>6402</v>
      </c>
      <c r="F113" s="21">
        <v>2023.01</v>
      </c>
    </row>
    <row r="114" s="18" customFormat="1" ht="22" hidden="1" customHeight="1" spans="1:6">
      <c r="A114" s="21">
        <v>112</v>
      </c>
      <c r="B114" s="21" t="s">
        <v>5226</v>
      </c>
      <c r="C114" s="21" t="s">
        <v>6509</v>
      </c>
      <c r="D114" s="21" t="s">
        <v>10</v>
      </c>
      <c r="E114" s="21" t="s">
        <v>6402</v>
      </c>
      <c r="F114" s="21">
        <v>2023.01</v>
      </c>
    </row>
    <row r="115" s="18" customFormat="1" ht="22" hidden="1" customHeight="1" spans="1:6">
      <c r="A115" s="21">
        <v>113</v>
      </c>
      <c r="B115" s="21" t="s">
        <v>1194</v>
      </c>
      <c r="C115" s="21" t="s">
        <v>6510</v>
      </c>
      <c r="D115" s="21" t="s">
        <v>10</v>
      </c>
      <c r="E115" s="21" t="s">
        <v>6402</v>
      </c>
      <c r="F115" s="21">
        <v>2023.01</v>
      </c>
    </row>
    <row r="116" s="18" customFormat="1" ht="22" hidden="1" customHeight="1" spans="1:6">
      <c r="A116" s="21">
        <v>114</v>
      </c>
      <c r="B116" s="21" t="s">
        <v>1194</v>
      </c>
      <c r="C116" s="21" t="s">
        <v>6511</v>
      </c>
      <c r="D116" s="21" t="s">
        <v>10</v>
      </c>
      <c r="E116" s="21" t="s">
        <v>6402</v>
      </c>
      <c r="F116" s="21">
        <v>2023.01</v>
      </c>
    </row>
    <row r="117" s="18" customFormat="1" ht="22" hidden="1" customHeight="1" spans="1:6">
      <c r="A117" s="21">
        <v>115</v>
      </c>
      <c r="B117" s="21" t="s">
        <v>1194</v>
      </c>
      <c r="C117" s="21" t="s">
        <v>6512</v>
      </c>
      <c r="D117" s="21" t="s">
        <v>14</v>
      </c>
      <c r="E117" s="21" t="s">
        <v>6402</v>
      </c>
      <c r="F117" s="21">
        <v>2023.01</v>
      </c>
    </row>
    <row r="118" s="18" customFormat="1" ht="22" hidden="1" customHeight="1" spans="1:6">
      <c r="A118" s="21">
        <v>116</v>
      </c>
      <c r="B118" s="21" t="s">
        <v>1194</v>
      </c>
      <c r="C118" s="21" t="s">
        <v>6513</v>
      </c>
      <c r="D118" s="21" t="s">
        <v>10</v>
      </c>
      <c r="E118" s="21" t="s">
        <v>6402</v>
      </c>
      <c r="F118" s="21">
        <v>2023.01</v>
      </c>
    </row>
    <row r="119" s="18" customFormat="1" ht="22" hidden="1" customHeight="1" spans="1:6">
      <c r="A119" s="21">
        <v>117</v>
      </c>
      <c r="B119" s="21" t="s">
        <v>1194</v>
      </c>
      <c r="C119" s="21" t="s">
        <v>6514</v>
      </c>
      <c r="D119" s="21" t="s">
        <v>14</v>
      </c>
      <c r="E119" s="21" t="s">
        <v>6402</v>
      </c>
      <c r="F119" s="21">
        <v>2023.01</v>
      </c>
    </row>
    <row r="120" s="18" customFormat="1" ht="22" hidden="1" customHeight="1" spans="1:6">
      <c r="A120" s="21">
        <v>118</v>
      </c>
      <c r="B120" s="21" t="s">
        <v>1194</v>
      </c>
      <c r="C120" s="21" t="s">
        <v>2530</v>
      </c>
      <c r="D120" s="21" t="s">
        <v>14</v>
      </c>
      <c r="E120" s="21" t="s">
        <v>6402</v>
      </c>
      <c r="F120" s="21">
        <v>2023.01</v>
      </c>
    </row>
    <row r="121" s="18" customFormat="1" ht="22" hidden="1" customHeight="1" spans="1:6">
      <c r="A121" s="21">
        <v>119</v>
      </c>
      <c r="B121" s="21" t="s">
        <v>1194</v>
      </c>
      <c r="C121" s="21" t="s">
        <v>1276</v>
      </c>
      <c r="D121" s="21" t="s">
        <v>10</v>
      </c>
      <c r="E121" s="21" t="s">
        <v>6402</v>
      </c>
      <c r="F121" s="21">
        <v>2023.01</v>
      </c>
    </row>
    <row r="122" s="18" customFormat="1" ht="22" hidden="1" customHeight="1" spans="1:6">
      <c r="A122" s="21">
        <v>120</v>
      </c>
      <c r="B122" s="21" t="s">
        <v>1194</v>
      </c>
      <c r="C122" s="21" t="s">
        <v>6515</v>
      </c>
      <c r="D122" s="21" t="s">
        <v>2367</v>
      </c>
      <c r="E122" s="21" t="s">
        <v>6402</v>
      </c>
      <c r="F122" s="21">
        <v>2023.01</v>
      </c>
    </row>
    <row r="123" s="18" customFormat="1" ht="22" hidden="1" customHeight="1" spans="1:6">
      <c r="A123" s="21">
        <v>121</v>
      </c>
      <c r="B123" s="21" t="s">
        <v>1106</v>
      </c>
      <c r="C123" s="21" t="s">
        <v>6516</v>
      </c>
      <c r="D123" s="21" t="s">
        <v>14</v>
      </c>
      <c r="E123" s="21" t="s">
        <v>6402</v>
      </c>
      <c r="F123" s="21">
        <v>2023.01</v>
      </c>
    </row>
    <row r="124" s="18" customFormat="1" ht="22" hidden="1" customHeight="1" spans="1:6">
      <c r="A124" s="21">
        <v>122</v>
      </c>
      <c r="B124" s="21" t="s">
        <v>1106</v>
      </c>
      <c r="C124" s="21" t="s">
        <v>6517</v>
      </c>
      <c r="D124" s="21" t="s">
        <v>14</v>
      </c>
      <c r="E124" s="21" t="s">
        <v>6402</v>
      </c>
      <c r="F124" s="21">
        <v>2023.01</v>
      </c>
    </row>
    <row r="125" s="18" customFormat="1" ht="22" hidden="1" customHeight="1" spans="1:6">
      <c r="A125" s="21">
        <v>123</v>
      </c>
      <c r="B125" s="21" t="s">
        <v>5777</v>
      </c>
      <c r="C125" s="21" t="s">
        <v>6518</v>
      </c>
      <c r="D125" s="21" t="s">
        <v>10</v>
      </c>
      <c r="E125" s="21" t="s">
        <v>6402</v>
      </c>
      <c r="F125" s="21">
        <v>2023.01</v>
      </c>
    </row>
    <row r="126" s="18" customFormat="1" ht="22" hidden="1" customHeight="1" spans="1:6">
      <c r="A126" s="21">
        <v>124</v>
      </c>
      <c r="B126" s="21" t="s">
        <v>5777</v>
      </c>
      <c r="C126" s="21" t="s">
        <v>6519</v>
      </c>
      <c r="D126" s="21" t="s">
        <v>10</v>
      </c>
      <c r="E126" s="21" t="s">
        <v>6402</v>
      </c>
      <c r="F126" s="21">
        <v>2023.01</v>
      </c>
    </row>
    <row r="127" s="18" customFormat="1" ht="22" hidden="1" customHeight="1" spans="1:6">
      <c r="A127" s="21">
        <v>125</v>
      </c>
      <c r="B127" s="21" t="s">
        <v>5777</v>
      </c>
      <c r="C127" s="21" t="s">
        <v>6520</v>
      </c>
      <c r="D127" s="21" t="s">
        <v>10</v>
      </c>
      <c r="E127" s="21" t="s">
        <v>6402</v>
      </c>
      <c r="F127" s="21">
        <v>2023.01</v>
      </c>
    </row>
    <row r="128" s="18" customFormat="1" ht="22" hidden="1" customHeight="1" spans="1:6">
      <c r="A128" s="21">
        <v>126</v>
      </c>
      <c r="B128" s="21" t="s">
        <v>5777</v>
      </c>
      <c r="C128" s="21" t="s">
        <v>6521</v>
      </c>
      <c r="D128" s="21" t="s">
        <v>14</v>
      </c>
      <c r="E128" s="21" t="s">
        <v>6402</v>
      </c>
      <c r="F128" s="21">
        <v>2023.01</v>
      </c>
    </row>
    <row r="129" s="18" customFormat="1" ht="22" hidden="1" customHeight="1" spans="1:6">
      <c r="A129" s="21">
        <v>127</v>
      </c>
      <c r="B129" s="21" t="s">
        <v>5777</v>
      </c>
      <c r="C129" s="21" t="s">
        <v>6522</v>
      </c>
      <c r="D129" s="21" t="s">
        <v>10</v>
      </c>
      <c r="E129" s="21" t="s">
        <v>6402</v>
      </c>
      <c r="F129" s="21">
        <v>2023.01</v>
      </c>
    </row>
    <row r="130" s="18" customFormat="1" ht="22" hidden="1" customHeight="1" spans="1:6">
      <c r="A130" s="21">
        <v>128</v>
      </c>
      <c r="B130" s="21" t="s">
        <v>5777</v>
      </c>
      <c r="C130" s="21" t="s">
        <v>6523</v>
      </c>
      <c r="D130" s="21" t="s">
        <v>14</v>
      </c>
      <c r="E130" s="21" t="s">
        <v>6402</v>
      </c>
      <c r="F130" s="21">
        <v>2023.01</v>
      </c>
    </row>
    <row r="131" s="18" customFormat="1" ht="22" hidden="1" customHeight="1" spans="1:6">
      <c r="A131" s="21">
        <v>129</v>
      </c>
      <c r="B131" s="21" t="s">
        <v>5777</v>
      </c>
      <c r="C131" s="21" t="s">
        <v>6524</v>
      </c>
      <c r="D131" s="21" t="s">
        <v>10</v>
      </c>
      <c r="E131" s="21" t="s">
        <v>6402</v>
      </c>
      <c r="F131" s="21">
        <v>2023.01</v>
      </c>
    </row>
    <row r="132" s="18" customFormat="1" ht="22" hidden="1" customHeight="1" spans="1:6">
      <c r="A132" s="21">
        <v>130</v>
      </c>
      <c r="B132" s="21" t="s">
        <v>5777</v>
      </c>
      <c r="C132" s="21" t="s">
        <v>6525</v>
      </c>
      <c r="D132" s="21" t="s">
        <v>14</v>
      </c>
      <c r="E132" s="21" t="s">
        <v>6402</v>
      </c>
      <c r="F132" s="21">
        <v>2023.01</v>
      </c>
    </row>
    <row r="133" s="18" customFormat="1" ht="22" hidden="1" customHeight="1" spans="1:6">
      <c r="A133" s="21">
        <v>131</v>
      </c>
      <c r="B133" s="21" t="s">
        <v>5777</v>
      </c>
      <c r="C133" s="21" t="s">
        <v>6526</v>
      </c>
      <c r="D133" s="21" t="s">
        <v>10</v>
      </c>
      <c r="E133" s="21" t="s">
        <v>6402</v>
      </c>
      <c r="F133" s="21">
        <v>2023.01</v>
      </c>
    </row>
    <row r="134" s="18" customFormat="1" ht="22" hidden="1" customHeight="1" spans="1:6">
      <c r="A134" s="21">
        <v>132</v>
      </c>
      <c r="B134" s="21" t="s">
        <v>5777</v>
      </c>
      <c r="C134" s="21" t="s">
        <v>6527</v>
      </c>
      <c r="D134" s="21" t="s">
        <v>14</v>
      </c>
      <c r="E134" s="21" t="s">
        <v>6402</v>
      </c>
      <c r="F134" s="21">
        <v>2023.01</v>
      </c>
    </row>
    <row r="135" s="18" customFormat="1" ht="22" hidden="1" customHeight="1" spans="1:6">
      <c r="A135" s="21">
        <v>133</v>
      </c>
      <c r="B135" s="21" t="s">
        <v>5777</v>
      </c>
      <c r="C135" s="21" t="s">
        <v>6528</v>
      </c>
      <c r="D135" s="21" t="s">
        <v>14</v>
      </c>
      <c r="E135" s="21" t="s">
        <v>6402</v>
      </c>
      <c r="F135" s="21">
        <v>2023.01</v>
      </c>
    </row>
    <row r="136" s="18" customFormat="1" ht="22" hidden="1" customHeight="1" spans="1:6">
      <c r="A136" s="21">
        <v>134</v>
      </c>
      <c r="B136" s="21" t="s">
        <v>5777</v>
      </c>
      <c r="C136" s="21" t="s">
        <v>6529</v>
      </c>
      <c r="D136" s="21" t="s">
        <v>14</v>
      </c>
      <c r="E136" s="21" t="s">
        <v>6402</v>
      </c>
      <c r="F136" s="21">
        <v>2023.01</v>
      </c>
    </row>
    <row r="137" s="18" customFormat="1" ht="22" hidden="1" customHeight="1" spans="1:6">
      <c r="A137" s="21">
        <v>135</v>
      </c>
      <c r="B137" s="21" t="s">
        <v>5777</v>
      </c>
      <c r="C137" s="21" t="s">
        <v>6530</v>
      </c>
      <c r="D137" s="21" t="s">
        <v>10</v>
      </c>
      <c r="E137" s="21" t="s">
        <v>6402</v>
      </c>
      <c r="F137" s="21">
        <v>2023.01</v>
      </c>
    </row>
    <row r="138" s="18" customFormat="1" ht="22" hidden="1" customHeight="1" spans="1:6">
      <c r="A138" s="21">
        <v>136</v>
      </c>
      <c r="B138" s="21" t="s">
        <v>5777</v>
      </c>
      <c r="C138" s="21" t="s">
        <v>3636</v>
      </c>
      <c r="D138" s="21" t="s">
        <v>14</v>
      </c>
      <c r="E138" s="21" t="s">
        <v>6402</v>
      </c>
      <c r="F138" s="21">
        <v>2023.01</v>
      </c>
    </row>
    <row r="139" s="18" customFormat="1" ht="22" hidden="1" customHeight="1" spans="1:6">
      <c r="A139" s="21">
        <v>137</v>
      </c>
      <c r="B139" s="21" t="s">
        <v>5777</v>
      </c>
      <c r="C139" s="21" t="s">
        <v>6531</v>
      </c>
      <c r="D139" s="21" t="s">
        <v>10</v>
      </c>
      <c r="E139" s="21" t="s">
        <v>6402</v>
      </c>
      <c r="F139" s="21">
        <v>2023.01</v>
      </c>
    </row>
    <row r="140" s="18" customFormat="1" ht="22" hidden="1" customHeight="1" spans="1:6">
      <c r="A140" s="21">
        <v>138</v>
      </c>
      <c r="B140" s="21" t="s">
        <v>5777</v>
      </c>
      <c r="C140" s="21" t="s">
        <v>6532</v>
      </c>
      <c r="D140" s="21" t="s">
        <v>14</v>
      </c>
      <c r="E140" s="21" t="s">
        <v>6402</v>
      </c>
      <c r="F140" s="21">
        <v>2023.01</v>
      </c>
    </row>
    <row r="141" s="18" customFormat="1" ht="22" hidden="1" customHeight="1" spans="1:6">
      <c r="A141" s="21">
        <v>139</v>
      </c>
      <c r="B141" s="21" t="s">
        <v>5777</v>
      </c>
      <c r="C141" s="21" t="s">
        <v>6533</v>
      </c>
      <c r="D141" s="21" t="s">
        <v>14</v>
      </c>
      <c r="E141" s="21" t="s">
        <v>6402</v>
      </c>
      <c r="F141" s="21">
        <v>2023.01</v>
      </c>
    </row>
    <row r="142" s="18" customFormat="1" ht="22" hidden="1" customHeight="1" spans="1:6">
      <c r="A142" s="21">
        <v>140</v>
      </c>
      <c r="B142" s="21" t="s">
        <v>5777</v>
      </c>
      <c r="C142" s="21" t="s">
        <v>6534</v>
      </c>
      <c r="D142" s="21" t="s">
        <v>14</v>
      </c>
      <c r="E142" s="21" t="s">
        <v>6402</v>
      </c>
      <c r="F142" s="21">
        <v>2023.01</v>
      </c>
    </row>
    <row r="143" s="18" customFormat="1" ht="22" hidden="1" customHeight="1" spans="1:6">
      <c r="A143" s="21">
        <v>141</v>
      </c>
      <c r="B143" s="21" t="s">
        <v>5777</v>
      </c>
      <c r="C143" s="21" t="s">
        <v>6535</v>
      </c>
      <c r="D143" s="21" t="s">
        <v>14</v>
      </c>
      <c r="E143" s="21" t="s">
        <v>6402</v>
      </c>
      <c r="F143" s="21">
        <v>2023.01</v>
      </c>
    </row>
    <row r="144" s="18" customFormat="1" ht="22" hidden="1" customHeight="1" spans="1:6">
      <c r="A144" s="21">
        <v>142</v>
      </c>
      <c r="B144" s="21" t="s">
        <v>5777</v>
      </c>
      <c r="C144" s="21" t="s">
        <v>4617</v>
      </c>
      <c r="D144" s="21" t="s">
        <v>14</v>
      </c>
      <c r="E144" s="21" t="s">
        <v>6402</v>
      </c>
      <c r="F144" s="21">
        <v>2023.01</v>
      </c>
    </row>
    <row r="145" s="18" customFormat="1" ht="22" hidden="1" customHeight="1" spans="1:6">
      <c r="A145" s="21">
        <v>143</v>
      </c>
      <c r="B145" s="21" t="s">
        <v>2325</v>
      </c>
      <c r="C145" s="21" t="s">
        <v>6536</v>
      </c>
      <c r="D145" s="21" t="s">
        <v>10</v>
      </c>
      <c r="E145" s="21" t="s">
        <v>6402</v>
      </c>
      <c r="F145" s="21">
        <v>2023.01</v>
      </c>
    </row>
    <row r="146" s="18" customFormat="1" ht="22" hidden="1" customHeight="1" spans="1:6">
      <c r="A146" s="21">
        <v>144</v>
      </c>
      <c r="B146" s="21" t="s">
        <v>5074</v>
      </c>
      <c r="C146" s="21" t="s">
        <v>6537</v>
      </c>
      <c r="D146" s="21" t="s">
        <v>14</v>
      </c>
      <c r="E146" s="21" t="s">
        <v>6402</v>
      </c>
      <c r="F146" s="21">
        <v>2023.01</v>
      </c>
    </row>
    <row r="147" s="18" customFormat="1" ht="22" hidden="1" customHeight="1" spans="1:6">
      <c r="A147" s="21">
        <v>145</v>
      </c>
      <c r="B147" s="21" t="s">
        <v>5074</v>
      </c>
      <c r="C147" s="21" t="s">
        <v>6538</v>
      </c>
      <c r="D147" s="21" t="s">
        <v>14</v>
      </c>
      <c r="E147" s="21" t="s">
        <v>6402</v>
      </c>
      <c r="F147" s="21">
        <v>2023.01</v>
      </c>
    </row>
    <row r="148" s="18" customFormat="1" ht="22" hidden="1" customHeight="1" spans="1:6">
      <c r="A148" s="21">
        <v>146</v>
      </c>
      <c r="B148" s="21" t="s">
        <v>5074</v>
      </c>
      <c r="C148" s="21" t="s">
        <v>6539</v>
      </c>
      <c r="D148" s="21" t="s">
        <v>10</v>
      </c>
      <c r="E148" s="21" t="s">
        <v>6402</v>
      </c>
      <c r="F148" s="21">
        <v>2023.01</v>
      </c>
    </row>
    <row r="149" s="18" customFormat="1" ht="22" hidden="1" customHeight="1" spans="1:6">
      <c r="A149" s="21">
        <v>147</v>
      </c>
      <c r="B149" s="21" t="s">
        <v>5074</v>
      </c>
      <c r="C149" s="21" t="s">
        <v>6540</v>
      </c>
      <c r="D149" s="21" t="s">
        <v>14</v>
      </c>
      <c r="E149" s="21" t="s">
        <v>6402</v>
      </c>
      <c r="F149" s="21">
        <v>2023.01</v>
      </c>
    </row>
    <row r="150" s="18" customFormat="1" ht="22" hidden="1" customHeight="1" spans="1:6">
      <c r="A150" s="21">
        <v>148</v>
      </c>
      <c r="B150" s="21" t="s">
        <v>5074</v>
      </c>
      <c r="C150" s="21" t="s">
        <v>6541</v>
      </c>
      <c r="D150" s="21" t="s">
        <v>10</v>
      </c>
      <c r="E150" s="21" t="s">
        <v>6402</v>
      </c>
      <c r="F150" s="21">
        <v>2023.01</v>
      </c>
    </row>
    <row r="151" s="18" customFormat="1" ht="22" hidden="1" customHeight="1" spans="1:6">
      <c r="A151" s="21">
        <v>149</v>
      </c>
      <c r="B151" s="21" t="s">
        <v>5074</v>
      </c>
      <c r="C151" s="21" t="s">
        <v>6542</v>
      </c>
      <c r="D151" s="21" t="s">
        <v>14</v>
      </c>
      <c r="E151" s="21" t="s">
        <v>6402</v>
      </c>
      <c r="F151" s="21">
        <v>2023.01</v>
      </c>
    </row>
    <row r="152" s="18" customFormat="1" ht="22" hidden="1" customHeight="1" spans="1:6">
      <c r="A152" s="21">
        <v>150</v>
      </c>
      <c r="B152" s="21" t="s">
        <v>5074</v>
      </c>
      <c r="C152" s="21" t="s">
        <v>6543</v>
      </c>
      <c r="D152" s="21" t="s">
        <v>10</v>
      </c>
      <c r="E152" s="21" t="s">
        <v>6402</v>
      </c>
      <c r="F152" s="21">
        <v>2023.01</v>
      </c>
    </row>
    <row r="153" s="18" customFormat="1" ht="22" hidden="1" customHeight="1" spans="1:6">
      <c r="A153" s="21">
        <v>151</v>
      </c>
      <c r="B153" s="21" t="s">
        <v>5074</v>
      </c>
      <c r="C153" s="21" t="s">
        <v>5106</v>
      </c>
      <c r="D153" s="21" t="s">
        <v>14</v>
      </c>
      <c r="E153" s="21" t="s">
        <v>6402</v>
      </c>
      <c r="F153" s="21">
        <v>2023.01</v>
      </c>
    </row>
    <row r="154" s="18" customFormat="1" ht="22" hidden="1" customHeight="1" spans="1:6">
      <c r="A154" s="21">
        <v>152</v>
      </c>
      <c r="B154" s="21" t="s">
        <v>5074</v>
      </c>
      <c r="C154" s="21" t="s">
        <v>6544</v>
      </c>
      <c r="D154" s="21" t="s">
        <v>14</v>
      </c>
      <c r="E154" s="21" t="s">
        <v>6402</v>
      </c>
      <c r="F154" s="21">
        <v>2023.01</v>
      </c>
    </row>
    <row r="155" s="18" customFormat="1" ht="22" hidden="1" customHeight="1" spans="1:6">
      <c r="A155" s="21">
        <v>153</v>
      </c>
      <c r="B155" s="21" t="s">
        <v>5074</v>
      </c>
      <c r="C155" s="21" t="s">
        <v>6545</v>
      </c>
      <c r="D155" s="21" t="s">
        <v>10</v>
      </c>
      <c r="E155" s="21" t="s">
        <v>6402</v>
      </c>
      <c r="F155" s="21">
        <v>2023.01</v>
      </c>
    </row>
    <row r="156" s="18" customFormat="1" ht="22" hidden="1" customHeight="1" spans="1:6">
      <c r="A156" s="21">
        <v>154</v>
      </c>
      <c r="B156" s="21" t="s">
        <v>8</v>
      </c>
      <c r="C156" s="21" t="s">
        <v>6546</v>
      </c>
      <c r="D156" s="21" t="s">
        <v>14</v>
      </c>
      <c r="E156" s="21" t="s">
        <v>6402</v>
      </c>
      <c r="F156" s="21">
        <v>2023.01</v>
      </c>
    </row>
    <row r="157" s="18" customFormat="1" ht="22" hidden="1" customHeight="1" spans="1:6">
      <c r="A157" s="21">
        <v>155</v>
      </c>
      <c r="B157" s="21" t="s">
        <v>1976</v>
      </c>
      <c r="C157" s="21" t="s">
        <v>6547</v>
      </c>
      <c r="D157" s="21" t="s">
        <v>10</v>
      </c>
      <c r="E157" s="21" t="s">
        <v>6402</v>
      </c>
      <c r="F157" s="21">
        <v>2023.01</v>
      </c>
    </row>
    <row r="158" s="18" customFormat="1" ht="22" hidden="1" customHeight="1" spans="1:6">
      <c r="A158" s="21">
        <v>156</v>
      </c>
      <c r="B158" s="21" t="s">
        <v>398</v>
      </c>
      <c r="C158" s="21" t="s">
        <v>6548</v>
      </c>
      <c r="D158" s="21" t="s">
        <v>14</v>
      </c>
      <c r="E158" s="21" t="s">
        <v>6402</v>
      </c>
      <c r="F158" s="21">
        <v>2023.01</v>
      </c>
    </row>
    <row r="159" s="18" customFormat="1" ht="22" hidden="1" customHeight="1" spans="1:6">
      <c r="A159" s="21">
        <v>157</v>
      </c>
      <c r="B159" s="21" t="s">
        <v>398</v>
      </c>
      <c r="C159" s="21" t="s">
        <v>6549</v>
      </c>
      <c r="D159" s="21" t="s">
        <v>10</v>
      </c>
      <c r="E159" s="21" t="s">
        <v>6402</v>
      </c>
      <c r="F159" s="21">
        <v>2023.01</v>
      </c>
    </row>
    <row r="160" s="18" customFormat="1" ht="22" hidden="1" customHeight="1" spans="1:6">
      <c r="A160" s="21">
        <v>158</v>
      </c>
      <c r="B160" s="21" t="s">
        <v>398</v>
      </c>
      <c r="C160" s="21" t="s">
        <v>6550</v>
      </c>
      <c r="D160" s="21" t="s">
        <v>14</v>
      </c>
      <c r="E160" s="21" t="s">
        <v>6402</v>
      </c>
      <c r="F160" s="21">
        <v>2023.01</v>
      </c>
    </row>
    <row r="161" s="18" customFormat="1" ht="22" hidden="1" customHeight="1" spans="1:6">
      <c r="A161" s="21">
        <v>159</v>
      </c>
      <c r="B161" s="21" t="s">
        <v>2829</v>
      </c>
      <c r="C161" s="21" t="s">
        <v>6551</v>
      </c>
      <c r="D161" s="21" t="s">
        <v>10</v>
      </c>
      <c r="E161" s="21" t="s">
        <v>6402</v>
      </c>
      <c r="F161" s="21">
        <v>2023.01</v>
      </c>
    </row>
    <row r="162" s="18" customFormat="1" ht="22" hidden="1" customHeight="1" spans="1:6">
      <c r="A162" s="21">
        <v>160</v>
      </c>
      <c r="B162" s="21" t="s">
        <v>2829</v>
      </c>
      <c r="C162" s="21" t="s">
        <v>6552</v>
      </c>
      <c r="D162" s="21" t="s">
        <v>10</v>
      </c>
      <c r="E162" s="21" t="s">
        <v>6402</v>
      </c>
      <c r="F162" s="21">
        <v>2023.01</v>
      </c>
    </row>
    <row r="163" s="18" customFormat="1" ht="22" hidden="1" customHeight="1" spans="1:6">
      <c r="A163" s="21">
        <v>161</v>
      </c>
      <c r="B163" s="21" t="s">
        <v>2829</v>
      </c>
      <c r="C163" s="21" t="s">
        <v>6553</v>
      </c>
      <c r="D163" s="21" t="s">
        <v>10</v>
      </c>
      <c r="E163" s="21" t="s">
        <v>6402</v>
      </c>
      <c r="F163" s="21">
        <v>2023.01</v>
      </c>
    </row>
    <row r="164" s="18" customFormat="1" ht="22" hidden="1" customHeight="1" spans="1:6">
      <c r="A164" s="21">
        <v>162</v>
      </c>
      <c r="B164" s="21" t="s">
        <v>2829</v>
      </c>
      <c r="C164" s="21" t="s">
        <v>6554</v>
      </c>
      <c r="D164" s="21" t="s">
        <v>10</v>
      </c>
      <c r="E164" s="21" t="s">
        <v>6402</v>
      </c>
      <c r="F164" s="21">
        <v>2023.01</v>
      </c>
    </row>
    <row r="165" s="18" customFormat="1" ht="22" hidden="1" customHeight="1" spans="1:6">
      <c r="A165" s="21">
        <v>163</v>
      </c>
      <c r="B165" s="21" t="s">
        <v>4341</v>
      </c>
      <c r="C165" s="21" t="s">
        <v>6555</v>
      </c>
      <c r="D165" s="21" t="s">
        <v>10</v>
      </c>
      <c r="E165" s="21" t="s">
        <v>6402</v>
      </c>
      <c r="F165" s="21">
        <v>2023.01</v>
      </c>
    </row>
    <row r="166" s="18" customFormat="1" ht="22" hidden="1" customHeight="1" spans="1:6">
      <c r="A166" s="21">
        <v>164</v>
      </c>
      <c r="B166" s="21" t="s">
        <v>4341</v>
      </c>
      <c r="C166" s="21" t="s">
        <v>6556</v>
      </c>
      <c r="D166" s="21" t="s">
        <v>14</v>
      </c>
      <c r="E166" s="21" t="s">
        <v>6402</v>
      </c>
      <c r="F166" s="21">
        <v>2023.01</v>
      </c>
    </row>
    <row r="167" s="18" customFormat="1" ht="22" hidden="1" customHeight="1" spans="1:6">
      <c r="A167" s="21">
        <v>165</v>
      </c>
      <c r="B167" s="21" t="s">
        <v>4341</v>
      </c>
      <c r="C167" s="21" t="s">
        <v>6557</v>
      </c>
      <c r="D167" s="21" t="s">
        <v>14</v>
      </c>
      <c r="E167" s="21" t="s">
        <v>6402</v>
      </c>
      <c r="F167" s="21">
        <v>2023.01</v>
      </c>
    </row>
    <row r="168" s="18" customFormat="1" ht="22" hidden="1" customHeight="1" spans="1:6">
      <c r="A168" s="21">
        <v>166</v>
      </c>
      <c r="B168" s="21" t="s">
        <v>4341</v>
      </c>
      <c r="C168" s="21" t="s">
        <v>6558</v>
      </c>
      <c r="D168" s="21" t="s">
        <v>14</v>
      </c>
      <c r="E168" s="21" t="s">
        <v>6402</v>
      </c>
      <c r="F168" s="21">
        <v>2023.01</v>
      </c>
    </row>
    <row r="169" s="18" customFormat="1" ht="22" customHeight="1" spans="1:6">
      <c r="A169" s="21">
        <v>167</v>
      </c>
      <c r="B169" s="21" t="s">
        <v>4934</v>
      </c>
      <c r="C169" s="21" t="s">
        <v>6559</v>
      </c>
      <c r="D169" s="21" t="s">
        <v>14</v>
      </c>
      <c r="E169" s="21" t="s">
        <v>6402</v>
      </c>
      <c r="F169" s="21">
        <v>2023.01</v>
      </c>
    </row>
    <row r="170" s="18" customFormat="1" ht="22" customHeight="1" spans="1:6">
      <c r="A170" s="21">
        <v>168</v>
      </c>
      <c r="B170" s="21" t="s">
        <v>4934</v>
      </c>
      <c r="C170" s="21" t="s">
        <v>6560</v>
      </c>
      <c r="D170" s="21" t="s">
        <v>10</v>
      </c>
      <c r="E170" s="21" t="s">
        <v>6402</v>
      </c>
      <c r="F170" s="21">
        <v>2023.01</v>
      </c>
    </row>
    <row r="171" s="18" customFormat="1" ht="22" customHeight="1" spans="1:6">
      <c r="A171" s="21">
        <v>169</v>
      </c>
      <c r="B171" s="21" t="s">
        <v>4934</v>
      </c>
      <c r="C171" s="21" t="s">
        <v>6561</v>
      </c>
      <c r="D171" s="21" t="s">
        <v>14</v>
      </c>
      <c r="E171" s="21" t="s">
        <v>6402</v>
      </c>
      <c r="F171" s="21">
        <v>2023.01</v>
      </c>
    </row>
    <row r="172" s="18" customFormat="1" ht="22" customHeight="1" spans="1:6">
      <c r="A172" s="21">
        <v>170</v>
      </c>
      <c r="B172" s="21" t="s">
        <v>4934</v>
      </c>
      <c r="C172" s="21" t="s">
        <v>6562</v>
      </c>
      <c r="D172" s="21" t="s">
        <v>14</v>
      </c>
      <c r="E172" s="21" t="s">
        <v>6402</v>
      </c>
      <c r="F172" s="21">
        <v>2023.01</v>
      </c>
    </row>
    <row r="173" s="18" customFormat="1" ht="22" hidden="1" customHeight="1" spans="1:6">
      <c r="A173" s="21">
        <v>171</v>
      </c>
      <c r="B173" s="21" t="s">
        <v>3652</v>
      </c>
      <c r="C173" s="21" t="s">
        <v>6563</v>
      </c>
      <c r="D173" s="21" t="s">
        <v>10</v>
      </c>
      <c r="E173" s="21" t="s">
        <v>6402</v>
      </c>
      <c r="F173" s="21">
        <v>2023.01</v>
      </c>
    </row>
    <row r="174" s="18" customFormat="1" ht="22" hidden="1" customHeight="1" spans="1:6">
      <c r="A174" s="21">
        <v>172</v>
      </c>
      <c r="B174" s="21" t="s">
        <v>3652</v>
      </c>
      <c r="C174" s="21" t="s">
        <v>6564</v>
      </c>
      <c r="D174" s="21" t="s">
        <v>10</v>
      </c>
      <c r="E174" s="21" t="s">
        <v>6402</v>
      </c>
      <c r="F174" s="21">
        <v>2023.01</v>
      </c>
    </row>
    <row r="175" s="18" customFormat="1" ht="22" hidden="1" customHeight="1" spans="1:6">
      <c r="A175" s="21">
        <v>173</v>
      </c>
      <c r="B175" s="21" t="s">
        <v>3652</v>
      </c>
      <c r="C175" s="21" t="s">
        <v>6565</v>
      </c>
      <c r="D175" s="21" t="s">
        <v>14</v>
      </c>
      <c r="E175" s="21" t="s">
        <v>6402</v>
      </c>
      <c r="F175" s="21">
        <v>2023.01</v>
      </c>
    </row>
    <row r="176" s="18" customFormat="1" ht="22" hidden="1" customHeight="1" spans="1:6">
      <c r="A176" s="21">
        <v>174</v>
      </c>
      <c r="B176" s="21" t="s">
        <v>3652</v>
      </c>
      <c r="C176" s="21" t="s">
        <v>6566</v>
      </c>
      <c r="D176" s="21" t="s">
        <v>14</v>
      </c>
      <c r="E176" s="21" t="s">
        <v>6402</v>
      </c>
      <c r="F176" s="21">
        <v>2023.01</v>
      </c>
    </row>
    <row r="177" s="18" customFormat="1" ht="22" hidden="1" customHeight="1" spans="1:6">
      <c r="A177" s="21">
        <v>175</v>
      </c>
      <c r="B177" s="21" t="s">
        <v>1480</v>
      </c>
      <c r="C177" s="21" t="s">
        <v>6567</v>
      </c>
      <c r="D177" s="21" t="s">
        <v>14</v>
      </c>
      <c r="E177" s="21" t="s">
        <v>6402</v>
      </c>
      <c r="F177" s="21">
        <v>2023.01</v>
      </c>
    </row>
    <row r="178" s="18" customFormat="1" ht="22" hidden="1" customHeight="1" spans="1:6">
      <c r="A178" s="21">
        <v>176</v>
      </c>
      <c r="B178" s="21" t="s">
        <v>2618</v>
      </c>
      <c r="C178" s="21" t="s">
        <v>6568</v>
      </c>
      <c r="D178" s="21" t="s">
        <v>10</v>
      </c>
      <c r="E178" s="21" t="s">
        <v>6402</v>
      </c>
      <c r="F178" s="21">
        <v>2023.01</v>
      </c>
    </row>
    <row r="179" s="18" customFormat="1" ht="22" hidden="1" customHeight="1" spans="1:6">
      <c r="A179" s="21">
        <v>177</v>
      </c>
      <c r="B179" s="21" t="s">
        <v>3841</v>
      </c>
      <c r="C179" s="21" t="s">
        <v>6569</v>
      </c>
      <c r="D179" s="21" t="s">
        <v>10</v>
      </c>
      <c r="E179" s="21" t="s">
        <v>6402</v>
      </c>
      <c r="F179" s="21">
        <v>2023.01</v>
      </c>
    </row>
    <row r="180" s="18" customFormat="1" ht="22" hidden="1" customHeight="1" spans="1:6">
      <c r="A180" s="21">
        <v>178</v>
      </c>
      <c r="B180" s="21" t="s">
        <v>5074</v>
      </c>
      <c r="C180" s="21" t="s">
        <v>6570</v>
      </c>
      <c r="D180" s="21" t="s">
        <v>10</v>
      </c>
      <c r="E180" s="21" t="s">
        <v>6402</v>
      </c>
      <c r="F180" s="21">
        <v>2023.01</v>
      </c>
    </row>
    <row r="181" s="18" customFormat="1" ht="22" hidden="1" customHeight="1" spans="1:6">
      <c r="A181" s="21">
        <v>179</v>
      </c>
      <c r="B181" s="21" t="s">
        <v>5074</v>
      </c>
      <c r="C181" s="21" t="s">
        <v>6571</v>
      </c>
      <c r="D181" s="21" t="s">
        <v>10</v>
      </c>
      <c r="E181" s="21" t="s">
        <v>6402</v>
      </c>
      <c r="F181" s="21">
        <v>2023.01</v>
      </c>
    </row>
    <row r="182" s="18" customFormat="1" ht="22" hidden="1" customHeight="1" spans="1:6">
      <c r="A182" s="21">
        <v>180</v>
      </c>
      <c r="B182" s="21" t="s">
        <v>5447</v>
      </c>
      <c r="C182" s="21" t="s">
        <v>6572</v>
      </c>
      <c r="D182" s="21" t="s">
        <v>10</v>
      </c>
      <c r="E182" s="21" t="s">
        <v>6402</v>
      </c>
      <c r="F182" s="21">
        <v>2023.01</v>
      </c>
    </row>
    <row r="183" s="18" customFormat="1" ht="22" hidden="1" customHeight="1" spans="1:6">
      <c r="A183" s="21">
        <v>181</v>
      </c>
      <c r="B183" s="21" t="s">
        <v>5447</v>
      </c>
      <c r="C183" s="21" t="s">
        <v>6573</v>
      </c>
      <c r="D183" s="21" t="s">
        <v>14</v>
      </c>
      <c r="E183" s="21" t="s">
        <v>6402</v>
      </c>
      <c r="F183" s="21">
        <v>2023.01</v>
      </c>
    </row>
    <row r="184" s="18" customFormat="1" ht="22" hidden="1" customHeight="1" spans="1:6">
      <c r="A184" s="21">
        <v>182</v>
      </c>
      <c r="B184" s="21" t="s">
        <v>5447</v>
      </c>
      <c r="C184" s="21" t="s">
        <v>6574</v>
      </c>
      <c r="D184" s="21" t="s">
        <v>10</v>
      </c>
      <c r="E184" s="21" t="s">
        <v>6402</v>
      </c>
      <c r="F184" s="21">
        <v>2023.01</v>
      </c>
    </row>
    <row r="185" s="18" customFormat="1" ht="22" hidden="1" customHeight="1" spans="1:6">
      <c r="A185" s="21">
        <v>183</v>
      </c>
      <c r="B185" s="21" t="s">
        <v>5447</v>
      </c>
      <c r="C185" s="21" t="s">
        <v>6575</v>
      </c>
      <c r="D185" s="21" t="s">
        <v>10</v>
      </c>
      <c r="E185" s="21" t="s">
        <v>6402</v>
      </c>
      <c r="F185" s="21">
        <v>2023.01</v>
      </c>
    </row>
    <row r="186" s="18" customFormat="1" ht="22" hidden="1" customHeight="1" spans="1:6">
      <c r="A186" s="21">
        <v>184</v>
      </c>
      <c r="B186" s="21" t="s">
        <v>5447</v>
      </c>
      <c r="C186" s="21" t="s">
        <v>6576</v>
      </c>
      <c r="D186" s="21" t="s">
        <v>10</v>
      </c>
      <c r="E186" s="21" t="s">
        <v>6402</v>
      </c>
      <c r="F186" s="21">
        <v>2023.01</v>
      </c>
    </row>
    <row r="187" s="18" customFormat="1" ht="22" hidden="1" customHeight="1" spans="1:6">
      <c r="A187" s="21">
        <v>185</v>
      </c>
      <c r="B187" s="21" t="s">
        <v>5447</v>
      </c>
      <c r="C187" s="21" t="s">
        <v>6577</v>
      </c>
      <c r="D187" s="21" t="s">
        <v>14</v>
      </c>
      <c r="E187" s="21" t="s">
        <v>6402</v>
      </c>
      <c r="F187" s="21">
        <v>2023.01</v>
      </c>
    </row>
    <row r="188" s="18" customFormat="1" ht="22" hidden="1" customHeight="1" spans="1:6">
      <c r="A188" s="21">
        <v>186</v>
      </c>
      <c r="B188" s="21" t="s">
        <v>5447</v>
      </c>
      <c r="C188" s="21" t="s">
        <v>6578</v>
      </c>
      <c r="D188" s="21" t="s">
        <v>10</v>
      </c>
      <c r="E188" s="21" t="s">
        <v>6402</v>
      </c>
      <c r="F188" s="21">
        <v>2023.01</v>
      </c>
    </row>
    <row r="189" s="18" customFormat="1" ht="22" hidden="1" customHeight="1" spans="1:6">
      <c r="A189" s="21">
        <v>187</v>
      </c>
      <c r="B189" s="21" t="s">
        <v>5447</v>
      </c>
      <c r="C189" s="21" t="s">
        <v>6579</v>
      </c>
      <c r="D189" s="21" t="s">
        <v>10</v>
      </c>
      <c r="E189" s="21" t="s">
        <v>6402</v>
      </c>
      <c r="F189" s="21">
        <v>2023.01</v>
      </c>
    </row>
    <row r="190" s="18" customFormat="1" ht="22" hidden="1" customHeight="1" spans="1:6">
      <c r="A190" s="21">
        <v>188</v>
      </c>
      <c r="B190" s="21" t="s">
        <v>5447</v>
      </c>
      <c r="C190" s="21" t="s">
        <v>6580</v>
      </c>
      <c r="D190" s="21" t="s">
        <v>10</v>
      </c>
      <c r="E190" s="21" t="s">
        <v>6402</v>
      </c>
      <c r="F190" s="21">
        <v>2023.01</v>
      </c>
    </row>
    <row r="191" s="18" customFormat="1" ht="22" hidden="1" customHeight="1" spans="1:6">
      <c r="A191" s="21">
        <v>189</v>
      </c>
      <c r="B191" s="21" t="s">
        <v>5447</v>
      </c>
      <c r="C191" s="21" t="s">
        <v>6581</v>
      </c>
      <c r="D191" s="21" t="s">
        <v>10</v>
      </c>
      <c r="E191" s="21" t="s">
        <v>6402</v>
      </c>
      <c r="F191" s="21">
        <v>2023.01</v>
      </c>
    </row>
    <row r="192" s="18" customFormat="1" ht="22" hidden="1" customHeight="1" spans="1:6">
      <c r="A192" s="21">
        <v>190</v>
      </c>
      <c r="B192" s="21" t="s">
        <v>5447</v>
      </c>
      <c r="C192" s="21" t="s">
        <v>4617</v>
      </c>
      <c r="D192" s="21" t="s">
        <v>14</v>
      </c>
      <c r="E192" s="21" t="s">
        <v>6402</v>
      </c>
      <c r="F192" s="21">
        <v>2023.01</v>
      </c>
    </row>
    <row r="193" s="18" customFormat="1" ht="22" hidden="1" customHeight="1" spans="1:6">
      <c r="A193" s="21">
        <v>191</v>
      </c>
      <c r="B193" s="21" t="s">
        <v>5447</v>
      </c>
      <c r="C193" s="21" t="s">
        <v>6582</v>
      </c>
      <c r="D193" s="21" t="s">
        <v>14</v>
      </c>
      <c r="E193" s="21" t="s">
        <v>6402</v>
      </c>
      <c r="F193" s="21">
        <v>2023.01</v>
      </c>
    </row>
    <row r="194" s="18" customFormat="1" ht="22" hidden="1" customHeight="1" spans="1:6">
      <c r="A194" s="21">
        <v>192</v>
      </c>
      <c r="B194" s="21" t="s">
        <v>5447</v>
      </c>
      <c r="C194" s="21" t="s">
        <v>6583</v>
      </c>
      <c r="D194" s="21" t="s">
        <v>10</v>
      </c>
      <c r="E194" s="21" t="s">
        <v>6402</v>
      </c>
      <c r="F194" s="21">
        <v>2023.01</v>
      </c>
    </row>
    <row r="195" s="18" customFormat="1" ht="22" hidden="1" customHeight="1" spans="1:6">
      <c r="A195" s="21">
        <v>193</v>
      </c>
      <c r="B195" s="21" t="s">
        <v>5447</v>
      </c>
      <c r="C195" s="21" t="s">
        <v>6584</v>
      </c>
      <c r="D195" s="21" t="s">
        <v>14</v>
      </c>
      <c r="E195" s="21" t="s">
        <v>6402</v>
      </c>
      <c r="F195" s="21">
        <v>2023.01</v>
      </c>
    </row>
    <row r="196" s="18" customFormat="1" ht="22" hidden="1" customHeight="1" spans="1:6">
      <c r="A196" s="21">
        <v>194</v>
      </c>
      <c r="B196" s="21" t="s">
        <v>5447</v>
      </c>
      <c r="C196" s="21" t="s">
        <v>6585</v>
      </c>
      <c r="D196" s="21" t="s">
        <v>14</v>
      </c>
      <c r="E196" s="21" t="s">
        <v>6402</v>
      </c>
      <c r="F196" s="21">
        <v>2023.01</v>
      </c>
    </row>
    <row r="197" s="18" customFormat="1" ht="22" hidden="1" customHeight="1" spans="1:6">
      <c r="A197" s="21">
        <v>195</v>
      </c>
      <c r="B197" s="21" t="s">
        <v>5447</v>
      </c>
      <c r="C197" s="21" t="s">
        <v>6586</v>
      </c>
      <c r="D197" s="21" t="s">
        <v>10</v>
      </c>
      <c r="E197" s="21" t="s">
        <v>6402</v>
      </c>
      <c r="F197" s="21">
        <v>2023.01</v>
      </c>
    </row>
    <row r="198" s="18" customFormat="1" ht="22" hidden="1" customHeight="1" spans="1:6">
      <c r="A198" s="21">
        <v>196</v>
      </c>
      <c r="B198" s="21" t="s">
        <v>5447</v>
      </c>
      <c r="C198" s="21" t="s">
        <v>6587</v>
      </c>
      <c r="D198" s="21" t="s">
        <v>14</v>
      </c>
      <c r="E198" s="21" t="s">
        <v>6402</v>
      </c>
      <c r="F198" s="21">
        <v>2023.01</v>
      </c>
    </row>
    <row r="199" s="18" customFormat="1" ht="22" hidden="1" customHeight="1" spans="1:6">
      <c r="A199" s="21">
        <v>197</v>
      </c>
      <c r="B199" s="21" t="s">
        <v>5447</v>
      </c>
      <c r="C199" s="21" t="s">
        <v>6588</v>
      </c>
      <c r="D199" s="21" t="s">
        <v>10</v>
      </c>
      <c r="E199" s="21" t="s">
        <v>6402</v>
      </c>
      <c r="F199" s="21">
        <v>2023.01</v>
      </c>
    </row>
    <row r="200" s="18" customFormat="1" ht="22" hidden="1" customHeight="1" spans="1:6">
      <c r="A200" s="21">
        <v>198</v>
      </c>
      <c r="B200" s="21" t="s">
        <v>5447</v>
      </c>
      <c r="C200" s="21" t="s">
        <v>6589</v>
      </c>
      <c r="D200" s="21" t="s">
        <v>10</v>
      </c>
      <c r="E200" s="21" t="s">
        <v>6402</v>
      </c>
      <c r="F200" s="21">
        <v>2023.01</v>
      </c>
    </row>
    <row r="201" s="18" customFormat="1" ht="22" hidden="1" customHeight="1" spans="1:6">
      <c r="A201" s="21">
        <v>199</v>
      </c>
      <c r="B201" s="21" t="s">
        <v>5447</v>
      </c>
      <c r="C201" s="21" t="s">
        <v>6590</v>
      </c>
      <c r="D201" s="21" t="s">
        <v>10</v>
      </c>
      <c r="E201" s="21" t="s">
        <v>6402</v>
      </c>
      <c r="F201" s="21">
        <v>2023.01</v>
      </c>
    </row>
    <row r="202" s="18" customFormat="1" ht="22" hidden="1" customHeight="1" spans="1:6">
      <c r="A202" s="21">
        <v>200</v>
      </c>
      <c r="B202" s="21" t="s">
        <v>5447</v>
      </c>
      <c r="C202" s="21" t="s">
        <v>6591</v>
      </c>
      <c r="D202" s="21" t="s">
        <v>10</v>
      </c>
      <c r="E202" s="21" t="s">
        <v>6402</v>
      </c>
      <c r="F202" s="21">
        <v>2023.01</v>
      </c>
    </row>
    <row r="203" s="18" customFormat="1" ht="22" hidden="1" customHeight="1" spans="1:6">
      <c r="A203" s="21">
        <v>201</v>
      </c>
      <c r="B203" s="21" t="s">
        <v>5447</v>
      </c>
      <c r="C203" s="21" t="s">
        <v>6592</v>
      </c>
      <c r="D203" s="21" t="s">
        <v>14</v>
      </c>
      <c r="E203" s="21" t="s">
        <v>6402</v>
      </c>
      <c r="F203" s="21">
        <v>2023.01</v>
      </c>
    </row>
    <row r="204" s="18" customFormat="1" ht="22" hidden="1" customHeight="1" spans="1:6">
      <c r="A204" s="21">
        <v>202</v>
      </c>
      <c r="B204" s="21" t="s">
        <v>4341</v>
      </c>
      <c r="C204" s="21" t="s">
        <v>6593</v>
      </c>
      <c r="D204" s="21" t="s">
        <v>14</v>
      </c>
      <c r="E204" s="21" t="s">
        <v>6402</v>
      </c>
      <c r="F204" s="21">
        <v>2023.01</v>
      </c>
    </row>
    <row r="205" s="18" customFormat="1" ht="22" hidden="1" customHeight="1" spans="1:6">
      <c r="A205" s="21">
        <v>203</v>
      </c>
      <c r="B205" s="21" t="s">
        <v>3841</v>
      </c>
      <c r="C205" s="21" t="s">
        <v>6594</v>
      </c>
      <c r="D205" s="21" t="s">
        <v>10</v>
      </c>
      <c r="E205" s="21" t="s">
        <v>6402</v>
      </c>
      <c r="F205" s="21">
        <v>2023.01</v>
      </c>
    </row>
    <row r="206" s="18" customFormat="1" ht="22" hidden="1" customHeight="1" spans="1:6">
      <c r="A206" s="21">
        <v>204</v>
      </c>
      <c r="B206" s="21" t="s">
        <v>3841</v>
      </c>
      <c r="C206" s="21" t="s">
        <v>6595</v>
      </c>
      <c r="D206" s="21" t="s">
        <v>10</v>
      </c>
      <c r="E206" s="21" t="s">
        <v>6402</v>
      </c>
      <c r="F206" s="21">
        <v>2023.01</v>
      </c>
    </row>
    <row r="207" s="18" customFormat="1" ht="22" hidden="1" customHeight="1" spans="1:6">
      <c r="A207" s="21">
        <v>205</v>
      </c>
      <c r="B207" s="21" t="s">
        <v>3841</v>
      </c>
      <c r="C207" s="21" t="s">
        <v>6596</v>
      </c>
      <c r="D207" s="21" t="s">
        <v>10</v>
      </c>
      <c r="E207" s="21" t="s">
        <v>6402</v>
      </c>
      <c r="F207" s="21">
        <v>2023.01</v>
      </c>
    </row>
    <row r="208" s="18" customFormat="1" ht="22" hidden="1" customHeight="1" spans="1:6">
      <c r="A208" s="21">
        <v>206</v>
      </c>
      <c r="B208" s="21" t="s">
        <v>3841</v>
      </c>
      <c r="C208" s="21" t="s">
        <v>6597</v>
      </c>
      <c r="D208" s="21" t="s">
        <v>10</v>
      </c>
      <c r="E208" s="21" t="s">
        <v>6402</v>
      </c>
      <c r="F208" s="21">
        <v>2023.01</v>
      </c>
    </row>
    <row r="209" s="18" customFormat="1" ht="22" hidden="1" customHeight="1" spans="1:6">
      <c r="A209" s="21">
        <v>207</v>
      </c>
      <c r="B209" s="21" t="s">
        <v>2618</v>
      </c>
      <c r="C209" s="21" t="s">
        <v>6598</v>
      </c>
      <c r="D209" s="21" t="s">
        <v>10</v>
      </c>
      <c r="E209" s="21" t="s">
        <v>6402</v>
      </c>
      <c r="F209" s="21">
        <v>2023.01</v>
      </c>
    </row>
    <row r="210" s="18" customFormat="1" ht="22" hidden="1" customHeight="1" spans="1:6">
      <c r="A210" s="21">
        <v>208</v>
      </c>
      <c r="B210" s="21" t="s">
        <v>2618</v>
      </c>
      <c r="C210" s="21" t="s">
        <v>6599</v>
      </c>
      <c r="D210" s="21" t="s">
        <v>10</v>
      </c>
      <c r="E210" s="21" t="s">
        <v>6402</v>
      </c>
      <c r="F210" s="21">
        <v>2023.01</v>
      </c>
    </row>
    <row r="211" s="18" customFormat="1" ht="22" hidden="1" customHeight="1" spans="1:6">
      <c r="A211" s="21">
        <v>209</v>
      </c>
      <c r="B211" s="21" t="s">
        <v>2618</v>
      </c>
      <c r="C211" s="21" t="s">
        <v>6600</v>
      </c>
      <c r="D211" s="21" t="s">
        <v>14</v>
      </c>
      <c r="E211" s="21" t="s">
        <v>6402</v>
      </c>
      <c r="F211" s="21">
        <v>2023.01</v>
      </c>
    </row>
    <row r="212" s="18" customFormat="1" ht="22" hidden="1" customHeight="1" spans="1:6">
      <c r="A212" s="21">
        <v>210</v>
      </c>
      <c r="B212" s="21" t="s">
        <v>2618</v>
      </c>
      <c r="C212" s="21" t="s">
        <v>6601</v>
      </c>
      <c r="D212" s="21" t="s">
        <v>10</v>
      </c>
      <c r="E212" s="21" t="s">
        <v>6402</v>
      </c>
      <c r="F212" s="21">
        <v>2023.01</v>
      </c>
    </row>
    <row r="213" s="18" customFormat="1" ht="22" hidden="1" customHeight="1" spans="1:6">
      <c r="A213" s="21">
        <v>211</v>
      </c>
      <c r="B213" s="21" t="s">
        <v>2439</v>
      </c>
      <c r="C213" s="21" t="s">
        <v>6602</v>
      </c>
      <c r="D213" s="21" t="s">
        <v>10</v>
      </c>
      <c r="E213" s="21" t="s">
        <v>6402</v>
      </c>
      <c r="F213" s="21">
        <v>2023.01</v>
      </c>
    </row>
    <row r="214" s="18" customFormat="1" ht="22" hidden="1" customHeight="1" spans="1:6">
      <c r="A214" s="21">
        <v>212</v>
      </c>
      <c r="B214" s="21" t="s">
        <v>2439</v>
      </c>
      <c r="C214" s="21" t="s">
        <v>6603</v>
      </c>
      <c r="D214" s="21" t="s">
        <v>14</v>
      </c>
      <c r="E214" s="21" t="s">
        <v>6402</v>
      </c>
      <c r="F214" s="21">
        <v>2023.01</v>
      </c>
    </row>
    <row r="215" s="18" customFormat="1" ht="22" hidden="1" customHeight="1" spans="1:6">
      <c r="A215" s="21">
        <v>213</v>
      </c>
      <c r="B215" s="21" t="s">
        <v>2439</v>
      </c>
      <c r="C215" s="21" t="s">
        <v>6604</v>
      </c>
      <c r="D215" s="21" t="s">
        <v>10</v>
      </c>
      <c r="E215" s="21" t="s">
        <v>6402</v>
      </c>
      <c r="F215" s="21">
        <v>2023.01</v>
      </c>
    </row>
    <row r="216" s="18" customFormat="1" ht="22" hidden="1" customHeight="1" spans="1:6">
      <c r="A216" s="21">
        <v>214</v>
      </c>
      <c r="B216" s="21" t="s">
        <v>2439</v>
      </c>
      <c r="C216" s="21" t="s">
        <v>6605</v>
      </c>
      <c r="D216" s="21" t="s">
        <v>14</v>
      </c>
      <c r="E216" s="21" t="s">
        <v>6402</v>
      </c>
      <c r="F216" s="21">
        <v>2023.01</v>
      </c>
    </row>
    <row r="217" s="18" customFormat="1" ht="22" hidden="1" customHeight="1" spans="1:6">
      <c r="A217" s="21">
        <v>215</v>
      </c>
      <c r="B217" s="21" t="s">
        <v>2439</v>
      </c>
      <c r="C217" s="21" t="s">
        <v>6606</v>
      </c>
      <c r="D217" s="21" t="s">
        <v>14</v>
      </c>
      <c r="E217" s="21" t="s">
        <v>6402</v>
      </c>
      <c r="F217" s="21">
        <v>2023.01</v>
      </c>
    </row>
    <row r="218" s="18" customFormat="1" ht="22" hidden="1" customHeight="1" spans="1:6">
      <c r="A218" s="21">
        <v>216</v>
      </c>
      <c r="B218" s="21" t="s">
        <v>2439</v>
      </c>
      <c r="C218" s="21" t="s">
        <v>6607</v>
      </c>
      <c r="D218" s="21" t="s">
        <v>10</v>
      </c>
      <c r="E218" s="21" t="s">
        <v>6402</v>
      </c>
      <c r="F218" s="21">
        <v>2023.01</v>
      </c>
    </row>
    <row r="219" s="18" customFormat="1" ht="22" hidden="1" customHeight="1" spans="1:6">
      <c r="A219" s="21">
        <v>217</v>
      </c>
      <c r="B219" s="21" t="s">
        <v>2439</v>
      </c>
      <c r="C219" s="21" t="s">
        <v>6608</v>
      </c>
      <c r="D219" s="21" t="s">
        <v>14</v>
      </c>
      <c r="E219" s="21" t="s">
        <v>6402</v>
      </c>
      <c r="F219" s="21">
        <v>2023.01</v>
      </c>
    </row>
    <row r="220" s="18" customFormat="1" ht="22" hidden="1" customHeight="1" spans="1:6">
      <c r="A220" s="21">
        <v>218</v>
      </c>
      <c r="B220" s="21" t="s">
        <v>2439</v>
      </c>
      <c r="C220" s="21" t="s">
        <v>6609</v>
      </c>
      <c r="D220" s="21" t="s">
        <v>14</v>
      </c>
      <c r="E220" s="21" t="s">
        <v>6402</v>
      </c>
      <c r="F220" s="21">
        <v>2023.01</v>
      </c>
    </row>
    <row r="221" s="18" customFormat="1" ht="22" hidden="1" customHeight="1" spans="1:6">
      <c r="A221" s="21">
        <v>219</v>
      </c>
      <c r="B221" s="21" t="s">
        <v>2439</v>
      </c>
      <c r="C221" s="21" t="s">
        <v>6610</v>
      </c>
      <c r="D221" s="21" t="s">
        <v>10</v>
      </c>
      <c r="E221" s="21" t="s">
        <v>6402</v>
      </c>
      <c r="F221" s="21">
        <v>2023.01</v>
      </c>
    </row>
    <row r="222" s="18" customFormat="1" ht="22" hidden="1" customHeight="1" spans="1:6">
      <c r="A222" s="21">
        <v>220</v>
      </c>
      <c r="B222" s="21" t="s">
        <v>2439</v>
      </c>
      <c r="C222" s="21" t="s">
        <v>6611</v>
      </c>
      <c r="D222" s="21" t="s">
        <v>14</v>
      </c>
      <c r="E222" s="21" t="s">
        <v>6402</v>
      </c>
      <c r="F222" s="21">
        <v>2023.01</v>
      </c>
    </row>
    <row r="223" s="18" customFormat="1" ht="22" hidden="1" customHeight="1" spans="1:6">
      <c r="A223" s="21">
        <v>221</v>
      </c>
      <c r="B223" s="21" t="s">
        <v>2439</v>
      </c>
      <c r="C223" s="21" t="s">
        <v>6612</v>
      </c>
      <c r="D223" s="21" t="s">
        <v>14</v>
      </c>
      <c r="E223" s="21" t="s">
        <v>6402</v>
      </c>
      <c r="F223" s="21">
        <v>2023.01</v>
      </c>
    </row>
    <row r="224" s="18" customFormat="1" ht="22" hidden="1" customHeight="1" spans="1:6">
      <c r="A224" s="21">
        <v>222</v>
      </c>
      <c r="B224" s="21" t="s">
        <v>2439</v>
      </c>
      <c r="C224" s="21" t="s">
        <v>6613</v>
      </c>
      <c r="D224" s="21" t="s">
        <v>14</v>
      </c>
      <c r="E224" s="21" t="s">
        <v>6402</v>
      </c>
      <c r="F224" s="21">
        <v>2023.01</v>
      </c>
    </row>
    <row r="225" s="18" customFormat="1" ht="22" hidden="1" customHeight="1" spans="1:6">
      <c r="A225" s="21">
        <v>223</v>
      </c>
      <c r="B225" s="21" t="s">
        <v>2439</v>
      </c>
      <c r="C225" s="21" t="s">
        <v>6614</v>
      </c>
      <c r="D225" s="21" t="s">
        <v>14</v>
      </c>
      <c r="E225" s="21" t="s">
        <v>6402</v>
      </c>
      <c r="F225" s="21">
        <v>2023.01</v>
      </c>
    </row>
    <row r="226" s="18" customFormat="1" ht="22" hidden="1" customHeight="1" spans="1:6">
      <c r="A226" s="21">
        <v>224</v>
      </c>
      <c r="B226" s="21" t="s">
        <v>2439</v>
      </c>
      <c r="C226" s="21" t="s">
        <v>6615</v>
      </c>
      <c r="D226" s="21" t="s">
        <v>10</v>
      </c>
      <c r="E226" s="21" t="s">
        <v>6402</v>
      </c>
      <c r="F226" s="21">
        <v>2023.01</v>
      </c>
    </row>
    <row r="227" s="18" customFormat="1" ht="22" hidden="1" customHeight="1" spans="1:6">
      <c r="A227" s="21">
        <v>225</v>
      </c>
      <c r="B227" s="21" t="s">
        <v>2439</v>
      </c>
      <c r="C227" s="21" t="s">
        <v>6616</v>
      </c>
      <c r="D227" s="21" t="s">
        <v>10</v>
      </c>
      <c r="E227" s="21" t="s">
        <v>6402</v>
      </c>
      <c r="F227" s="21">
        <v>2023.01</v>
      </c>
    </row>
    <row r="228" s="18" customFormat="1" ht="22" hidden="1" customHeight="1" spans="1:6">
      <c r="A228" s="21">
        <v>226</v>
      </c>
      <c r="B228" s="21" t="s">
        <v>2439</v>
      </c>
      <c r="C228" s="21" t="s">
        <v>6617</v>
      </c>
      <c r="D228" s="21" t="s">
        <v>10</v>
      </c>
      <c r="E228" s="21" t="s">
        <v>6402</v>
      </c>
      <c r="F228" s="21">
        <v>2023.01</v>
      </c>
    </row>
    <row r="229" s="18" customFormat="1" ht="22" hidden="1" customHeight="1" spans="1:6">
      <c r="A229" s="21">
        <v>227</v>
      </c>
      <c r="B229" s="21" t="s">
        <v>2439</v>
      </c>
      <c r="C229" s="21" t="s">
        <v>6618</v>
      </c>
      <c r="D229" s="21" t="s">
        <v>14</v>
      </c>
      <c r="E229" s="21" t="s">
        <v>6402</v>
      </c>
      <c r="F229" s="21">
        <v>2023.01</v>
      </c>
    </row>
    <row r="230" s="18" customFormat="1" ht="22" hidden="1" customHeight="1" spans="1:6">
      <c r="A230" s="21">
        <v>228</v>
      </c>
      <c r="B230" s="21" t="s">
        <v>5355</v>
      </c>
      <c r="C230" s="21" t="s">
        <v>6619</v>
      </c>
      <c r="D230" s="21" t="s">
        <v>10</v>
      </c>
      <c r="E230" s="21" t="s">
        <v>6402</v>
      </c>
      <c r="F230" s="21">
        <v>2023.01</v>
      </c>
    </row>
    <row r="231" s="18" customFormat="1" ht="22" hidden="1" customHeight="1" spans="1:6">
      <c r="A231" s="21">
        <v>229</v>
      </c>
      <c r="B231" s="21" t="s">
        <v>5355</v>
      </c>
      <c r="C231" s="21" t="s">
        <v>6620</v>
      </c>
      <c r="D231" s="21" t="s">
        <v>10</v>
      </c>
      <c r="E231" s="21" t="s">
        <v>6402</v>
      </c>
      <c r="F231" s="21">
        <v>2023.01</v>
      </c>
    </row>
    <row r="232" s="18" customFormat="1" ht="22" hidden="1" customHeight="1" spans="1:6">
      <c r="A232" s="21">
        <v>230</v>
      </c>
      <c r="B232" s="21" t="s">
        <v>5355</v>
      </c>
      <c r="C232" s="21" t="s">
        <v>6621</v>
      </c>
      <c r="D232" s="21" t="s">
        <v>14</v>
      </c>
      <c r="E232" s="21" t="s">
        <v>6402</v>
      </c>
      <c r="F232" s="21">
        <v>2023.01</v>
      </c>
    </row>
    <row r="233" s="18" customFormat="1" ht="22" hidden="1" customHeight="1" spans="1:6">
      <c r="A233" s="21">
        <v>231</v>
      </c>
      <c r="B233" s="21" t="s">
        <v>5355</v>
      </c>
      <c r="C233" s="21" t="s">
        <v>6622</v>
      </c>
      <c r="D233" s="21" t="s">
        <v>10</v>
      </c>
      <c r="E233" s="21" t="s">
        <v>6402</v>
      </c>
      <c r="F233" s="21">
        <v>2023.01</v>
      </c>
    </row>
    <row r="234" s="18" customFormat="1" ht="22" hidden="1" customHeight="1" spans="1:6">
      <c r="A234" s="21">
        <v>232</v>
      </c>
      <c r="B234" s="21" t="s">
        <v>5355</v>
      </c>
      <c r="C234" s="21" t="s">
        <v>6623</v>
      </c>
      <c r="D234" s="21" t="s">
        <v>10</v>
      </c>
      <c r="E234" s="21" t="s">
        <v>6402</v>
      </c>
      <c r="F234" s="21">
        <v>2023.01</v>
      </c>
    </row>
    <row r="235" s="18" customFormat="1" ht="22" hidden="1" customHeight="1" spans="1:6">
      <c r="A235" s="21">
        <v>233</v>
      </c>
      <c r="B235" s="21" t="s">
        <v>5355</v>
      </c>
      <c r="C235" s="21" t="s">
        <v>6624</v>
      </c>
      <c r="D235" s="21" t="s">
        <v>10</v>
      </c>
      <c r="E235" s="21" t="s">
        <v>6402</v>
      </c>
      <c r="F235" s="21">
        <v>2023.01</v>
      </c>
    </row>
    <row r="236" s="18" customFormat="1" ht="22" hidden="1" customHeight="1" spans="1:6">
      <c r="A236" s="21">
        <v>234</v>
      </c>
      <c r="B236" s="21" t="s">
        <v>5355</v>
      </c>
      <c r="C236" s="21" t="s">
        <v>6625</v>
      </c>
      <c r="D236" s="21" t="s">
        <v>10</v>
      </c>
      <c r="E236" s="21" t="s">
        <v>6402</v>
      </c>
      <c r="F236" s="21">
        <v>2023.01</v>
      </c>
    </row>
    <row r="237" s="18" customFormat="1" ht="22" hidden="1" customHeight="1" spans="1:6">
      <c r="A237" s="21">
        <v>235</v>
      </c>
      <c r="B237" s="21" t="s">
        <v>5355</v>
      </c>
      <c r="C237" s="21" t="s">
        <v>6626</v>
      </c>
      <c r="D237" s="21" t="s">
        <v>14</v>
      </c>
      <c r="E237" s="21" t="s">
        <v>6402</v>
      </c>
      <c r="F237" s="21">
        <v>2023.01</v>
      </c>
    </row>
    <row r="238" s="18" customFormat="1" ht="22" hidden="1" customHeight="1" spans="1:6">
      <c r="A238" s="21">
        <v>236</v>
      </c>
      <c r="B238" s="21" t="s">
        <v>5355</v>
      </c>
      <c r="C238" s="21" t="s">
        <v>6627</v>
      </c>
      <c r="D238" s="21" t="s">
        <v>14</v>
      </c>
      <c r="E238" s="21" t="s">
        <v>6402</v>
      </c>
      <c r="F238" s="21">
        <v>2023.01</v>
      </c>
    </row>
    <row r="239" s="18" customFormat="1" ht="22" hidden="1" customHeight="1" spans="1:6">
      <c r="A239" s="21">
        <v>237</v>
      </c>
      <c r="B239" s="21" t="s">
        <v>5355</v>
      </c>
      <c r="C239" s="21" t="s">
        <v>6628</v>
      </c>
      <c r="D239" s="21" t="s">
        <v>14</v>
      </c>
      <c r="E239" s="21" t="s">
        <v>6402</v>
      </c>
      <c r="F239" s="21">
        <v>2023.01</v>
      </c>
    </row>
    <row r="240" s="18" customFormat="1" ht="22" hidden="1" customHeight="1" spans="1:6">
      <c r="A240" s="21">
        <v>238</v>
      </c>
      <c r="B240" s="21" t="s">
        <v>5355</v>
      </c>
      <c r="C240" s="21" t="s">
        <v>6629</v>
      </c>
      <c r="D240" s="21" t="s">
        <v>10</v>
      </c>
      <c r="E240" s="21" t="s">
        <v>6402</v>
      </c>
      <c r="F240" s="21">
        <v>2023.01</v>
      </c>
    </row>
    <row r="241" s="18" customFormat="1" ht="22" hidden="1" customHeight="1" spans="1:6">
      <c r="A241" s="21">
        <v>239</v>
      </c>
      <c r="B241" s="21" t="s">
        <v>5355</v>
      </c>
      <c r="C241" s="21" t="s">
        <v>6630</v>
      </c>
      <c r="D241" s="21" t="s">
        <v>14</v>
      </c>
      <c r="E241" s="21" t="s">
        <v>6402</v>
      </c>
      <c r="F241" s="21">
        <v>2023.01</v>
      </c>
    </row>
    <row r="242" s="18" customFormat="1" ht="22" hidden="1" customHeight="1" spans="1:6">
      <c r="A242" s="21">
        <v>240</v>
      </c>
      <c r="B242" s="21" t="s">
        <v>5355</v>
      </c>
      <c r="C242" s="21" t="s">
        <v>6631</v>
      </c>
      <c r="D242" s="21" t="s">
        <v>10</v>
      </c>
      <c r="E242" s="21" t="s">
        <v>6402</v>
      </c>
      <c r="F242" s="21">
        <v>2023.01</v>
      </c>
    </row>
    <row r="243" s="18" customFormat="1" ht="22" hidden="1" customHeight="1" spans="1:6">
      <c r="A243" s="21">
        <v>241</v>
      </c>
      <c r="B243" s="21" t="s">
        <v>5355</v>
      </c>
      <c r="C243" s="21" t="s">
        <v>6632</v>
      </c>
      <c r="D243" s="21" t="s">
        <v>14</v>
      </c>
      <c r="E243" s="21" t="s">
        <v>6402</v>
      </c>
      <c r="F243" s="21">
        <v>2023.01</v>
      </c>
    </row>
    <row r="244" s="18" customFormat="1" ht="22" hidden="1" customHeight="1" spans="1:6">
      <c r="A244" s="21">
        <v>242</v>
      </c>
      <c r="B244" s="21" t="s">
        <v>5355</v>
      </c>
      <c r="C244" s="21" t="s">
        <v>6633</v>
      </c>
      <c r="D244" s="21" t="s">
        <v>14</v>
      </c>
      <c r="E244" s="21" t="s">
        <v>6402</v>
      </c>
      <c r="F244" s="21">
        <v>2023.01</v>
      </c>
    </row>
    <row r="245" s="18" customFormat="1" ht="22" hidden="1" customHeight="1" spans="1:6">
      <c r="A245" s="21">
        <v>243</v>
      </c>
      <c r="B245" s="21" t="s">
        <v>5355</v>
      </c>
      <c r="C245" s="21" t="s">
        <v>6634</v>
      </c>
      <c r="D245" s="21" t="s">
        <v>14</v>
      </c>
      <c r="E245" s="21" t="s">
        <v>6402</v>
      </c>
      <c r="F245" s="21">
        <v>2023.01</v>
      </c>
    </row>
    <row r="246" s="18" customFormat="1" ht="22" hidden="1" customHeight="1" spans="1:6">
      <c r="A246" s="21">
        <v>244</v>
      </c>
      <c r="B246" s="21" t="s">
        <v>5355</v>
      </c>
      <c r="C246" s="21" t="s">
        <v>6635</v>
      </c>
      <c r="D246" s="21" t="s">
        <v>10</v>
      </c>
      <c r="E246" s="21" t="s">
        <v>6402</v>
      </c>
      <c r="F246" s="21">
        <v>2023.01</v>
      </c>
    </row>
    <row r="247" s="18" customFormat="1" ht="22" hidden="1" customHeight="1" spans="1:6">
      <c r="A247" s="21">
        <v>245</v>
      </c>
      <c r="B247" s="21" t="s">
        <v>5355</v>
      </c>
      <c r="C247" s="21" t="s">
        <v>6636</v>
      </c>
      <c r="D247" s="21" t="s">
        <v>14</v>
      </c>
      <c r="E247" s="21" t="s">
        <v>6402</v>
      </c>
      <c r="F247" s="21">
        <v>2023.01</v>
      </c>
    </row>
    <row r="248" s="18" customFormat="1" ht="22" hidden="1" customHeight="1" spans="1:6">
      <c r="A248" s="21">
        <v>246</v>
      </c>
      <c r="B248" s="21" t="s">
        <v>5355</v>
      </c>
      <c r="C248" s="21" t="s">
        <v>6637</v>
      </c>
      <c r="D248" s="21" t="s">
        <v>10</v>
      </c>
      <c r="E248" s="21" t="s">
        <v>6402</v>
      </c>
      <c r="F248" s="21">
        <v>2023.01</v>
      </c>
    </row>
    <row r="249" s="18" customFormat="1" ht="22" hidden="1" customHeight="1" spans="1:6">
      <c r="A249" s="21">
        <v>247</v>
      </c>
      <c r="B249" s="21" t="s">
        <v>5355</v>
      </c>
      <c r="C249" s="21" t="s">
        <v>6638</v>
      </c>
      <c r="D249" s="21" t="s">
        <v>14</v>
      </c>
      <c r="E249" s="21" t="s">
        <v>6402</v>
      </c>
      <c r="F249" s="21">
        <v>2023.01</v>
      </c>
    </row>
    <row r="250" s="18" customFormat="1" ht="22" hidden="1" customHeight="1" spans="1:6">
      <c r="A250" s="21">
        <v>248</v>
      </c>
      <c r="B250" s="21" t="s">
        <v>5355</v>
      </c>
      <c r="C250" s="21" t="s">
        <v>6639</v>
      </c>
      <c r="D250" s="21" t="s">
        <v>14</v>
      </c>
      <c r="E250" s="21" t="s">
        <v>6402</v>
      </c>
      <c r="F250" s="21">
        <v>2023.01</v>
      </c>
    </row>
    <row r="251" s="18" customFormat="1" ht="22" hidden="1" customHeight="1" spans="1:6">
      <c r="A251" s="21">
        <v>249</v>
      </c>
      <c r="B251" s="21" t="s">
        <v>989</v>
      </c>
      <c r="C251" s="21" t="s">
        <v>6640</v>
      </c>
      <c r="D251" s="21" t="s">
        <v>14</v>
      </c>
      <c r="E251" s="21" t="s">
        <v>6402</v>
      </c>
      <c r="F251" s="21">
        <v>2023.01</v>
      </c>
    </row>
    <row r="252" s="18" customFormat="1" ht="22" hidden="1" customHeight="1" spans="1:6">
      <c r="A252" s="21">
        <v>250</v>
      </c>
      <c r="B252" s="21" t="s">
        <v>989</v>
      </c>
      <c r="C252" s="21" t="s">
        <v>6641</v>
      </c>
      <c r="D252" s="21" t="s">
        <v>14</v>
      </c>
      <c r="E252" s="21" t="s">
        <v>6402</v>
      </c>
      <c r="F252" s="21">
        <v>2023.01</v>
      </c>
    </row>
    <row r="253" s="18" customFormat="1" ht="22" hidden="1" customHeight="1" spans="1:6">
      <c r="A253" s="21">
        <v>251</v>
      </c>
      <c r="B253" s="21" t="s">
        <v>753</v>
      </c>
      <c r="C253" s="21" t="s">
        <v>6642</v>
      </c>
      <c r="D253" s="21" t="s">
        <v>10</v>
      </c>
      <c r="E253" s="21" t="s">
        <v>6402</v>
      </c>
      <c r="F253" s="21">
        <v>2023.01</v>
      </c>
    </row>
    <row r="254" s="18" customFormat="1" ht="22" hidden="1" customHeight="1" spans="1:6">
      <c r="A254" s="21">
        <v>252</v>
      </c>
      <c r="B254" s="21" t="s">
        <v>753</v>
      </c>
      <c r="C254" s="21" t="s">
        <v>6643</v>
      </c>
      <c r="D254" s="21" t="s">
        <v>14</v>
      </c>
      <c r="E254" s="21" t="s">
        <v>6402</v>
      </c>
      <c r="F254" s="21">
        <v>2023.01</v>
      </c>
    </row>
    <row r="255" s="18" customFormat="1" ht="22" hidden="1" customHeight="1" spans="1:6">
      <c r="A255" s="21">
        <v>253</v>
      </c>
      <c r="B255" s="21" t="s">
        <v>6056</v>
      </c>
      <c r="C255" s="21" t="s">
        <v>6644</v>
      </c>
      <c r="D255" s="21" t="s">
        <v>10</v>
      </c>
      <c r="E255" s="21" t="s">
        <v>6402</v>
      </c>
      <c r="F255" s="21">
        <v>2023.01</v>
      </c>
    </row>
    <row r="256" s="18" customFormat="1" ht="22" hidden="1" customHeight="1" spans="1:6">
      <c r="A256" s="21">
        <v>254</v>
      </c>
      <c r="B256" s="21" t="s">
        <v>5777</v>
      </c>
      <c r="C256" s="21" t="s">
        <v>6645</v>
      </c>
      <c r="D256" s="21" t="s">
        <v>10</v>
      </c>
      <c r="E256" s="21" t="s">
        <v>6402</v>
      </c>
      <c r="F256" s="21">
        <v>2023.01</v>
      </c>
    </row>
    <row r="257" s="18" customFormat="1" ht="22" hidden="1" customHeight="1" spans="1:6">
      <c r="A257" s="21">
        <v>255</v>
      </c>
      <c r="B257" s="21" t="s">
        <v>1480</v>
      </c>
      <c r="C257" s="21" t="s">
        <v>6646</v>
      </c>
      <c r="D257" s="21" t="s">
        <v>14</v>
      </c>
      <c r="E257" s="21" t="s">
        <v>6402</v>
      </c>
      <c r="F257" s="21">
        <v>2023.01</v>
      </c>
    </row>
    <row r="258" s="18" customFormat="1" ht="22" hidden="1" customHeight="1" spans="1:6">
      <c r="A258" s="21">
        <v>256</v>
      </c>
      <c r="B258" s="21" t="s">
        <v>8</v>
      </c>
      <c r="C258" s="21" t="s">
        <v>6647</v>
      </c>
      <c r="D258" s="21" t="s">
        <v>10</v>
      </c>
      <c r="E258" s="21" t="s">
        <v>6402</v>
      </c>
      <c r="F258" s="21">
        <v>2023.01</v>
      </c>
    </row>
    <row r="259" s="18" customFormat="1" ht="22" hidden="1" customHeight="1" spans="1:6">
      <c r="A259" s="21">
        <v>257</v>
      </c>
      <c r="B259" s="21" t="s">
        <v>8</v>
      </c>
      <c r="C259" s="21" t="s">
        <v>6648</v>
      </c>
      <c r="D259" s="21" t="s">
        <v>10</v>
      </c>
      <c r="E259" s="21" t="s">
        <v>6402</v>
      </c>
      <c r="F259" s="21">
        <v>2023.01</v>
      </c>
    </row>
    <row r="260" s="18" customFormat="1" ht="22" hidden="1" customHeight="1" spans="1:6">
      <c r="A260" s="21">
        <v>258</v>
      </c>
      <c r="B260" s="21" t="s">
        <v>8</v>
      </c>
      <c r="C260" s="21" t="s">
        <v>6649</v>
      </c>
      <c r="D260" s="21" t="s">
        <v>14</v>
      </c>
      <c r="E260" s="21" t="s">
        <v>6402</v>
      </c>
      <c r="F260" s="21">
        <v>2023.01</v>
      </c>
    </row>
    <row r="261" s="18" customFormat="1" ht="22" hidden="1" customHeight="1" spans="1:6">
      <c r="A261" s="21">
        <v>259</v>
      </c>
      <c r="B261" s="21" t="s">
        <v>8</v>
      </c>
      <c r="C261" s="21" t="s">
        <v>6650</v>
      </c>
      <c r="D261" s="21" t="s">
        <v>14</v>
      </c>
      <c r="E261" s="21" t="s">
        <v>6402</v>
      </c>
      <c r="F261" s="21">
        <v>2023.01</v>
      </c>
    </row>
    <row r="262" s="18" customFormat="1" ht="22" hidden="1" customHeight="1" spans="1:6">
      <c r="A262" s="21">
        <v>260</v>
      </c>
      <c r="B262" s="21" t="s">
        <v>8</v>
      </c>
      <c r="C262" s="21" t="s">
        <v>6651</v>
      </c>
      <c r="D262" s="21" t="s">
        <v>14</v>
      </c>
      <c r="E262" s="21" t="s">
        <v>6402</v>
      </c>
      <c r="F262" s="21">
        <v>2023.01</v>
      </c>
    </row>
    <row r="263" s="18" customFormat="1" ht="22" hidden="1" customHeight="1" spans="1:6">
      <c r="A263" s="21">
        <v>261</v>
      </c>
      <c r="B263" s="21" t="s">
        <v>3423</v>
      </c>
      <c r="C263" s="21" t="s">
        <v>6652</v>
      </c>
      <c r="D263" s="21" t="s">
        <v>10</v>
      </c>
      <c r="E263" s="21" t="s">
        <v>6402</v>
      </c>
      <c r="F263" s="21">
        <v>2023.01</v>
      </c>
    </row>
    <row r="264" s="18" customFormat="1" ht="22" hidden="1" customHeight="1" spans="1:6">
      <c r="A264" s="21">
        <v>262</v>
      </c>
      <c r="B264" s="21" t="s">
        <v>3205</v>
      </c>
      <c r="C264" s="21" t="s">
        <v>6421</v>
      </c>
      <c r="D264" s="21" t="s">
        <v>14</v>
      </c>
      <c r="E264" s="21" t="s">
        <v>6402</v>
      </c>
      <c r="F264" s="21">
        <v>2023.01</v>
      </c>
    </row>
    <row r="265" s="18" customFormat="1" ht="22" hidden="1" customHeight="1" spans="1:6">
      <c r="A265" s="21">
        <v>263</v>
      </c>
      <c r="B265" s="21" t="s">
        <v>5741</v>
      </c>
      <c r="C265" s="21" t="s">
        <v>6653</v>
      </c>
      <c r="D265" s="21" t="s">
        <v>14</v>
      </c>
      <c r="E265" s="21" t="s">
        <v>6402</v>
      </c>
      <c r="F265" s="21">
        <v>2023.01</v>
      </c>
    </row>
    <row r="266" s="18" customFormat="1" ht="22" hidden="1" customHeight="1" spans="1:6">
      <c r="A266" s="21">
        <v>264</v>
      </c>
      <c r="B266" s="21" t="s">
        <v>5741</v>
      </c>
      <c r="C266" s="21" t="s">
        <v>6654</v>
      </c>
      <c r="D266" s="21" t="s">
        <v>14</v>
      </c>
      <c r="E266" s="21" t="s">
        <v>6402</v>
      </c>
      <c r="F266" s="21">
        <v>2023.01</v>
      </c>
    </row>
    <row r="267" s="18" customFormat="1" ht="22" hidden="1" customHeight="1" spans="1:6">
      <c r="A267" s="21">
        <v>265</v>
      </c>
      <c r="B267" s="21" t="s">
        <v>6323</v>
      </c>
      <c r="C267" s="21" t="s">
        <v>6655</v>
      </c>
      <c r="D267" s="21" t="s">
        <v>10</v>
      </c>
      <c r="E267" s="21" t="s">
        <v>6402</v>
      </c>
      <c r="F267" s="21">
        <v>2023.02</v>
      </c>
    </row>
    <row r="268" s="18" customFormat="1" ht="22" hidden="1" customHeight="1" spans="1:6">
      <c r="A268" s="21">
        <v>266</v>
      </c>
      <c r="B268" s="21" t="s">
        <v>6056</v>
      </c>
      <c r="C268" s="21" t="s">
        <v>6656</v>
      </c>
      <c r="D268" s="21" t="s">
        <v>14</v>
      </c>
      <c r="E268" s="21" t="s">
        <v>6402</v>
      </c>
      <c r="F268" s="21">
        <v>2023.02</v>
      </c>
    </row>
    <row r="269" s="18" customFormat="1" ht="22" hidden="1" customHeight="1" spans="1:6">
      <c r="A269" s="21">
        <v>267</v>
      </c>
      <c r="B269" s="21" t="s">
        <v>6056</v>
      </c>
      <c r="C269" s="21" t="s">
        <v>6657</v>
      </c>
      <c r="D269" s="21" t="s">
        <v>14</v>
      </c>
      <c r="E269" s="21" t="s">
        <v>6402</v>
      </c>
      <c r="F269" s="21">
        <v>2023.02</v>
      </c>
    </row>
    <row r="270" s="18" customFormat="1" ht="22" hidden="1" customHeight="1" spans="1:6">
      <c r="A270" s="21">
        <v>268</v>
      </c>
      <c r="B270" s="21" t="s">
        <v>6056</v>
      </c>
      <c r="C270" s="21" t="s">
        <v>6658</v>
      </c>
      <c r="D270" s="21" t="s">
        <v>14</v>
      </c>
      <c r="E270" s="21" t="s">
        <v>6402</v>
      </c>
      <c r="F270" s="21">
        <v>2023.02</v>
      </c>
    </row>
    <row r="271" s="18" customFormat="1" ht="22" hidden="1" customHeight="1" spans="1:6">
      <c r="A271" s="21">
        <v>269</v>
      </c>
      <c r="B271" s="21" t="s">
        <v>6056</v>
      </c>
      <c r="C271" s="21" t="s">
        <v>6659</v>
      </c>
      <c r="D271" s="21" t="s">
        <v>14</v>
      </c>
      <c r="E271" s="21" t="s">
        <v>6402</v>
      </c>
      <c r="F271" s="21">
        <v>2023.02</v>
      </c>
    </row>
    <row r="272" s="18" customFormat="1" ht="22" hidden="1" customHeight="1" spans="1:6">
      <c r="A272" s="21">
        <v>270</v>
      </c>
      <c r="B272" s="21" t="s">
        <v>6056</v>
      </c>
      <c r="C272" s="21" t="s">
        <v>6660</v>
      </c>
      <c r="D272" s="21" t="s">
        <v>14</v>
      </c>
      <c r="E272" s="21" t="s">
        <v>6402</v>
      </c>
      <c r="F272" s="21">
        <v>2023.02</v>
      </c>
    </row>
    <row r="273" s="18" customFormat="1" ht="22" hidden="1" customHeight="1" spans="1:6">
      <c r="A273" s="21">
        <v>271</v>
      </c>
      <c r="B273" s="21" t="s">
        <v>6056</v>
      </c>
      <c r="C273" s="21" t="s">
        <v>6661</v>
      </c>
      <c r="D273" s="21" t="s">
        <v>10</v>
      </c>
      <c r="E273" s="21" t="s">
        <v>6402</v>
      </c>
      <c r="F273" s="21">
        <v>2023.02</v>
      </c>
    </row>
    <row r="274" s="18" customFormat="1" ht="22" hidden="1" customHeight="1" spans="1:6">
      <c r="A274" s="21">
        <v>272</v>
      </c>
      <c r="B274" s="21" t="s">
        <v>6056</v>
      </c>
      <c r="C274" s="21" t="s">
        <v>6662</v>
      </c>
      <c r="D274" s="21" t="s">
        <v>14</v>
      </c>
      <c r="E274" s="21" t="s">
        <v>6402</v>
      </c>
      <c r="F274" s="21">
        <v>2023.02</v>
      </c>
    </row>
    <row r="275" s="18" customFormat="1" ht="22" hidden="1" customHeight="1" spans="1:6">
      <c r="A275" s="21">
        <v>273</v>
      </c>
      <c r="B275" s="21" t="s">
        <v>6056</v>
      </c>
      <c r="C275" s="21" t="s">
        <v>6663</v>
      </c>
      <c r="D275" s="21" t="s">
        <v>10</v>
      </c>
      <c r="E275" s="21" t="s">
        <v>6402</v>
      </c>
      <c r="F275" s="21">
        <v>2023.02</v>
      </c>
    </row>
    <row r="276" s="18" customFormat="1" ht="22" hidden="1" customHeight="1" spans="1:6">
      <c r="A276" s="21">
        <v>274</v>
      </c>
      <c r="B276" s="21" t="s">
        <v>5777</v>
      </c>
      <c r="C276" s="21" t="s">
        <v>6664</v>
      </c>
      <c r="D276" s="21" t="s">
        <v>14</v>
      </c>
      <c r="E276" s="21" t="s">
        <v>6402</v>
      </c>
      <c r="F276" s="21">
        <v>2023.02</v>
      </c>
    </row>
    <row r="277" s="18" customFormat="1" ht="22" hidden="1" customHeight="1" spans="1:6">
      <c r="A277" s="21">
        <v>275</v>
      </c>
      <c r="B277" s="21" t="s">
        <v>5777</v>
      </c>
      <c r="C277" s="21" t="s">
        <v>6665</v>
      </c>
      <c r="D277" s="21" t="s">
        <v>14</v>
      </c>
      <c r="E277" s="21" t="s">
        <v>6402</v>
      </c>
      <c r="F277" s="21">
        <v>2023.02</v>
      </c>
    </row>
    <row r="278" s="18" customFormat="1" ht="22" hidden="1" customHeight="1" spans="1:6">
      <c r="A278" s="21">
        <v>276</v>
      </c>
      <c r="B278" s="21" t="s">
        <v>5777</v>
      </c>
      <c r="C278" s="21" t="s">
        <v>6666</v>
      </c>
      <c r="D278" s="21" t="s">
        <v>10</v>
      </c>
      <c r="E278" s="21" t="s">
        <v>6402</v>
      </c>
      <c r="F278" s="21">
        <v>2023.02</v>
      </c>
    </row>
    <row r="279" s="18" customFormat="1" ht="22" hidden="1" customHeight="1" spans="1:6">
      <c r="A279" s="21">
        <v>277</v>
      </c>
      <c r="B279" s="21" t="s">
        <v>5777</v>
      </c>
      <c r="C279" s="21" t="s">
        <v>6667</v>
      </c>
      <c r="D279" s="21" t="s">
        <v>14</v>
      </c>
      <c r="E279" s="21" t="s">
        <v>6402</v>
      </c>
      <c r="F279" s="21">
        <v>2023.02</v>
      </c>
    </row>
    <row r="280" s="18" customFormat="1" ht="22" hidden="1" customHeight="1" spans="1:6">
      <c r="A280" s="21">
        <v>278</v>
      </c>
      <c r="B280" s="21" t="s">
        <v>5777</v>
      </c>
      <c r="C280" s="21" t="s">
        <v>6668</v>
      </c>
      <c r="D280" s="21" t="s">
        <v>14</v>
      </c>
      <c r="E280" s="21" t="s">
        <v>6402</v>
      </c>
      <c r="F280" s="21">
        <v>2023.02</v>
      </c>
    </row>
    <row r="281" s="18" customFormat="1" ht="22" hidden="1" customHeight="1" spans="1:6">
      <c r="A281" s="21">
        <v>279</v>
      </c>
      <c r="B281" s="21" t="s">
        <v>5777</v>
      </c>
      <c r="C281" s="21" t="s">
        <v>6669</v>
      </c>
      <c r="D281" s="21" t="s">
        <v>14</v>
      </c>
      <c r="E281" s="21" t="s">
        <v>6402</v>
      </c>
      <c r="F281" s="21">
        <v>2023.02</v>
      </c>
    </row>
    <row r="282" s="18" customFormat="1" ht="22" hidden="1" customHeight="1" spans="1:6">
      <c r="A282" s="21">
        <v>280</v>
      </c>
      <c r="B282" s="21" t="s">
        <v>5777</v>
      </c>
      <c r="C282" s="21" t="s">
        <v>6670</v>
      </c>
      <c r="D282" s="21" t="s">
        <v>14</v>
      </c>
      <c r="E282" s="21" t="s">
        <v>6402</v>
      </c>
      <c r="F282" s="21">
        <v>2023.02</v>
      </c>
    </row>
    <row r="283" s="18" customFormat="1" ht="22" hidden="1" customHeight="1" spans="1:6">
      <c r="A283" s="21">
        <v>281</v>
      </c>
      <c r="B283" s="21" t="s">
        <v>5777</v>
      </c>
      <c r="C283" s="21" t="s">
        <v>6671</v>
      </c>
      <c r="D283" s="21" t="s">
        <v>10</v>
      </c>
      <c r="E283" s="21" t="s">
        <v>6402</v>
      </c>
      <c r="F283" s="21">
        <v>2023.02</v>
      </c>
    </row>
    <row r="284" s="18" customFormat="1" ht="22" hidden="1" customHeight="1" spans="1:6">
      <c r="A284" s="21">
        <v>282</v>
      </c>
      <c r="B284" s="21" t="s">
        <v>5777</v>
      </c>
      <c r="C284" s="21" t="s">
        <v>6672</v>
      </c>
      <c r="D284" s="21" t="s">
        <v>14</v>
      </c>
      <c r="E284" s="21" t="s">
        <v>6402</v>
      </c>
      <c r="F284" s="21">
        <v>2023.02</v>
      </c>
    </row>
    <row r="285" s="18" customFormat="1" ht="22" hidden="1" customHeight="1" spans="1:6">
      <c r="A285" s="21">
        <v>283</v>
      </c>
      <c r="B285" s="21" t="s">
        <v>5777</v>
      </c>
      <c r="C285" s="21" t="s">
        <v>6673</v>
      </c>
      <c r="D285" s="21" t="s">
        <v>14</v>
      </c>
      <c r="E285" s="21" t="s">
        <v>6402</v>
      </c>
      <c r="F285" s="21">
        <v>2023.02</v>
      </c>
    </row>
    <row r="286" s="18" customFormat="1" ht="22" hidden="1" customHeight="1" spans="1:6">
      <c r="A286" s="21">
        <v>284</v>
      </c>
      <c r="B286" s="21" t="s">
        <v>5777</v>
      </c>
      <c r="C286" s="21" t="s">
        <v>6674</v>
      </c>
      <c r="D286" s="21" t="s">
        <v>10</v>
      </c>
      <c r="E286" s="21" t="s">
        <v>6402</v>
      </c>
      <c r="F286" s="21">
        <v>2023.02</v>
      </c>
    </row>
    <row r="287" s="18" customFormat="1" ht="22" hidden="1" customHeight="1" spans="1:6">
      <c r="A287" s="21">
        <v>285</v>
      </c>
      <c r="B287" s="21" t="s">
        <v>5777</v>
      </c>
      <c r="C287" s="21" t="s">
        <v>6675</v>
      </c>
      <c r="D287" s="21" t="s">
        <v>14</v>
      </c>
      <c r="E287" s="21" t="s">
        <v>6402</v>
      </c>
      <c r="F287" s="21">
        <v>2023.02</v>
      </c>
    </row>
    <row r="288" s="18" customFormat="1" ht="22" hidden="1" customHeight="1" spans="1:6">
      <c r="A288" s="21">
        <v>286</v>
      </c>
      <c r="B288" s="21" t="s">
        <v>5777</v>
      </c>
      <c r="C288" s="21" t="s">
        <v>6676</v>
      </c>
      <c r="D288" s="21" t="s">
        <v>14</v>
      </c>
      <c r="E288" s="21" t="s">
        <v>6402</v>
      </c>
      <c r="F288" s="21">
        <v>2023.02</v>
      </c>
    </row>
    <row r="289" s="18" customFormat="1" ht="22" hidden="1" customHeight="1" spans="1:6">
      <c r="A289" s="21">
        <v>287</v>
      </c>
      <c r="B289" s="21" t="s">
        <v>4566</v>
      </c>
      <c r="C289" s="21" t="s">
        <v>6677</v>
      </c>
      <c r="D289" s="21" t="s">
        <v>14</v>
      </c>
      <c r="E289" s="21" t="s">
        <v>6402</v>
      </c>
      <c r="F289" s="21">
        <v>2023.02</v>
      </c>
    </row>
    <row r="290" s="18" customFormat="1" ht="22" hidden="1" customHeight="1" spans="1:6">
      <c r="A290" s="21">
        <v>288</v>
      </c>
      <c r="B290" s="21" t="s">
        <v>4566</v>
      </c>
      <c r="C290" s="21" t="s">
        <v>6678</v>
      </c>
      <c r="D290" s="21" t="s">
        <v>10</v>
      </c>
      <c r="E290" s="21" t="s">
        <v>6402</v>
      </c>
      <c r="F290" s="21">
        <v>2023.02</v>
      </c>
    </row>
    <row r="291" s="18" customFormat="1" ht="22" hidden="1" customHeight="1" spans="1:6">
      <c r="A291" s="21">
        <v>289</v>
      </c>
      <c r="B291" s="21" t="s">
        <v>4566</v>
      </c>
      <c r="C291" s="21" t="s">
        <v>6679</v>
      </c>
      <c r="D291" s="21" t="s">
        <v>14</v>
      </c>
      <c r="E291" s="21" t="s">
        <v>6402</v>
      </c>
      <c r="F291" s="21">
        <v>2023.02</v>
      </c>
    </row>
    <row r="292" s="18" customFormat="1" ht="22" hidden="1" customHeight="1" spans="1:6">
      <c r="A292" s="21">
        <v>290</v>
      </c>
      <c r="B292" s="21" t="s">
        <v>4566</v>
      </c>
      <c r="C292" s="21" t="s">
        <v>6680</v>
      </c>
      <c r="D292" s="21" t="s">
        <v>14</v>
      </c>
      <c r="E292" s="21" t="s">
        <v>6402</v>
      </c>
      <c r="F292" s="21">
        <v>2023.02</v>
      </c>
    </row>
    <row r="293" s="18" customFormat="1" ht="22" hidden="1" customHeight="1" spans="1:6">
      <c r="A293" s="21">
        <v>291</v>
      </c>
      <c r="B293" s="21" t="s">
        <v>4566</v>
      </c>
      <c r="C293" s="21" t="s">
        <v>6681</v>
      </c>
      <c r="D293" s="21" t="s">
        <v>10</v>
      </c>
      <c r="E293" s="21" t="s">
        <v>6402</v>
      </c>
      <c r="F293" s="21">
        <v>2023.02</v>
      </c>
    </row>
    <row r="294" s="18" customFormat="1" ht="22" hidden="1" customHeight="1" spans="1:6">
      <c r="A294" s="21">
        <v>292</v>
      </c>
      <c r="B294" s="21" t="s">
        <v>4566</v>
      </c>
      <c r="C294" s="21" t="s">
        <v>6682</v>
      </c>
      <c r="D294" s="21" t="s">
        <v>14</v>
      </c>
      <c r="E294" s="21" t="s">
        <v>6402</v>
      </c>
      <c r="F294" s="21">
        <v>2023.02</v>
      </c>
    </row>
    <row r="295" s="18" customFormat="1" ht="22" hidden="1" customHeight="1" spans="1:6">
      <c r="A295" s="21">
        <v>293</v>
      </c>
      <c r="B295" s="21" t="s">
        <v>4566</v>
      </c>
      <c r="C295" s="21" t="s">
        <v>6683</v>
      </c>
      <c r="D295" s="21" t="s">
        <v>14</v>
      </c>
      <c r="E295" s="21" t="s">
        <v>6402</v>
      </c>
      <c r="F295" s="21">
        <v>2023.02</v>
      </c>
    </row>
    <row r="296" s="18" customFormat="1" ht="22" hidden="1" customHeight="1" spans="1:6">
      <c r="A296" s="21">
        <v>294</v>
      </c>
      <c r="B296" s="21" t="s">
        <v>4566</v>
      </c>
      <c r="C296" s="21" t="s">
        <v>6684</v>
      </c>
      <c r="D296" s="21" t="s">
        <v>10</v>
      </c>
      <c r="E296" s="21" t="s">
        <v>6402</v>
      </c>
      <c r="F296" s="21">
        <v>2023.02</v>
      </c>
    </row>
    <row r="297" s="18" customFormat="1" ht="22" hidden="1" customHeight="1" spans="1:6">
      <c r="A297" s="21">
        <v>295</v>
      </c>
      <c r="B297" s="21" t="s">
        <v>4566</v>
      </c>
      <c r="C297" s="21" t="s">
        <v>6685</v>
      </c>
      <c r="D297" s="21" t="s">
        <v>10</v>
      </c>
      <c r="E297" s="21" t="s">
        <v>6402</v>
      </c>
      <c r="F297" s="21">
        <v>2023.02</v>
      </c>
    </row>
    <row r="298" s="18" customFormat="1" ht="22" hidden="1" customHeight="1" spans="1:6">
      <c r="A298" s="21">
        <v>296</v>
      </c>
      <c r="B298" s="21" t="s">
        <v>4566</v>
      </c>
      <c r="C298" s="21" t="s">
        <v>6686</v>
      </c>
      <c r="D298" s="21" t="s">
        <v>14</v>
      </c>
      <c r="E298" s="21" t="s">
        <v>6402</v>
      </c>
      <c r="F298" s="21">
        <v>2023.02</v>
      </c>
    </row>
    <row r="299" s="18" customFormat="1" ht="22" hidden="1" customHeight="1" spans="1:6">
      <c r="A299" s="21">
        <v>297</v>
      </c>
      <c r="B299" s="21" t="s">
        <v>4566</v>
      </c>
      <c r="C299" s="21" t="s">
        <v>6687</v>
      </c>
      <c r="D299" s="21" t="s">
        <v>14</v>
      </c>
      <c r="E299" s="21" t="s">
        <v>6402</v>
      </c>
      <c r="F299" s="21">
        <v>2023.02</v>
      </c>
    </row>
    <row r="300" s="18" customFormat="1" ht="22" hidden="1" customHeight="1" spans="1:6">
      <c r="A300" s="21">
        <v>298</v>
      </c>
      <c r="B300" s="21" t="s">
        <v>4566</v>
      </c>
      <c r="C300" s="21" t="s">
        <v>6688</v>
      </c>
      <c r="D300" s="21" t="s">
        <v>14</v>
      </c>
      <c r="E300" s="21" t="s">
        <v>6402</v>
      </c>
      <c r="F300" s="21">
        <v>2023.02</v>
      </c>
    </row>
    <row r="301" s="18" customFormat="1" ht="22" hidden="1" customHeight="1" spans="1:6">
      <c r="A301" s="21">
        <v>299</v>
      </c>
      <c r="B301" s="21" t="s">
        <v>3652</v>
      </c>
      <c r="C301" s="21" t="s">
        <v>6689</v>
      </c>
      <c r="D301" s="21" t="s">
        <v>14</v>
      </c>
      <c r="E301" s="21" t="s">
        <v>6402</v>
      </c>
      <c r="F301" s="21">
        <v>2023.02</v>
      </c>
    </row>
    <row r="302" s="18" customFormat="1" ht="22" hidden="1" customHeight="1" spans="1:6">
      <c r="A302" s="21">
        <v>300</v>
      </c>
      <c r="B302" s="21" t="s">
        <v>3652</v>
      </c>
      <c r="C302" s="21" t="s">
        <v>6690</v>
      </c>
      <c r="D302" s="21" t="s">
        <v>14</v>
      </c>
      <c r="E302" s="21" t="s">
        <v>6402</v>
      </c>
      <c r="F302" s="21">
        <v>2023.02</v>
      </c>
    </row>
    <row r="303" s="18" customFormat="1" ht="22" hidden="1" customHeight="1" spans="1:6">
      <c r="A303" s="21">
        <v>301</v>
      </c>
      <c r="B303" s="21" t="s">
        <v>3652</v>
      </c>
      <c r="C303" s="21" t="s">
        <v>6691</v>
      </c>
      <c r="D303" s="21" t="s">
        <v>10</v>
      </c>
      <c r="E303" s="21" t="s">
        <v>6402</v>
      </c>
      <c r="F303" s="21">
        <v>2023.02</v>
      </c>
    </row>
    <row r="304" s="18" customFormat="1" ht="22" hidden="1" customHeight="1" spans="1:6">
      <c r="A304" s="21">
        <v>302</v>
      </c>
      <c r="B304" s="21" t="s">
        <v>3652</v>
      </c>
      <c r="C304" s="21" t="s">
        <v>6692</v>
      </c>
      <c r="D304" s="21" t="s">
        <v>14</v>
      </c>
      <c r="E304" s="21" t="s">
        <v>6402</v>
      </c>
      <c r="F304" s="21">
        <v>2023.02</v>
      </c>
    </row>
    <row r="305" s="18" customFormat="1" ht="22" hidden="1" customHeight="1" spans="1:6">
      <c r="A305" s="21">
        <v>303</v>
      </c>
      <c r="B305" s="21" t="s">
        <v>3652</v>
      </c>
      <c r="C305" s="21" t="s">
        <v>6693</v>
      </c>
      <c r="D305" s="21" t="s">
        <v>10</v>
      </c>
      <c r="E305" s="21" t="s">
        <v>6402</v>
      </c>
      <c r="F305" s="21">
        <v>2023.02</v>
      </c>
    </row>
    <row r="306" s="18" customFormat="1" ht="22" hidden="1" customHeight="1" spans="1:6">
      <c r="A306" s="21">
        <v>304</v>
      </c>
      <c r="B306" s="21" t="s">
        <v>8</v>
      </c>
      <c r="C306" s="21" t="s">
        <v>6694</v>
      </c>
      <c r="D306" s="21" t="s">
        <v>14</v>
      </c>
      <c r="E306" s="21" t="s">
        <v>6402</v>
      </c>
      <c r="F306" s="21">
        <v>2023.02</v>
      </c>
    </row>
    <row r="307" s="18" customFormat="1" ht="22" hidden="1" customHeight="1" spans="1:6">
      <c r="A307" s="21">
        <v>305</v>
      </c>
      <c r="B307" s="21" t="s">
        <v>8</v>
      </c>
      <c r="C307" s="21" t="s">
        <v>6695</v>
      </c>
      <c r="D307" s="21" t="s">
        <v>14</v>
      </c>
      <c r="E307" s="21" t="s">
        <v>6402</v>
      </c>
      <c r="F307" s="21">
        <v>2023.02</v>
      </c>
    </row>
    <row r="308" s="18" customFormat="1" ht="22" hidden="1" customHeight="1" spans="1:6">
      <c r="A308" s="21">
        <v>306</v>
      </c>
      <c r="B308" s="21" t="s">
        <v>8</v>
      </c>
      <c r="C308" s="21" t="s">
        <v>6696</v>
      </c>
      <c r="D308" s="21" t="s">
        <v>14</v>
      </c>
      <c r="E308" s="21" t="s">
        <v>6402</v>
      </c>
      <c r="F308" s="21">
        <v>2023.02</v>
      </c>
    </row>
    <row r="309" s="18" customFormat="1" ht="22" hidden="1" customHeight="1" spans="1:6">
      <c r="A309" s="21">
        <v>307</v>
      </c>
      <c r="B309" s="21" t="s">
        <v>8</v>
      </c>
      <c r="C309" s="21" t="s">
        <v>6697</v>
      </c>
      <c r="D309" s="21" t="s">
        <v>14</v>
      </c>
      <c r="E309" s="21" t="s">
        <v>6402</v>
      </c>
      <c r="F309" s="21">
        <v>2023.02</v>
      </c>
    </row>
    <row r="310" s="18" customFormat="1" ht="22" hidden="1" customHeight="1" spans="1:6">
      <c r="A310" s="21">
        <v>308</v>
      </c>
      <c r="B310" s="21" t="s">
        <v>8</v>
      </c>
      <c r="C310" s="21" t="s">
        <v>6698</v>
      </c>
      <c r="D310" s="21" t="s">
        <v>14</v>
      </c>
      <c r="E310" s="21" t="s">
        <v>6402</v>
      </c>
      <c r="F310" s="21">
        <v>2023.02</v>
      </c>
    </row>
    <row r="311" s="18" customFormat="1" ht="22" hidden="1" customHeight="1" spans="1:6">
      <c r="A311" s="21">
        <v>309</v>
      </c>
      <c r="B311" s="21" t="s">
        <v>8</v>
      </c>
      <c r="C311" s="21" t="s">
        <v>6699</v>
      </c>
      <c r="D311" s="21" t="s">
        <v>10</v>
      </c>
      <c r="E311" s="21" t="s">
        <v>6402</v>
      </c>
      <c r="F311" s="21">
        <v>2023.02</v>
      </c>
    </row>
    <row r="312" s="18" customFormat="1" ht="22" hidden="1" customHeight="1" spans="1:6">
      <c r="A312" s="21">
        <v>310</v>
      </c>
      <c r="B312" s="21" t="s">
        <v>1106</v>
      </c>
      <c r="C312" s="21" t="s">
        <v>6700</v>
      </c>
      <c r="D312" s="21" t="s">
        <v>10</v>
      </c>
      <c r="E312" s="21" t="s">
        <v>6402</v>
      </c>
      <c r="F312" s="21">
        <v>2023.02</v>
      </c>
    </row>
    <row r="313" s="18" customFormat="1" ht="22" hidden="1" customHeight="1" spans="1:6">
      <c r="A313" s="21">
        <v>311</v>
      </c>
      <c r="B313" s="21" t="s">
        <v>1106</v>
      </c>
      <c r="C313" s="21" t="s">
        <v>1006</v>
      </c>
      <c r="D313" s="21" t="s">
        <v>14</v>
      </c>
      <c r="E313" s="21" t="s">
        <v>6402</v>
      </c>
      <c r="F313" s="21">
        <v>2023.02</v>
      </c>
    </row>
    <row r="314" s="18" customFormat="1" ht="22" hidden="1" customHeight="1" spans="1:6">
      <c r="A314" s="21">
        <v>312</v>
      </c>
      <c r="B314" s="21" t="s">
        <v>1480</v>
      </c>
      <c r="C314" s="21" t="s">
        <v>6701</v>
      </c>
      <c r="D314" s="21" t="s">
        <v>14</v>
      </c>
      <c r="E314" s="21" t="s">
        <v>6402</v>
      </c>
      <c r="F314" s="21">
        <v>2023.02</v>
      </c>
    </row>
    <row r="315" s="18" customFormat="1" ht="22" hidden="1" customHeight="1" spans="1:6">
      <c r="A315" s="21">
        <v>313</v>
      </c>
      <c r="B315" s="21" t="s">
        <v>1480</v>
      </c>
      <c r="C315" s="21" t="s">
        <v>6702</v>
      </c>
      <c r="D315" s="21" t="s">
        <v>10</v>
      </c>
      <c r="E315" s="21" t="s">
        <v>6402</v>
      </c>
      <c r="F315" s="21">
        <v>2023.02</v>
      </c>
    </row>
    <row r="316" s="18" customFormat="1" ht="22" hidden="1" customHeight="1" spans="1:6">
      <c r="A316" s="21">
        <v>314</v>
      </c>
      <c r="B316" s="21" t="s">
        <v>1480</v>
      </c>
      <c r="C316" s="21" t="s">
        <v>6703</v>
      </c>
      <c r="D316" s="21" t="s">
        <v>10</v>
      </c>
      <c r="E316" s="21" t="s">
        <v>6402</v>
      </c>
      <c r="F316" s="21">
        <v>2023.02</v>
      </c>
    </row>
    <row r="317" s="18" customFormat="1" ht="22" hidden="1" customHeight="1" spans="1:6">
      <c r="A317" s="21">
        <v>315</v>
      </c>
      <c r="B317" s="21" t="s">
        <v>1480</v>
      </c>
      <c r="C317" s="21" t="s">
        <v>6704</v>
      </c>
      <c r="D317" s="21" t="s">
        <v>14</v>
      </c>
      <c r="E317" s="21" t="s">
        <v>6402</v>
      </c>
      <c r="F317" s="21">
        <v>2023.02</v>
      </c>
    </row>
    <row r="318" s="18" customFormat="1" ht="22" hidden="1" customHeight="1" spans="1:6">
      <c r="A318" s="21">
        <v>316</v>
      </c>
      <c r="B318" s="21" t="s">
        <v>1480</v>
      </c>
      <c r="C318" s="21" t="s">
        <v>6705</v>
      </c>
      <c r="D318" s="21" t="s">
        <v>10</v>
      </c>
      <c r="E318" s="21" t="s">
        <v>6402</v>
      </c>
      <c r="F318" s="21">
        <v>2023.02</v>
      </c>
    </row>
    <row r="319" s="18" customFormat="1" ht="22" hidden="1" customHeight="1" spans="1:6">
      <c r="A319" s="21">
        <v>317</v>
      </c>
      <c r="B319" s="21" t="s">
        <v>1480</v>
      </c>
      <c r="C319" s="21" t="s">
        <v>6706</v>
      </c>
      <c r="D319" s="21" t="s">
        <v>14</v>
      </c>
      <c r="E319" s="21" t="s">
        <v>6402</v>
      </c>
      <c r="F319" s="21">
        <v>2023.02</v>
      </c>
    </row>
    <row r="320" s="18" customFormat="1" ht="22" hidden="1" customHeight="1" spans="1:6">
      <c r="A320" s="21">
        <v>318</v>
      </c>
      <c r="B320" s="21" t="s">
        <v>1836</v>
      </c>
      <c r="C320" s="21" t="s">
        <v>6707</v>
      </c>
      <c r="D320" s="21" t="s">
        <v>14</v>
      </c>
      <c r="E320" s="21" t="s">
        <v>6402</v>
      </c>
      <c r="F320" s="21">
        <v>2023.02</v>
      </c>
    </row>
    <row r="321" s="18" customFormat="1" ht="22" hidden="1" customHeight="1" spans="1:6">
      <c r="A321" s="21">
        <v>319</v>
      </c>
      <c r="B321" s="21" t="s">
        <v>6056</v>
      </c>
      <c r="C321" s="21" t="s">
        <v>6708</v>
      </c>
      <c r="D321" s="21" t="s">
        <v>14</v>
      </c>
      <c r="E321" s="21" t="s">
        <v>6402</v>
      </c>
      <c r="F321" s="21">
        <v>2023.02</v>
      </c>
    </row>
    <row r="322" s="18" customFormat="1" ht="22" hidden="1" customHeight="1" spans="1:6">
      <c r="A322" s="21">
        <v>320</v>
      </c>
      <c r="B322" s="21" t="s">
        <v>753</v>
      </c>
      <c r="C322" s="21" t="s">
        <v>6709</v>
      </c>
      <c r="D322" s="21" t="s">
        <v>14</v>
      </c>
      <c r="E322" s="21" t="s">
        <v>6402</v>
      </c>
      <c r="F322" s="21">
        <v>2023.02</v>
      </c>
    </row>
    <row r="323" s="18" customFormat="1" ht="22" hidden="1" customHeight="1" spans="1:6">
      <c r="A323" s="21">
        <v>321</v>
      </c>
      <c r="B323" s="21" t="s">
        <v>753</v>
      </c>
      <c r="C323" s="21" t="s">
        <v>6710</v>
      </c>
      <c r="D323" s="21" t="s">
        <v>10</v>
      </c>
      <c r="E323" s="21" t="s">
        <v>6402</v>
      </c>
      <c r="F323" s="21">
        <v>2023.02</v>
      </c>
    </row>
    <row r="324" s="18" customFormat="1" ht="22" hidden="1" customHeight="1" spans="1:6">
      <c r="A324" s="21">
        <v>322</v>
      </c>
      <c r="B324" s="21" t="s">
        <v>753</v>
      </c>
      <c r="C324" s="21" t="s">
        <v>6711</v>
      </c>
      <c r="D324" s="21" t="s">
        <v>10</v>
      </c>
      <c r="E324" s="21" t="s">
        <v>6402</v>
      </c>
      <c r="F324" s="21">
        <v>2023.02</v>
      </c>
    </row>
    <row r="325" s="18" customFormat="1" ht="22" hidden="1" customHeight="1" spans="1:6">
      <c r="A325" s="21">
        <v>323</v>
      </c>
      <c r="B325" s="21" t="s">
        <v>753</v>
      </c>
      <c r="C325" s="21" t="s">
        <v>6712</v>
      </c>
      <c r="D325" s="21" t="s">
        <v>14</v>
      </c>
      <c r="E325" s="21" t="s">
        <v>6402</v>
      </c>
      <c r="F325" s="21">
        <v>2023.02</v>
      </c>
    </row>
    <row r="326" s="18" customFormat="1" ht="22" hidden="1" customHeight="1" spans="1:6">
      <c r="A326" s="21">
        <v>324</v>
      </c>
      <c r="B326" s="21" t="s">
        <v>753</v>
      </c>
      <c r="C326" s="21" t="s">
        <v>6707</v>
      </c>
      <c r="D326" s="21" t="s">
        <v>14</v>
      </c>
      <c r="E326" s="21" t="s">
        <v>6402</v>
      </c>
      <c r="F326" s="21">
        <v>2023.02</v>
      </c>
    </row>
    <row r="327" s="18" customFormat="1" ht="22" hidden="1" customHeight="1" spans="1:6">
      <c r="A327" s="21">
        <v>325</v>
      </c>
      <c r="B327" s="21" t="s">
        <v>753</v>
      </c>
      <c r="C327" s="21" t="s">
        <v>6713</v>
      </c>
      <c r="D327" s="21" t="s">
        <v>10</v>
      </c>
      <c r="E327" s="21" t="s">
        <v>6402</v>
      </c>
      <c r="F327" s="21">
        <v>2023.02</v>
      </c>
    </row>
    <row r="328" s="18" customFormat="1" ht="22" hidden="1" customHeight="1" spans="1:6">
      <c r="A328" s="21">
        <v>326</v>
      </c>
      <c r="B328" s="21" t="s">
        <v>753</v>
      </c>
      <c r="C328" s="21" t="s">
        <v>6714</v>
      </c>
      <c r="D328" s="21" t="s">
        <v>14</v>
      </c>
      <c r="E328" s="21" t="s">
        <v>6402</v>
      </c>
      <c r="F328" s="21">
        <v>2023.02</v>
      </c>
    </row>
    <row r="329" s="18" customFormat="1" ht="22" hidden="1" customHeight="1" spans="1:6">
      <c r="A329" s="21">
        <v>327</v>
      </c>
      <c r="B329" s="21" t="s">
        <v>753</v>
      </c>
      <c r="C329" s="21" t="s">
        <v>1917</v>
      </c>
      <c r="D329" s="21" t="s">
        <v>14</v>
      </c>
      <c r="E329" s="21" t="s">
        <v>6402</v>
      </c>
      <c r="F329" s="21">
        <v>2023.02</v>
      </c>
    </row>
    <row r="330" s="18" customFormat="1" ht="22" hidden="1" customHeight="1" spans="1:6">
      <c r="A330" s="21">
        <v>328</v>
      </c>
      <c r="B330" s="21" t="s">
        <v>753</v>
      </c>
      <c r="C330" s="21" t="s">
        <v>6715</v>
      </c>
      <c r="D330" s="21" t="s">
        <v>10</v>
      </c>
      <c r="E330" s="21" t="s">
        <v>6402</v>
      </c>
      <c r="F330" s="21">
        <v>2023.02</v>
      </c>
    </row>
    <row r="331" s="18" customFormat="1" ht="22" hidden="1" customHeight="1" spans="1:6">
      <c r="A331" s="21">
        <v>329</v>
      </c>
      <c r="B331" s="21" t="s">
        <v>2439</v>
      </c>
      <c r="C331" s="21" t="s">
        <v>6716</v>
      </c>
      <c r="D331" s="21" t="s">
        <v>14</v>
      </c>
      <c r="E331" s="21" t="s">
        <v>6402</v>
      </c>
      <c r="F331" s="21">
        <v>2023.02</v>
      </c>
    </row>
    <row r="332" s="18" customFormat="1" ht="22" hidden="1" customHeight="1" spans="1:6">
      <c r="A332" s="21">
        <v>330</v>
      </c>
      <c r="B332" s="21" t="s">
        <v>2439</v>
      </c>
      <c r="C332" s="21" t="s">
        <v>6717</v>
      </c>
      <c r="D332" s="21" t="s">
        <v>10</v>
      </c>
      <c r="E332" s="21" t="s">
        <v>6402</v>
      </c>
      <c r="F332" s="21">
        <v>2023.02</v>
      </c>
    </row>
    <row r="333" s="18" customFormat="1" ht="22" hidden="1" customHeight="1" spans="1:6">
      <c r="A333" s="21">
        <v>331</v>
      </c>
      <c r="B333" s="21" t="s">
        <v>2439</v>
      </c>
      <c r="C333" s="21" t="s">
        <v>6718</v>
      </c>
      <c r="D333" s="21" t="s">
        <v>10</v>
      </c>
      <c r="E333" s="21" t="s">
        <v>6402</v>
      </c>
      <c r="F333" s="21">
        <v>2023.02</v>
      </c>
    </row>
    <row r="334" s="18" customFormat="1" ht="22" customHeight="1" spans="1:6">
      <c r="A334" s="21">
        <v>332</v>
      </c>
      <c r="B334" s="21" t="s">
        <v>4934</v>
      </c>
      <c r="C334" s="21" t="s">
        <v>6719</v>
      </c>
      <c r="D334" s="21" t="s">
        <v>10</v>
      </c>
      <c r="E334" s="21" t="s">
        <v>6402</v>
      </c>
      <c r="F334" s="21">
        <v>2023.02</v>
      </c>
    </row>
    <row r="335" s="18" customFormat="1" ht="22" customHeight="1" spans="1:6">
      <c r="A335" s="21">
        <v>333</v>
      </c>
      <c r="B335" s="21" t="s">
        <v>4934</v>
      </c>
      <c r="C335" s="21" t="s">
        <v>1850</v>
      </c>
      <c r="D335" s="21" t="s">
        <v>14</v>
      </c>
      <c r="E335" s="21" t="s">
        <v>6402</v>
      </c>
      <c r="F335" s="21">
        <v>2023.02</v>
      </c>
    </row>
    <row r="336" s="18" customFormat="1" ht="22" customHeight="1" spans="1:6">
      <c r="A336" s="21">
        <v>334</v>
      </c>
      <c r="B336" s="21" t="s">
        <v>4934</v>
      </c>
      <c r="C336" s="21" t="s">
        <v>6720</v>
      </c>
      <c r="D336" s="21" t="s">
        <v>10</v>
      </c>
      <c r="E336" s="21" t="s">
        <v>6402</v>
      </c>
      <c r="F336" s="21">
        <v>2023.02</v>
      </c>
    </row>
    <row r="337" s="18" customFormat="1" ht="22" customHeight="1" spans="1:6">
      <c r="A337" s="21">
        <v>335</v>
      </c>
      <c r="B337" s="21" t="s">
        <v>4934</v>
      </c>
      <c r="C337" s="21" t="s">
        <v>3756</v>
      </c>
      <c r="D337" s="21" t="s">
        <v>14</v>
      </c>
      <c r="E337" s="21" t="s">
        <v>6402</v>
      </c>
      <c r="F337" s="21">
        <v>2023.02</v>
      </c>
    </row>
    <row r="338" s="18" customFormat="1" ht="22" customHeight="1" spans="1:6">
      <c r="A338" s="21">
        <v>336</v>
      </c>
      <c r="B338" s="21" t="s">
        <v>4934</v>
      </c>
      <c r="C338" s="21" t="s">
        <v>6721</v>
      </c>
      <c r="D338" s="21" t="s">
        <v>10</v>
      </c>
      <c r="E338" s="21" t="s">
        <v>6402</v>
      </c>
      <c r="F338" s="21">
        <v>2023.02</v>
      </c>
    </row>
    <row r="339" s="18" customFormat="1" ht="22" customHeight="1" spans="1:6">
      <c r="A339" s="21">
        <v>337</v>
      </c>
      <c r="B339" s="21" t="s">
        <v>4934</v>
      </c>
      <c r="C339" s="21" t="s">
        <v>6722</v>
      </c>
      <c r="D339" s="21" t="s">
        <v>14</v>
      </c>
      <c r="E339" s="21" t="s">
        <v>6402</v>
      </c>
      <c r="F339" s="21">
        <v>2023.02</v>
      </c>
    </row>
    <row r="340" s="18" customFormat="1" ht="22" hidden="1" customHeight="1" spans="1:6">
      <c r="A340" s="21">
        <v>338</v>
      </c>
      <c r="B340" s="21" t="s">
        <v>2218</v>
      </c>
      <c r="C340" s="21" t="s">
        <v>6723</v>
      </c>
      <c r="D340" s="21" t="s">
        <v>14</v>
      </c>
      <c r="E340" s="21" t="s">
        <v>6402</v>
      </c>
      <c r="F340" s="21">
        <v>2023.02</v>
      </c>
    </row>
    <row r="341" s="18" customFormat="1" ht="22" hidden="1" customHeight="1" spans="1:6">
      <c r="A341" s="21">
        <v>339</v>
      </c>
      <c r="B341" s="21" t="s">
        <v>4054</v>
      </c>
      <c r="C341" s="21" t="s">
        <v>6724</v>
      </c>
      <c r="D341" s="21" t="s">
        <v>14</v>
      </c>
      <c r="E341" s="21" t="s">
        <v>6402</v>
      </c>
      <c r="F341" s="21">
        <v>2023.02</v>
      </c>
    </row>
    <row r="342" s="18" customFormat="1" ht="22" hidden="1" customHeight="1" spans="1:6">
      <c r="A342" s="21">
        <v>340</v>
      </c>
      <c r="B342" s="21" t="s">
        <v>4054</v>
      </c>
      <c r="C342" s="21" t="s">
        <v>6725</v>
      </c>
      <c r="D342" s="21" t="s">
        <v>14</v>
      </c>
      <c r="E342" s="21" t="s">
        <v>6402</v>
      </c>
      <c r="F342" s="21">
        <v>2023.02</v>
      </c>
    </row>
    <row r="343" s="18" customFormat="1" ht="22" hidden="1" customHeight="1" spans="1:6">
      <c r="A343" s="21">
        <v>341</v>
      </c>
      <c r="B343" s="21" t="s">
        <v>4054</v>
      </c>
      <c r="C343" s="21" t="s">
        <v>6726</v>
      </c>
      <c r="D343" s="21" t="s">
        <v>14</v>
      </c>
      <c r="E343" s="21" t="s">
        <v>6402</v>
      </c>
      <c r="F343" s="21">
        <v>2023.02</v>
      </c>
    </row>
    <row r="344" s="18" customFormat="1" ht="22" hidden="1" customHeight="1" spans="1:6">
      <c r="A344" s="21">
        <v>342</v>
      </c>
      <c r="B344" s="21" t="s">
        <v>4054</v>
      </c>
      <c r="C344" s="21" t="s">
        <v>6727</v>
      </c>
      <c r="D344" s="21" t="s">
        <v>10</v>
      </c>
      <c r="E344" s="21" t="s">
        <v>6402</v>
      </c>
      <c r="F344" s="21">
        <v>2023.02</v>
      </c>
    </row>
    <row r="345" s="18" customFormat="1" ht="22" hidden="1" customHeight="1" spans="1:6">
      <c r="A345" s="21">
        <v>343</v>
      </c>
      <c r="B345" s="21" t="s">
        <v>4054</v>
      </c>
      <c r="C345" s="21" t="s">
        <v>6728</v>
      </c>
      <c r="D345" s="21" t="s">
        <v>14</v>
      </c>
      <c r="E345" s="21" t="s">
        <v>6402</v>
      </c>
      <c r="F345" s="21">
        <v>2023.02</v>
      </c>
    </row>
    <row r="346" s="18" customFormat="1" ht="22" hidden="1" customHeight="1" spans="1:6">
      <c r="A346" s="21">
        <v>344</v>
      </c>
      <c r="B346" s="21" t="s">
        <v>4341</v>
      </c>
      <c r="C346" s="21" t="s">
        <v>6729</v>
      </c>
      <c r="D346" s="21" t="s">
        <v>10</v>
      </c>
      <c r="E346" s="21" t="s">
        <v>6402</v>
      </c>
      <c r="F346" s="21">
        <v>2023.02</v>
      </c>
    </row>
    <row r="347" s="18" customFormat="1" ht="22" hidden="1" customHeight="1" spans="1:6">
      <c r="A347" s="21">
        <v>345</v>
      </c>
      <c r="B347" s="21" t="s">
        <v>4341</v>
      </c>
      <c r="C347" s="21" t="s">
        <v>6730</v>
      </c>
      <c r="D347" s="21" t="s">
        <v>14</v>
      </c>
      <c r="E347" s="21" t="s">
        <v>6402</v>
      </c>
      <c r="F347" s="21">
        <v>2023.02</v>
      </c>
    </row>
    <row r="348" s="18" customFormat="1" ht="22" hidden="1" customHeight="1" spans="1:6">
      <c r="A348" s="21">
        <v>346</v>
      </c>
      <c r="B348" s="21" t="s">
        <v>4341</v>
      </c>
      <c r="C348" s="21" t="s">
        <v>6731</v>
      </c>
      <c r="D348" s="21" t="s">
        <v>14</v>
      </c>
      <c r="E348" s="21" t="s">
        <v>6402</v>
      </c>
      <c r="F348" s="21">
        <v>2023.02</v>
      </c>
    </row>
    <row r="349" s="18" customFormat="1" ht="22" hidden="1" customHeight="1" spans="1:6">
      <c r="A349" s="21">
        <v>347</v>
      </c>
      <c r="B349" s="21" t="s">
        <v>4341</v>
      </c>
      <c r="C349" s="21" t="s">
        <v>6732</v>
      </c>
      <c r="D349" s="21" t="s">
        <v>10</v>
      </c>
      <c r="E349" s="21" t="s">
        <v>6402</v>
      </c>
      <c r="F349" s="21">
        <v>2023.02</v>
      </c>
    </row>
    <row r="350" s="18" customFormat="1" ht="22" hidden="1" customHeight="1" spans="1:6">
      <c r="A350" s="21">
        <v>348</v>
      </c>
      <c r="B350" s="21" t="s">
        <v>3580</v>
      </c>
      <c r="C350" s="21" t="s">
        <v>6733</v>
      </c>
      <c r="D350" s="21" t="s">
        <v>14</v>
      </c>
      <c r="E350" s="21" t="s">
        <v>6402</v>
      </c>
      <c r="F350" s="21">
        <v>2023.02</v>
      </c>
    </row>
    <row r="351" s="18" customFormat="1" ht="22" hidden="1" customHeight="1" spans="1:6">
      <c r="A351" s="21">
        <v>349</v>
      </c>
      <c r="B351" s="21" t="s">
        <v>4488</v>
      </c>
      <c r="C351" s="21" t="s">
        <v>6734</v>
      </c>
      <c r="D351" s="21" t="s">
        <v>10</v>
      </c>
      <c r="E351" s="21" t="s">
        <v>6402</v>
      </c>
      <c r="F351" s="21">
        <v>2023.02</v>
      </c>
    </row>
    <row r="352" s="18" customFormat="1" ht="22" hidden="1" customHeight="1" spans="1:6">
      <c r="A352" s="21">
        <v>350</v>
      </c>
      <c r="B352" s="21" t="s">
        <v>4488</v>
      </c>
      <c r="C352" s="21" t="s">
        <v>6735</v>
      </c>
      <c r="D352" s="21" t="s">
        <v>14</v>
      </c>
      <c r="E352" s="21" t="s">
        <v>6402</v>
      </c>
      <c r="F352" s="21">
        <v>2023.02</v>
      </c>
    </row>
    <row r="353" s="18" customFormat="1" ht="22" hidden="1" customHeight="1" spans="1:6">
      <c r="A353" s="21">
        <v>351</v>
      </c>
      <c r="B353" s="21" t="s">
        <v>4488</v>
      </c>
      <c r="C353" s="21" t="s">
        <v>6736</v>
      </c>
      <c r="D353" s="21" t="s">
        <v>14</v>
      </c>
      <c r="E353" s="21" t="s">
        <v>6402</v>
      </c>
      <c r="F353" s="21">
        <v>2023.02</v>
      </c>
    </row>
    <row r="354" s="18" customFormat="1" ht="22" hidden="1" customHeight="1" spans="1:6">
      <c r="A354" s="21">
        <v>352</v>
      </c>
      <c r="B354" s="21" t="s">
        <v>4488</v>
      </c>
      <c r="C354" s="21" t="s">
        <v>6737</v>
      </c>
      <c r="D354" s="21" t="s">
        <v>10</v>
      </c>
      <c r="E354" s="21" t="s">
        <v>6402</v>
      </c>
      <c r="F354" s="21">
        <v>2023.02</v>
      </c>
    </row>
    <row r="355" s="18" customFormat="1" ht="22" hidden="1" customHeight="1" spans="1:6">
      <c r="A355" s="21">
        <v>353</v>
      </c>
      <c r="B355" s="21" t="s">
        <v>4488</v>
      </c>
      <c r="C355" s="21" t="s">
        <v>6738</v>
      </c>
      <c r="D355" s="21" t="s">
        <v>10</v>
      </c>
      <c r="E355" s="21" t="s">
        <v>6402</v>
      </c>
      <c r="F355" s="21">
        <v>2023.02</v>
      </c>
    </row>
    <row r="356" s="18" customFormat="1" ht="22" hidden="1" customHeight="1" spans="1:6">
      <c r="A356" s="21">
        <v>354</v>
      </c>
      <c r="B356" s="21" t="s">
        <v>4488</v>
      </c>
      <c r="C356" s="21" t="s">
        <v>2576</v>
      </c>
      <c r="D356" s="21" t="s">
        <v>14</v>
      </c>
      <c r="E356" s="21" t="s">
        <v>6402</v>
      </c>
      <c r="F356" s="21">
        <v>2023.02</v>
      </c>
    </row>
    <row r="357" s="18" customFormat="1" ht="22" hidden="1" customHeight="1" spans="1:6">
      <c r="A357" s="21">
        <v>355</v>
      </c>
      <c r="B357" s="21" t="s">
        <v>5355</v>
      </c>
      <c r="C357" s="21" t="s">
        <v>6739</v>
      </c>
      <c r="D357" s="21" t="s">
        <v>14</v>
      </c>
      <c r="E357" s="21" t="s">
        <v>6402</v>
      </c>
      <c r="F357" s="21">
        <v>2023.02</v>
      </c>
    </row>
    <row r="358" s="18" customFormat="1" ht="22" hidden="1" customHeight="1" spans="1:6">
      <c r="A358" s="21">
        <v>356</v>
      </c>
      <c r="B358" s="21" t="s">
        <v>5355</v>
      </c>
      <c r="C358" s="21" t="s">
        <v>6740</v>
      </c>
      <c r="D358" s="21" t="s">
        <v>10</v>
      </c>
      <c r="E358" s="21" t="s">
        <v>6402</v>
      </c>
      <c r="F358" s="21">
        <v>2023.02</v>
      </c>
    </row>
    <row r="359" s="18" customFormat="1" ht="22" hidden="1" customHeight="1" spans="1:6">
      <c r="A359" s="21">
        <v>357</v>
      </c>
      <c r="B359" s="21" t="s">
        <v>5355</v>
      </c>
      <c r="C359" s="21" t="s">
        <v>6741</v>
      </c>
      <c r="D359" s="21" t="s">
        <v>14</v>
      </c>
      <c r="E359" s="21" t="s">
        <v>6402</v>
      </c>
      <c r="F359" s="21">
        <v>2023.02</v>
      </c>
    </row>
    <row r="360" s="18" customFormat="1" ht="22" hidden="1" customHeight="1" spans="1:6">
      <c r="A360" s="21">
        <v>358</v>
      </c>
      <c r="B360" s="21" t="s">
        <v>5226</v>
      </c>
      <c r="C360" s="21" t="s">
        <v>6742</v>
      </c>
      <c r="D360" s="21" t="s">
        <v>14</v>
      </c>
      <c r="E360" s="21" t="s">
        <v>6402</v>
      </c>
      <c r="F360" s="21">
        <v>2023.02</v>
      </c>
    </row>
    <row r="361" s="18" customFormat="1" ht="22" hidden="1" customHeight="1" spans="1:6">
      <c r="A361" s="21">
        <v>359</v>
      </c>
      <c r="B361" s="21" t="s">
        <v>5226</v>
      </c>
      <c r="C361" s="21" t="s">
        <v>6743</v>
      </c>
      <c r="D361" s="21" t="s">
        <v>14</v>
      </c>
      <c r="E361" s="21" t="s">
        <v>6402</v>
      </c>
      <c r="F361" s="21">
        <v>2023.02</v>
      </c>
    </row>
    <row r="362" s="18" customFormat="1" ht="22" hidden="1" customHeight="1" spans="1:6">
      <c r="A362" s="21">
        <v>360</v>
      </c>
      <c r="B362" s="21" t="s">
        <v>5226</v>
      </c>
      <c r="C362" s="21" t="s">
        <v>6744</v>
      </c>
      <c r="D362" s="21" t="s">
        <v>14</v>
      </c>
      <c r="E362" s="21" t="s">
        <v>6402</v>
      </c>
      <c r="F362" s="21">
        <v>2023.02</v>
      </c>
    </row>
    <row r="363" s="18" customFormat="1" ht="22" hidden="1" customHeight="1" spans="1:6">
      <c r="A363" s="21">
        <v>361</v>
      </c>
      <c r="B363" s="21" t="s">
        <v>5226</v>
      </c>
      <c r="C363" s="21" t="s">
        <v>6745</v>
      </c>
      <c r="D363" s="21" t="s">
        <v>14</v>
      </c>
      <c r="E363" s="21" t="s">
        <v>6402</v>
      </c>
      <c r="F363" s="21">
        <v>2023.02</v>
      </c>
    </row>
    <row r="364" s="18" customFormat="1" ht="22" hidden="1" customHeight="1" spans="1:6">
      <c r="A364" s="21">
        <v>362</v>
      </c>
      <c r="B364" s="21" t="s">
        <v>5226</v>
      </c>
      <c r="C364" s="21" t="s">
        <v>6746</v>
      </c>
      <c r="D364" s="21" t="s">
        <v>10</v>
      </c>
      <c r="E364" s="21" t="s">
        <v>6402</v>
      </c>
      <c r="F364" s="21">
        <v>2023.02</v>
      </c>
    </row>
    <row r="365" s="18" customFormat="1" ht="22" hidden="1" customHeight="1" spans="1:6">
      <c r="A365" s="21">
        <v>363</v>
      </c>
      <c r="B365" s="21" t="s">
        <v>2618</v>
      </c>
      <c r="C365" s="21" t="s">
        <v>6747</v>
      </c>
      <c r="D365" s="21" t="s">
        <v>14</v>
      </c>
      <c r="E365" s="21" t="s">
        <v>6402</v>
      </c>
      <c r="F365" s="21">
        <v>2023.02</v>
      </c>
    </row>
    <row r="366" s="18" customFormat="1" ht="22" hidden="1" customHeight="1" spans="1:6">
      <c r="A366" s="21">
        <v>364</v>
      </c>
      <c r="B366" s="21" t="s">
        <v>2618</v>
      </c>
      <c r="C366" s="21" t="s">
        <v>6748</v>
      </c>
      <c r="D366" s="21" t="s">
        <v>14</v>
      </c>
      <c r="E366" s="21" t="s">
        <v>6402</v>
      </c>
      <c r="F366" s="21">
        <v>2023.02</v>
      </c>
    </row>
    <row r="367" s="18" customFormat="1" ht="22" hidden="1" customHeight="1" spans="1:6">
      <c r="A367" s="21">
        <v>365</v>
      </c>
      <c r="B367" s="21" t="s">
        <v>2618</v>
      </c>
      <c r="C367" s="21" t="s">
        <v>6749</v>
      </c>
      <c r="D367" s="21" t="s">
        <v>10</v>
      </c>
      <c r="E367" s="21" t="s">
        <v>6402</v>
      </c>
      <c r="F367" s="21">
        <v>2023.02</v>
      </c>
    </row>
    <row r="368" s="18" customFormat="1" ht="22" hidden="1" customHeight="1" spans="1:6">
      <c r="A368" s="21">
        <v>366</v>
      </c>
      <c r="B368" s="21" t="s">
        <v>2618</v>
      </c>
      <c r="C368" s="21" t="s">
        <v>6750</v>
      </c>
      <c r="D368" s="21" t="s">
        <v>14</v>
      </c>
      <c r="E368" s="21" t="s">
        <v>6402</v>
      </c>
      <c r="F368" s="21">
        <v>2023.02</v>
      </c>
    </row>
    <row r="369" s="18" customFormat="1" ht="22" hidden="1" customHeight="1" spans="1:6">
      <c r="A369" s="21">
        <v>367</v>
      </c>
      <c r="B369" s="21" t="s">
        <v>2618</v>
      </c>
      <c r="C369" s="21" t="s">
        <v>6751</v>
      </c>
      <c r="D369" s="21" t="s">
        <v>10</v>
      </c>
      <c r="E369" s="21" t="s">
        <v>6402</v>
      </c>
      <c r="F369" s="21">
        <v>2023.02</v>
      </c>
    </row>
    <row r="370" s="18" customFormat="1" ht="22" hidden="1" customHeight="1" spans="1:6">
      <c r="A370" s="21">
        <v>368</v>
      </c>
      <c r="B370" s="21" t="s">
        <v>2618</v>
      </c>
      <c r="C370" s="21" t="s">
        <v>6752</v>
      </c>
      <c r="D370" s="21" t="s">
        <v>14</v>
      </c>
      <c r="E370" s="21" t="s">
        <v>6402</v>
      </c>
      <c r="F370" s="21">
        <v>2023.02</v>
      </c>
    </row>
    <row r="371" s="18" customFormat="1" ht="22" hidden="1" customHeight="1" spans="1:6">
      <c r="A371" s="21">
        <v>369</v>
      </c>
      <c r="B371" s="21" t="s">
        <v>2325</v>
      </c>
      <c r="C371" s="21" t="s">
        <v>6753</v>
      </c>
      <c r="D371" s="21" t="s">
        <v>14</v>
      </c>
      <c r="E371" s="21" t="s">
        <v>6402</v>
      </c>
      <c r="F371" s="21">
        <v>2023.02</v>
      </c>
    </row>
    <row r="372" s="18" customFormat="1" ht="22" hidden="1" customHeight="1" spans="1:6">
      <c r="A372" s="21">
        <v>370</v>
      </c>
      <c r="B372" s="21" t="s">
        <v>2325</v>
      </c>
      <c r="C372" s="21" t="s">
        <v>6754</v>
      </c>
      <c r="D372" s="21" t="s">
        <v>10</v>
      </c>
      <c r="E372" s="21" t="s">
        <v>6402</v>
      </c>
      <c r="F372" s="21">
        <v>2023.02</v>
      </c>
    </row>
    <row r="373" s="18" customFormat="1" ht="22" hidden="1" customHeight="1" spans="1:6">
      <c r="A373" s="21">
        <v>371</v>
      </c>
      <c r="B373" s="21" t="s">
        <v>2325</v>
      </c>
      <c r="C373" s="21" t="s">
        <v>6755</v>
      </c>
      <c r="D373" s="21" t="s">
        <v>10</v>
      </c>
      <c r="E373" s="21" t="s">
        <v>6402</v>
      </c>
      <c r="F373" s="21">
        <v>2023.02</v>
      </c>
    </row>
    <row r="374" s="18" customFormat="1" ht="22" hidden="1" customHeight="1" spans="1:6">
      <c r="A374" s="21">
        <v>372</v>
      </c>
      <c r="B374" s="21" t="s">
        <v>2325</v>
      </c>
      <c r="C374" s="21" t="s">
        <v>6756</v>
      </c>
      <c r="D374" s="21" t="s">
        <v>14</v>
      </c>
      <c r="E374" s="21" t="s">
        <v>6402</v>
      </c>
      <c r="F374" s="21">
        <v>2023.02</v>
      </c>
    </row>
    <row r="375" s="18" customFormat="1" ht="22" hidden="1" customHeight="1" spans="1:6">
      <c r="A375" s="21">
        <v>373</v>
      </c>
      <c r="B375" s="21" t="s">
        <v>2325</v>
      </c>
      <c r="C375" s="21" t="s">
        <v>6536</v>
      </c>
      <c r="D375" s="21" t="s">
        <v>10</v>
      </c>
      <c r="E375" s="21" t="s">
        <v>6402</v>
      </c>
      <c r="F375" s="21">
        <v>2023.02</v>
      </c>
    </row>
    <row r="376" s="18" customFormat="1" ht="22" hidden="1" customHeight="1" spans="1:6">
      <c r="A376" s="21">
        <v>374</v>
      </c>
      <c r="B376" s="21" t="s">
        <v>3125</v>
      </c>
      <c r="C376" s="21" t="s">
        <v>6757</v>
      </c>
      <c r="D376" s="21" t="s">
        <v>14</v>
      </c>
      <c r="E376" s="21" t="s">
        <v>6402</v>
      </c>
      <c r="F376" s="21">
        <v>2023.02</v>
      </c>
    </row>
    <row r="377" s="18" customFormat="1" ht="22" hidden="1" customHeight="1" spans="1:6">
      <c r="A377" s="21">
        <v>375</v>
      </c>
      <c r="B377" s="21" t="s">
        <v>4098</v>
      </c>
      <c r="C377" s="21" t="s">
        <v>6758</v>
      </c>
      <c r="D377" s="21" t="s">
        <v>14</v>
      </c>
      <c r="E377" s="21" t="s">
        <v>6402</v>
      </c>
      <c r="F377" s="21">
        <v>2023.02</v>
      </c>
    </row>
    <row r="378" s="18" customFormat="1" ht="22" hidden="1" customHeight="1" spans="1:6">
      <c r="A378" s="21">
        <v>376</v>
      </c>
      <c r="B378" s="21" t="s">
        <v>4098</v>
      </c>
      <c r="C378" s="21" t="s">
        <v>6759</v>
      </c>
      <c r="D378" s="21" t="s">
        <v>14</v>
      </c>
      <c r="E378" s="21" t="s">
        <v>6402</v>
      </c>
      <c r="F378" s="21">
        <v>2023.02</v>
      </c>
    </row>
    <row r="379" s="18" customFormat="1" ht="22" hidden="1" customHeight="1" spans="1:6">
      <c r="A379" s="21">
        <v>377</v>
      </c>
      <c r="B379" s="21" t="s">
        <v>4098</v>
      </c>
      <c r="C379" s="21" t="s">
        <v>6760</v>
      </c>
      <c r="D379" s="21" t="s">
        <v>14</v>
      </c>
      <c r="E379" s="21" t="s">
        <v>6402</v>
      </c>
      <c r="F379" s="21">
        <v>2023.02</v>
      </c>
    </row>
    <row r="380" s="18" customFormat="1" ht="22" hidden="1" customHeight="1" spans="1:6">
      <c r="A380" s="21">
        <v>378</v>
      </c>
      <c r="B380" s="21" t="s">
        <v>4098</v>
      </c>
      <c r="C380" s="21" t="s">
        <v>6761</v>
      </c>
      <c r="D380" s="21" t="s">
        <v>10</v>
      </c>
      <c r="E380" s="21" t="s">
        <v>6402</v>
      </c>
      <c r="F380" s="21">
        <v>2023.02</v>
      </c>
    </row>
    <row r="381" s="18" customFormat="1" ht="22" hidden="1" customHeight="1" spans="1:6">
      <c r="A381" s="21">
        <v>379</v>
      </c>
      <c r="B381" s="21" t="s">
        <v>4098</v>
      </c>
      <c r="C381" s="21" t="s">
        <v>6762</v>
      </c>
      <c r="D381" s="21" t="s">
        <v>14</v>
      </c>
      <c r="E381" s="21" t="s">
        <v>6402</v>
      </c>
      <c r="F381" s="21">
        <v>2023.02</v>
      </c>
    </row>
    <row r="382" s="18" customFormat="1" ht="22" hidden="1" customHeight="1" spans="1:6">
      <c r="A382" s="21">
        <v>380</v>
      </c>
      <c r="B382" s="21" t="s">
        <v>4098</v>
      </c>
      <c r="C382" s="21" t="s">
        <v>1503</v>
      </c>
      <c r="D382" s="21" t="s">
        <v>10</v>
      </c>
      <c r="E382" s="21" t="s">
        <v>6402</v>
      </c>
      <c r="F382" s="21">
        <v>2023.02</v>
      </c>
    </row>
    <row r="383" s="18" customFormat="1" ht="22" hidden="1" customHeight="1" spans="1:6">
      <c r="A383" s="21">
        <v>381</v>
      </c>
      <c r="B383" s="21" t="s">
        <v>4098</v>
      </c>
      <c r="C383" s="21" t="s">
        <v>6763</v>
      </c>
      <c r="D383" s="21" t="s">
        <v>10</v>
      </c>
      <c r="E383" s="21" t="s">
        <v>6402</v>
      </c>
      <c r="F383" s="21">
        <v>2023.02</v>
      </c>
    </row>
    <row r="384" s="18" customFormat="1" ht="22" hidden="1" customHeight="1" spans="1:6">
      <c r="A384" s="21">
        <v>382</v>
      </c>
      <c r="B384" s="21" t="s">
        <v>4098</v>
      </c>
      <c r="C384" s="21" t="s">
        <v>6764</v>
      </c>
      <c r="D384" s="21" t="s">
        <v>10</v>
      </c>
      <c r="E384" s="21" t="s">
        <v>6402</v>
      </c>
      <c r="F384" s="21">
        <v>2023.02</v>
      </c>
    </row>
    <row r="385" s="18" customFormat="1" ht="22" hidden="1" customHeight="1" spans="1:6">
      <c r="A385" s="21">
        <v>383</v>
      </c>
      <c r="B385" s="21" t="s">
        <v>5741</v>
      </c>
      <c r="C385" s="21" t="s">
        <v>6765</v>
      </c>
      <c r="D385" s="21" t="s">
        <v>14</v>
      </c>
      <c r="E385" s="21" t="s">
        <v>6402</v>
      </c>
      <c r="F385" s="21">
        <v>2023.02</v>
      </c>
    </row>
    <row r="386" s="18" customFormat="1" ht="22" hidden="1" customHeight="1" spans="1:6">
      <c r="A386" s="21">
        <v>384</v>
      </c>
      <c r="B386" s="21" t="s">
        <v>5741</v>
      </c>
      <c r="C386" s="21" t="s">
        <v>5365</v>
      </c>
      <c r="D386" s="21" t="s">
        <v>14</v>
      </c>
      <c r="E386" s="21" t="s">
        <v>6402</v>
      </c>
      <c r="F386" s="21">
        <v>2023.02</v>
      </c>
    </row>
    <row r="387" s="18" customFormat="1" ht="22" hidden="1" customHeight="1" spans="1:6">
      <c r="A387" s="21">
        <v>385</v>
      </c>
      <c r="B387" s="21" t="s">
        <v>2618</v>
      </c>
      <c r="C387" s="21" t="s">
        <v>6766</v>
      </c>
      <c r="D387" s="21" t="s">
        <v>10</v>
      </c>
      <c r="E387" s="21" t="s">
        <v>6402</v>
      </c>
      <c r="F387" s="21">
        <v>2023.02</v>
      </c>
    </row>
    <row r="388" s="18" customFormat="1" ht="22" hidden="1" customHeight="1" spans="1:6">
      <c r="A388" s="21">
        <v>386</v>
      </c>
      <c r="B388" s="21" t="s">
        <v>2927</v>
      </c>
      <c r="C388" s="21" t="s">
        <v>6767</v>
      </c>
      <c r="D388" s="21" t="s">
        <v>10</v>
      </c>
      <c r="E388" s="21" t="s">
        <v>6402</v>
      </c>
      <c r="F388" s="21">
        <v>2023.02</v>
      </c>
    </row>
    <row r="389" s="18" customFormat="1" ht="22" hidden="1" customHeight="1" spans="1:6">
      <c r="A389" s="21">
        <v>387</v>
      </c>
      <c r="B389" s="21" t="s">
        <v>2927</v>
      </c>
      <c r="C389" s="21" t="s">
        <v>6768</v>
      </c>
      <c r="D389" s="21" t="s">
        <v>14</v>
      </c>
      <c r="E389" s="21" t="s">
        <v>6402</v>
      </c>
      <c r="F389" s="21">
        <v>2023.02</v>
      </c>
    </row>
    <row r="390" s="18" customFormat="1" ht="22" hidden="1" customHeight="1" spans="1:6">
      <c r="A390" s="21">
        <v>388</v>
      </c>
      <c r="B390" s="21" t="s">
        <v>2927</v>
      </c>
      <c r="C390" s="21" t="s">
        <v>6769</v>
      </c>
      <c r="D390" s="21" t="s">
        <v>14</v>
      </c>
      <c r="E390" s="21" t="s">
        <v>6402</v>
      </c>
      <c r="F390" s="21">
        <v>2023.02</v>
      </c>
    </row>
    <row r="391" s="18" customFormat="1" ht="22" hidden="1" customHeight="1" spans="1:6">
      <c r="A391" s="21">
        <v>389</v>
      </c>
      <c r="B391" s="21" t="s">
        <v>2927</v>
      </c>
      <c r="C391" s="21" t="s">
        <v>6770</v>
      </c>
      <c r="D391" s="21" t="s">
        <v>10</v>
      </c>
      <c r="E391" s="21" t="s">
        <v>6402</v>
      </c>
      <c r="F391" s="21">
        <v>2023.02</v>
      </c>
    </row>
    <row r="392" s="18" customFormat="1" ht="22" hidden="1" customHeight="1" spans="1:6">
      <c r="A392" s="21">
        <v>390</v>
      </c>
      <c r="B392" s="21" t="s">
        <v>5074</v>
      </c>
      <c r="C392" s="21" t="s">
        <v>6771</v>
      </c>
      <c r="D392" s="21" t="s">
        <v>14</v>
      </c>
      <c r="E392" s="21" t="s">
        <v>6402</v>
      </c>
      <c r="F392" s="21">
        <v>2023.02</v>
      </c>
    </row>
    <row r="393" s="18" customFormat="1" ht="22" hidden="1" customHeight="1" spans="1:6">
      <c r="A393" s="21">
        <v>391</v>
      </c>
      <c r="B393" s="21" t="s">
        <v>5074</v>
      </c>
      <c r="C393" s="21" t="s">
        <v>6480</v>
      </c>
      <c r="D393" s="21" t="s">
        <v>10</v>
      </c>
      <c r="E393" s="21" t="s">
        <v>6402</v>
      </c>
      <c r="F393" s="21">
        <v>2023.02</v>
      </c>
    </row>
    <row r="394" s="18" customFormat="1" ht="22" hidden="1" customHeight="1" spans="1:6">
      <c r="A394" s="21">
        <v>392</v>
      </c>
      <c r="B394" s="21" t="s">
        <v>5074</v>
      </c>
      <c r="C394" s="21" t="s">
        <v>6772</v>
      </c>
      <c r="D394" s="21" t="s">
        <v>14</v>
      </c>
      <c r="E394" s="21" t="s">
        <v>6402</v>
      </c>
      <c r="F394" s="21">
        <v>2023.02</v>
      </c>
    </row>
    <row r="395" s="18" customFormat="1" ht="22" hidden="1" customHeight="1" spans="1:6">
      <c r="A395" s="21">
        <v>393</v>
      </c>
      <c r="B395" s="21" t="s">
        <v>5074</v>
      </c>
      <c r="C395" s="21" t="s">
        <v>6773</v>
      </c>
      <c r="D395" s="21" t="s">
        <v>10</v>
      </c>
      <c r="E395" s="21" t="s">
        <v>6402</v>
      </c>
      <c r="F395" s="21">
        <v>2023.02</v>
      </c>
    </row>
    <row r="396" s="18" customFormat="1" ht="22" hidden="1" customHeight="1" spans="1:6">
      <c r="A396" s="21">
        <v>394</v>
      </c>
      <c r="B396" s="21" t="s">
        <v>5074</v>
      </c>
      <c r="C396" s="21" t="s">
        <v>6774</v>
      </c>
      <c r="D396" s="21" t="s">
        <v>10</v>
      </c>
      <c r="E396" s="21" t="s">
        <v>6402</v>
      </c>
      <c r="F396" s="21">
        <v>2023.02</v>
      </c>
    </row>
    <row r="397" s="18" customFormat="1" ht="22" hidden="1" customHeight="1" spans="1:6">
      <c r="A397" s="21">
        <v>395</v>
      </c>
      <c r="B397" s="21" t="s">
        <v>5074</v>
      </c>
      <c r="C397" s="21" t="s">
        <v>6775</v>
      </c>
      <c r="D397" s="21" t="s">
        <v>14</v>
      </c>
      <c r="E397" s="21" t="s">
        <v>6402</v>
      </c>
      <c r="F397" s="21">
        <v>2023.02</v>
      </c>
    </row>
    <row r="398" s="18" customFormat="1" ht="22" hidden="1" customHeight="1" spans="1:6">
      <c r="A398" s="21">
        <v>396</v>
      </c>
      <c r="B398" s="21" t="s">
        <v>5074</v>
      </c>
      <c r="C398" s="21" t="s">
        <v>6776</v>
      </c>
      <c r="D398" s="21" t="s">
        <v>14</v>
      </c>
      <c r="E398" s="21" t="s">
        <v>6402</v>
      </c>
      <c r="F398" s="21">
        <v>2023.02</v>
      </c>
    </row>
    <row r="399" s="18" customFormat="1" ht="22" hidden="1" customHeight="1" spans="1:6">
      <c r="A399" s="21">
        <v>397</v>
      </c>
      <c r="B399" s="21" t="s">
        <v>5074</v>
      </c>
      <c r="C399" s="21" t="s">
        <v>6777</v>
      </c>
      <c r="D399" s="21" t="s">
        <v>14</v>
      </c>
      <c r="E399" s="21" t="s">
        <v>6402</v>
      </c>
      <c r="F399" s="21">
        <v>2023.02</v>
      </c>
    </row>
    <row r="400" s="18" customFormat="1" ht="22" hidden="1" customHeight="1" spans="1:6">
      <c r="A400" s="21">
        <v>398</v>
      </c>
      <c r="B400" s="21" t="s">
        <v>5074</v>
      </c>
      <c r="C400" s="21" t="s">
        <v>6778</v>
      </c>
      <c r="D400" s="21" t="s">
        <v>10</v>
      </c>
      <c r="E400" s="21" t="s">
        <v>6402</v>
      </c>
      <c r="F400" s="21">
        <v>2023.02</v>
      </c>
    </row>
    <row r="401" s="18" customFormat="1" ht="22" hidden="1" customHeight="1" spans="1:6">
      <c r="A401" s="21">
        <v>399</v>
      </c>
      <c r="B401" s="21" t="s">
        <v>5074</v>
      </c>
      <c r="C401" s="21" t="s">
        <v>6779</v>
      </c>
      <c r="D401" s="21" t="s">
        <v>10</v>
      </c>
      <c r="E401" s="21" t="s">
        <v>6402</v>
      </c>
      <c r="F401" s="21">
        <v>2023.02</v>
      </c>
    </row>
    <row r="402" s="18" customFormat="1" ht="22" hidden="1" customHeight="1" spans="1:6">
      <c r="A402" s="21">
        <v>400</v>
      </c>
      <c r="B402" s="21" t="s">
        <v>5074</v>
      </c>
      <c r="C402" s="21" t="s">
        <v>6780</v>
      </c>
      <c r="D402" s="21" t="s">
        <v>14</v>
      </c>
      <c r="E402" s="21" t="s">
        <v>6402</v>
      </c>
      <c r="F402" s="21">
        <v>2023.02</v>
      </c>
    </row>
    <row r="403" s="18" customFormat="1" ht="22" hidden="1" customHeight="1" spans="1:6">
      <c r="A403" s="21">
        <v>401</v>
      </c>
      <c r="B403" s="21" t="s">
        <v>5074</v>
      </c>
      <c r="C403" s="21" t="s">
        <v>6781</v>
      </c>
      <c r="D403" s="21" t="s">
        <v>14</v>
      </c>
      <c r="E403" s="21" t="s">
        <v>6402</v>
      </c>
      <c r="F403" s="21">
        <v>2023.02</v>
      </c>
    </row>
    <row r="404" s="18" customFormat="1" ht="22" hidden="1" customHeight="1" spans="1:6">
      <c r="A404" s="21">
        <v>402</v>
      </c>
      <c r="B404" s="21" t="s">
        <v>3405</v>
      </c>
      <c r="C404" s="21" t="s">
        <v>6782</v>
      </c>
      <c r="D404" s="21" t="s">
        <v>10</v>
      </c>
      <c r="E404" s="21" t="s">
        <v>6402</v>
      </c>
      <c r="F404" s="21">
        <v>2023.02</v>
      </c>
    </row>
    <row r="405" s="18" customFormat="1" ht="22" hidden="1" customHeight="1" spans="1:6">
      <c r="A405" s="21">
        <v>403</v>
      </c>
      <c r="B405" s="21" t="s">
        <v>3405</v>
      </c>
      <c r="C405" s="21" t="s">
        <v>6783</v>
      </c>
      <c r="D405" s="21" t="s">
        <v>10</v>
      </c>
      <c r="E405" s="21" t="s">
        <v>6402</v>
      </c>
      <c r="F405" s="21">
        <v>2023.02</v>
      </c>
    </row>
    <row r="406" s="18" customFormat="1" ht="22" hidden="1" customHeight="1" spans="1:6">
      <c r="A406" s="21">
        <v>404</v>
      </c>
      <c r="B406" s="21" t="s">
        <v>5447</v>
      </c>
      <c r="C406" s="21" t="s">
        <v>6784</v>
      </c>
      <c r="D406" s="21" t="s">
        <v>10</v>
      </c>
      <c r="E406" s="21" t="s">
        <v>6402</v>
      </c>
      <c r="F406" s="21">
        <v>2023.02</v>
      </c>
    </row>
    <row r="407" s="18" customFormat="1" ht="22" hidden="1" customHeight="1" spans="1:6">
      <c r="A407" s="21">
        <v>405</v>
      </c>
      <c r="B407" s="21" t="s">
        <v>5447</v>
      </c>
      <c r="C407" s="21" t="s">
        <v>6785</v>
      </c>
      <c r="D407" s="21" t="s">
        <v>10</v>
      </c>
      <c r="E407" s="21" t="s">
        <v>6402</v>
      </c>
      <c r="F407" s="21">
        <v>2023.02</v>
      </c>
    </row>
    <row r="408" s="18" customFormat="1" ht="22" hidden="1" customHeight="1" spans="1:6">
      <c r="A408" s="21">
        <v>406</v>
      </c>
      <c r="B408" s="21" t="s">
        <v>5447</v>
      </c>
      <c r="C408" s="21" t="s">
        <v>6786</v>
      </c>
      <c r="D408" s="21" t="s">
        <v>10</v>
      </c>
      <c r="E408" s="21" t="s">
        <v>6402</v>
      </c>
      <c r="F408" s="21">
        <v>2023.02</v>
      </c>
    </row>
    <row r="409" s="18" customFormat="1" ht="22" hidden="1" customHeight="1" spans="1:6">
      <c r="A409" s="21">
        <v>407</v>
      </c>
      <c r="B409" s="21" t="s">
        <v>5447</v>
      </c>
      <c r="C409" s="21" t="s">
        <v>6787</v>
      </c>
      <c r="D409" s="21" t="s">
        <v>14</v>
      </c>
      <c r="E409" s="21" t="s">
        <v>6402</v>
      </c>
      <c r="F409" s="21">
        <v>2023.02</v>
      </c>
    </row>
    <row r="410" s="18" customFormat="1" ht="22" hidden="1" customHeight="1" spans="1:6">
      <c r="A410" s="21">
        <v>408</v>
      </c>
      <c r="B410" s="21" t="s">
        <v>5447</v>
      </c>
      <c r="C410" s="21" t="s">
        <v>6788</v>
      </c>
      <c r="D410" s="21" t="s">
        <v>14</v>
      </c>
      <c r="E410" s="21" t="s">
        <v>6402</v>
      </c>
      <c r="F410" s="21">
        <v>2023.02</v>
      </c>
    </row>
    <row r="411" s="18" customFormat="1" ht="22" hidden="1" customHeight="1" spans="1:6">
      <c r="A411" s="21">
        <v>409</v>
      </c>
      <c r="B411" s="21" t="s">
        <v>5447</v>
      </c>
      <c r="C411" s="21" t="s">
        <v>6789</v>
      </c>
      <c r="D411" s="21" t="s">
        <v>14</v>
      </c>
      <c r="E411" s="21" t="s">
        <v>6402</v>
      </c>
      <c r="F411" s="21">
        <v>2023.02</v>
      </c>
    </row>
    <row r="412" s="18" customFormat="1" ht="22" hidden="1" customHeight="1" spans="1:6">
      <c r="A412" s="21">
        <v>410</v>
      </c>
      <c r="B412" s="21" t="s">
        <v>5447</v>
      </c>
      <c r="C412" s="21" t="s">
        <v>6790</v>
      </c>
      <c r="D412" s="21" t="s">
        <v>14</v>
      </c>
      <c r="E412" s="21" t="s">
        <v>6402</v>
      </c>
      <c r="F412" s="21">
        <v>2023.02</v>
      </c>
    </row>
    <row r="413" s="18" customFormat="1" ht="22" hidden="1" customHeight="1" spans="1:6">
      <c r="A413" s="21">
        <v>411</v>
      </c>
      <c r="B413" s="21" t="s">
        <v>5447</v>
      </c>
      <c r="C413" s="21" t="s">
        <v>6791</v>
      </c>
      <c r="D413" s="21" t="s">
        <v>14</v>
      </c>
      <c r="E413" s="21" t="s">
        <v>6402</v>
      </c>
      <c r="F413" s="21">
        <v>2023.02</v>
      </c>
    </row>
    <row r="414" s="18" customFormat="1" ht="22" hidden="1" customHeight="1" spans="1:6">
      <c r="A414" s="21">
        <v>412</v>
      </c>
      <c r="B414" s="21" t="s">
        <v>5447</v>
      </c>
      <c r="C414" s="21" t="s">
        <v>6792</v>
      </c>
      <c r="D414" s="21" t="s">
        <v>14</v>
      </c>
      <c r="E414" s="21" t="s">
        <v>6402</v>
      </c>
      <c r="F414" s="21">
        <v>2023.02</v>
      </c>
    </row>
    <row r="415" s="18" customFormat="1" ht="22" hidden="1" customHeight="1" spans="1:6">
      <c r="A415" s="21">
        <v>413</v>
      </c>
      <c r="B415" s="21" t="s">
        <v>1194</v>
      </c>
      <c r="C415" s="21" t="s">
        <v>6793</v>
      </c>
      <c r="D415" s="21" t="s">
        <v>14</v>
      </c>
      <c r="E415" s="21" t="s">
        <v>6402</v>
      </c>
      <c r="F415" s="21">
        <v>2023.02</v>
      </c>
    </row>
    <row r="416" s="18" customFormat="1" ht="22" hidden="1" customHeight="1" spans="1:6">
      <c r="A416" s="21">
        <v>414</v>
      </c>
      <c r="B416" s="21" t="s">
        <v>1194</v>
      </c>
      <c r="C416" s="21" t="s">
        <v>6794</v>
      </c>
      <c r="D416" s="21" t="s">
        <v>10</v>
      </c>
      <c r="E416" s="21" t="s">
        <v>6402</v>
      </c>
      <c r="F416" s="21">
        <v>2023.02</v>
      </c>
    </row>
    <row r="417" s="18" customFormat="1" ht="22" hidden="1" customHeight="1" spans="1:6">
      <c r="A417" s="21">
        <v>415</v>
      </c>
      <c r="B417" s="21" t="s">
        <v>1194</v>
      </c>
      <c r="C417" s="21" t="s">
        <v>1264</v>
      </c>
      <c r="D417" s="21" t="s">
        <v>14</v>
      </c>
      <c r="E417" s="21" t="s">
        <v>6402</v>
      </c>
      <c r="F417" s="21">
        <v>2023.02</v>
      </c>
    </row>
    <row r="418" s="18" customFormat="1" ht="22" hidden="1" customHeight="1" spans="1:6">
      <c r="A418" s="21">
        <v>416</v>
      </c>
      <c r="B418" s="21" t="s">
        <v>1194</v>
      </c>
      <c r="C418" s="21" t="s">
        <v>6795</v>
      </c>
      <c r="D418" s="21" t="s">
        <v>14</v>
      </c>
      <c r="E418" s="21" t="s">
        <v>6402</v>
      </c>
      <c r="F418" s="21">
        <v>2023.02</v>
      </c>
    </row>
    <row r="419" s="18" customFormat="1" ht="22" hidden="1" customHeight="1" spans="1:6">
      <c r="A419" s="21">
        <v>417</v>
      </c>
      <c r="B419" s="21" t="s">
        <v>1194</v>
      </c>
      <c r="C419" s="21" t="s">
        <v>6796</v>
      </c>
      <c r="D419" s="21" t="s">
        <v>14</v>
      </c>
      <c r="E419" s="21" t="s">
        <v>6402</v>
      </c>
      <c r="F419" s="21">
        <v>2023.02</v>
      </c>
    </row>
    <row r="420" s="18" customFormat="1" ht="22" hidden="1" customHeight="1" spans="1:6">
      <c r="A420" s="21">
        <v>418</v>
      </c>
      <c r="B420" s="21" t="s">
        <v>1194</v>
      </c>
      <c r="C420" s="21" t="s">
        <v>6797</v>
      </c>
      <c r="D420" s="21" t="s">
        <v>10</v>
      </c>
      <c r="E420" s="21" t="s">
        <v>6402</v>
      </c>
      <c r="F420" s="21">
        <v>2023.02</v>
      </c>
    </row>
    <row r="421" s="18" customFormat="1" ht="22" hidden="1" customHeight="1" spans="1:6">
      <c r="A421" s="21">
        <v>419</v>
      </c>
      <c r="B421" s="21" t="s">
        <v>1194</v>
      </c>
      <c r="C421" s="21" t="s">
        <v>6798</v>
      </c>
      <c r="D421" s="21" t="s">
        <v>14</v>
      </c>
      <c r="E421" s="21" t="s">
        <v>6402</v>
      </c>
      <c r="F421" s="21">
        <v>2023.02</v>
      </c>
    </row>
    <row r="422" s="18" customFormat="1" ht="22" hidden="1" customHeight="1" spans="1:6">
      <c r="A422" s="21">
        <v>420</v>
      </c>
      <c r="B422" s="21" t="s">
        <v>1194</v>
      </c>
      <c r="C422" s="21" t="s">
        <v>6799</v>
      </c>
      <c r="D422" s="21" t="s">
        <v>10</v>
      </c>
      <c r="E422" s="21" t="s">
        <v>6402</v>
      </c>
      <c r="F422" s="21">
        <v>2023.02</v>
      </c>
    </row>
    <row r="423" s="18" customFormat="1" ht="22" hidden="1" customHeight="1" spans="1:6">
      <c r="A423" s="21">
        <v>421</v>
      </c>
      <c r="B423" s="21" t="s">
        <v>1976</v>
      </c>
      <c r="C423" s="21" t="s">
        <v>6800</v>
      </c>
      <c r="D423" s="21" t="s">
        <v>10</v>
      </c>
      <c r="E423" s="21" t="s">
        <v>6402</v>
      </c>
      <c r="F423" s="21">
        <v>2023.02</v>
      </c>
    </row>
    <row r="424" s="18" customFormat="1" ht="22" hidden="1" customHeight="1" spans="1:6">
      <c r="A424" s="21">
        <v>422</v>
      </c>
      <c r="B424" s="21" t="s">
        <v>1976</v>
      </c>
      <c r="C424" s="21" t="s">
        <v>6801</v>
      </c>
      <c r="D424" s="21" t="s">
        <v>14</v>
      </c>
      <c r="E424" s="21" t="s">
        <v>6402</v>
      </c>
      <c r="F424" s="21">
        <v>2023.02</v>
      </c>
    </row>
    <row r="425" s="18" customFormat="1" ht="22" hidden="1" customHeight="1" spans="1:6">
      <c r="A425" s="21">
        <v>423</v>
      </c>
      <c r="B425" s="21" t="s">
        <v>1976</v>
      </c>
      <c r="C425" s="21" t="s">
        <v>6802</v>
      </c>
      <c r="D425" s="21" t="s">
        <v>10</v>
      </c>
      <c r="E425" s="21" t="s">
        <v>6402</v>
      </c>
      <c r="F425" s="21">
        <v>2023.02</v>
      </c>
    </row>
    <row r="426" s="18" customFormat="1" ht="22" hidden="1" customHeight="1" spans="1:6">
      <c r="A426" s="21">
        <v>424</v>
      </c>
      <c r="B426" s="21" t="s">
        <v>1976</v>
      </c>
      <c r="C426" s="21" t="s">
        <v>6803</v>
      </c>
      <c r="D426" s="21" t="s">
        <v>14</v>
      </c>
      <c r="E426" s="21" t="s">
        <v>6402</v>
      </c>
      <c r="F426" s="21">
        <v>2023.02</v>
      </c>
    </row>
    <row r="427" s="18" customFormat="1" ht="22" hidden="1" customHeight="1" spans="1:6">
      <c r="A427" s="21">
        <v>425</v>
      </c>
      <c r="B427" s="21" t="s">
        <v>1976</v>
      </c>
      <c r="C427" s="21" t="s">
        <v>6804</v>
      </c>
      <c r="D427" s="21" t="s">
        <v>14</v>
      </c>
      <c r="E427" s="21" t="s">
        <v>6402</v>
      </c>
      <c r="F427" s="21">
        <v>2023.02</v>
      </c>
    </row>
    <row r="428" s="18" customFormat="1" ht="22" hidden="1" customHeight="1" spans="1:6">
      <c r="A428" s="21">
        <v>426</v>
      </c>
      <c r="B428" s="21" t="s">
        <v>2829</v>
      </c>
      <c r="C428" s="21" t="s">
        <v>6805</v>
      </c>
      <c r="D428" s="21" t="s">
        <v>10</v>
      </c>
      <c r="E428" s="21" t="s">
        <v>6402</v>
      </c>
      <c r="F428" s="21">
        <v>2023.02</v>
      </c>
    </row>
    <row r="429" s="18" customFormat="1" ht="22" hidden="1" customHeight="1" spans="1:6">
      <c r="A429" s="21">
        <v>427</v>
      </c>
      <c r="B429" s="21" t="s">
        <v>398</v>
      </c>
      <c r="C429" s="21" t="s">
        <v>6806</v>
      </c>
      <c r="D429" s="21" t="s">
        <v>10</v>
      </c>
      <c r="E429" s="21" t="s">
        <v>6402</v>
      </c>
      <c r="F429" s="21">
        <v>2023.02</v>
      </c>
    </row>
    <row r="430" s="18" customFormat="1" ht="22" hidden="1" customHeight="1" spans="1:6">
      <c r="A430" s="21">
        <v>428</v>
      </c>
      <c r="B430" s="21" t="s">
        <v>398</v>
      </c>
      <c r="C430" s="21" t="s">
        <v>6807</v>
      </c>
      <c r="D430" s="21" t="s">
        <v>14</v>
      </c>
      <c r="E430" s="21" t="s">
        <v>6402</v>
      </c>
      <c r="F430" s="21">
        <v>2023.02</v>
      </c>
    </row>
    <row r="431" s="18" customFormat="1" ht="22" hidden="1" customHeight="1" spans="1:6">
      <c r="A431" s="21">
        <v>429</v>
      </c>
      <c r="B431" s="21" t="s">
        <v>398</v>
      </c>
      <c r="C431" s="21" t="s">
        <v>6808</v>
      </c>
      <c r="D431" s="21" t="s">
        <v>10</v>
      </c>
      <c r="E431" s="21" t="s">
        <v>6402</v>
      </c>
      <c r="F431" s="21">
        <v>2023.02</v>
      </c>
    </row>
    <row r="432" s="18" customFormat="1" ht="22" hidden="1" customHeight="1" spans="1:6">
      <c r="A432" s="21">
        <v>430</v>
      </c>
      <c r="B432" s="21" t="s">
        <v>398</v>
      </c>
      <c r="C432" s="21" t="s">
        <v>6809</v>
      </c>
      <c r="D432" s="21" t="s">
        <v>14</v>
      </c>
      <c r="E432" s="21" t="s">
        <v>6402</v>
      </c>
      <c r="F432" s="21">
        <v>2023.02</v>
      </c>
    </row>
    <row r="433" s="18" customFormat="1" ht="22" hidden="1" customHeight="1" spans="1:6">
      <c r="A433" s="21">
        <v>431</v>
      </c>
      <c r="B433" s="21" t="s">
        <v>398</v>
      </c>
      <c r="C433" s="21" t="s">
        <v>6810</v>
      </c>
      <c r="D433" s="21" t="s">
        <v>14</v>
      </c>
      <c r="E433" s="21" t="s">
        <v>6402</v>
      </c>
      <c r="F433" s="21">
        <v>2023.02</v>
      </c>
    </row>
    <row r="434" s="18" customFormat="1" ht="22" hidden="1" customHeight="1" spans="1:6">
      <c r="A434" s="21">
        <v>432</v>
      </c>
      <c r="B434" s="21" t="s">
        <v>398</v>
      </c>
      <c r="C434" s="21" t="s">
        <v>6811</v>
      </c>
      <c r="D434" s="21" t="s">
        <v>10</v>
      </c>
      <c r="E434" s="21" t="s">
        <v>6402</v>
      </c>
      <c r="F434" s="21">
        <v>2023.02</v>
      </c>
    </row>
    <row r="435" s="18" customFormat="1" ht="22" hidden="1" customHeight="1" spans="1:6">
      <c r="A435" s="21">
        <v>433</v>
      </c>
      <c r="B435" s="21" t="s">
        <v>3749</v>
      </c>
      <c r="C435" s="21" t="s">
        <v>6812</v>
      </c>
      <c r="D435" s="21" t="s">
        <v>10</v>
      </c>
      <c r="E435" s="21" t="s">
        <v>6402</v>
      </c>
      <c r="F435" s="21">
        <v>2023.02</v>
      </c>
    </row>
    <row r="436" s="18" customFormat="1" ht="22" hidden="1" customHeight="1" spans="1:6">
      <c r="A436" s="21">
        <v>434</v>
      </c>
      <c r="B436" s="21" t="s">
        <v>3749</v>
      </c>
      <c r="C436" s="21" t="s">
        <v>6813</v>
      </c>
      <c r="D436" s="21" t="s">
        <v>14</v>
      </c>
      <c r="E436" s="21" t="s">
        <v>6402</v>
      </c>
      <c r="F436" s="21">
        <v>2023.02</v>
      </c>
    </row>
    <row r="437" s="18" customFormat="1" ht="22" hidden="1" customHeight="1" spans="1:6">
      <c r="A437" s="21">
        <v>435</v>
      </c>
      <c r="B437" s="21" t="s">
        <v>3749</v>
      </c>
      <c r="C437" s="21" t="s">
        <v>6814</v>
      </c>
      <c r="D437" s="21" t="s">
        <v>14</v>
      </c>
      <c r="E437" s="21" t="s">
        <v>6402</v>
      </c>
      <c r="F437" s="21">
        <v>2023.02</v>
      </c>
    </row>
    <row r="438" s="18" customFormat="1" ht="22" hidden="1" customHeight="1" spans="1:6">
      <c r="A438" s="21">
        <v>436</v>
      </c>
      <c r="B438" s="21" t="s">
        <v>3749</v>
      </c>
      <c r="C438" s="21" t="s">
        <v>6815</v>
      </c>
      <c r="D438" s="21" t="s">
        <v>14</v>
      </c>
      <c r="E438" s="21" t="s">
        <v>6402</v>
      </c>
      <c r="F438" s="21">
        <v>2023.02</v>
      </c>
    </row>
    <row r="439" s="18" customFormat="1" ht="22" hidden="1" customHeight="1" spans="1:6">
      <c r="A439" s="21">
        <v>437</v>
      </c>
      <c r="B439" s="21" t="s">
        <v>3749</v>
      </c>
      <c r="C439" s="21" t="s">
        <v>6816</v>
      </c>
      <c r="D439" s="21" t="s">
        <v>14</v>
      </c>
      <c r="E439" s="21" t="s">
        <v>6402</v>
      </c>
      <c r="F439" s="21">
        <v>2023.02</v>
      </c>
    </row>
    <row r="440" s="18" customFormat="1" ht="22" hidden="1" customHeight="1" spans="1:6">
      <c r="A440" s="21">
        <v>438</v>
      </c>
      <c r="B440" s="21" t="s">
        <v>3423</v>
      </c>
      <c r="C440" s="21" t="s">
        <v>6817</v>
      </c>
      <c r="D440" s="21" t="s">
        <v>10</v>
      </c>
      <c r="E440" s="21" t="s">
        <v>6402</v>
      </c>
      <c r="F440" s="21">
        <v>2023.02</v>
      </c>
    </row>
    <row r="441" s="18" customFormat="1" ht="22" hidden="1" customHeight="1" spans="1:6">
      <c r="A441" s="21">
        <v>439</v>
      </c>
      <c r="B441" s="21" t="s">
        <v>3423</v>
      </c>
      <c r="C441" s="21" t="s">
        <v>6818</v>
      </c>
      <c r="D441" s="21" t="s">
        <v>14</v>
      </c>
      <c r="E441" s="21" t="s">
        <v>6402</v>
      </c>
      <c r="F441" s="21">
        <v>2023.02</v>
      </c>
    </row>
    <row r="442" s="18" customFormat="1" ht="22" hidden="1" customHeight="1" spans="1:6">
      <c r="A442" s="21">
        <v>440</v>
      </c>
      <c r="B442" s="21" t="s">
        <v>3423</v>
      </c>
      <c r="C442" s="21" t="s">
        <v>6819</v>
      </c>
      <c r="D442" s="21" t="s">
        <v>14</v>
      </c>
      <c r="E442" s="21" t="s">
        <v>6402</v>
      </c>
      <c r="F442" s="21">
        <v>2023.02</v>
      </c>
    </row>
    <row r="443" s="18" customFormat="1" ht="22" hidden="1" customHeight="1" spans="1:6">
      <c r="A443" s="21">
        <v>441</v>
      </c>
      <c r="B443" s="21" t="s">
        <v>3423</v>
      </c>
      <c r="C443" s="21" t="s">
        <v>6820</v>
      </c>
      <c r="D443" s="21" t="s">
        <v>10</v>
      </c>
      <c r="E443" s="21" t="s">
        <v>6402</v>
      </c>
      <c r="F443" s="21">
        <v>2023.02</v>
      </c>
    </row>
    <row r="444" s="18" customFormat="1" ht="22" hidden="1" customHeight="1" spans="1:6">
      <c r="A444" s="21">
        <v>442</v>
      </c>
      <c r="B444" s="21" t="s">
        <v>3423</v>
      </c>
      <c r="C444" s="21" t="s">
        <v>6821</v>
      </c>
      <c r="D444" s="21" t="s">
        <v>10</v>
      </c>
      <c r="E444" s="21" t="s">
        <v>6402</v>
      </c>
      <c r="F444" s="21">
        <v>2023.02</v>
      </c>
    </row>
    <row r="445" s="18" customFormat="1" ht="22" hidden="1" customHeight="1" spans="1:6">
      <c r="A445" s="21">
        <v>443</v>
      </c>
      <c r="B445" s="21" t="s">
        <v>3423</v>
      </c>
      <c r="C445" s="21" t="s">
        <v>6822</v>
      </c>
      <c r="D445" s="21" t="s">
        <v>14</v>
      </c>
      <c r="E445" s="21" t="s">
        <v>6402</v>
      </c>
      <c r="F445" s="21">
        <v>2023.02</v>
      </c>
    </row>
    <row r="446" s="18" customFormat="1" ht="22" hidden="1" customHeight="1" spans="1:6">
      <c r="A446" s="21">
        <v>444</v>
      </c>
      <c r="B446" s="21" t="s">
        <v>8</v>
      </c>
      <c r="C446" s="21" t="s">
        <v>6823</v>
      </c>
      <c r="D446" s="21" t="s">
        <v>10</v>
      </c>
      <c r="E446" s="21" t="s">
        <v>6402</v>
      </c>
      <c r="F446" s="21">
        <v>2023.02</v>
      </c>
    </row>
    <row r="447" s="18" customFormat="1" ht="22" hidden="1" customHeight="1" spans="1:6">
      <c r="A447" s="21">
        <v>445</v>
      </c>
      <c r="B447" s="21" t="s">
        <v>2218</v>
      </c>
      <c r="C447" s="21" t="s">
        <v>6824</v>
      </c>
      <c r="D447" s="21" t="s">
        <v>10</v>
      </c>
      <c r="E447" s="21" t="s">
        <v>6402</v>
      </c>
      <c r="F447" s="21">
        <v>2023.02</v>
      </c>
    </row>
    <row r="448" s="18" customFormat="1" ht="22" hidden="1" customHeight="1" spans="1:6">
      <c r="A448" s="21">
        <v>446</v>
      </c>
      <c r="B448" s="21" t="s">
        <v>2218</v>
      </c>
      <c r="C448" s="21" t="s">
        <v>1167</v>
      </c>
      <c r="D448" s="21" t="s">
        <v>10</v>
      </c>
      <c r="E448" s="21" t="s">
        <v>6402</v>
      </c>
      <c r="F448" s="21">
        <v>2023.02</v>
      </c>
    </row>
    <row r="449" s="18" customFormat="1" ht="22" hidden="1" customHeight="1" spans="1:6">
      <c r="A449" s="21">
        <v>447</v>
      </c>
      <c r="B449" s="21" t="s">
        <v>8</v>
      </c>
      <c r="C449" s="21" t="s">
        <v>6825</v>
      </c>
      <c r="D449" s="21" t="s">
        <v>10</v>
      </c>
      <c r="E449" s="21" t="s">
        <v>6402</v>
      </c>
      <c r="F449" s="21">
        <v>2023.02</v>
      </c>
    </row>
    <row r="450" s="18" customFormat="1" ht="22" hidden="1" customHeight="1" spans="1:6">
      <c r="A450" s="21">
        <v>448</v>
      </c>
      <c r="B450" s="21" t="s">
        <v>8</v>
      </c>
      <c r="C450" s="21" t="s">
        <v>6823</v>
      </c>
      <c r="D450" s="21" t="s">
        <v>10</v>
      </c>
      <c r="E450" s="21" t="s">
        <v>6402</v>
      </c>
      <c r="F450" s="21">
        <v>2023.02</v>
      </c>
    </row>
    <row r="451" s="18" customFormat="1" ht="22" hidden="1" customHeight="1" spans="1:6">
      <c r="A451" s="21">
        <v>449</v>
      </c>
      <c r="B451" s="21" t="s">
        <v>8</v>
      </c>
      <c r="C451" s="21" t="s">
        <v>6826</v>
      </c>
      <c r="D451" s="21" t="s">
        <v>14</v>
      </c>
      <c r="E451" s="21" t="s">
        <v>6402</v>
      </c>
      <c r="F451" s="21">
        <v>2023.02</v>
      </c>
    </row>
    <row r="452" s="18" customFormat="1" ht="22" hidden="1" customHeight="1" spans="1:6">
      <c r="A452" s="21">
        <v>450</v>
      </c>
      <c r="B452" s="21" t="s">
        <v>8</v>
      </c>
      <c r="C452" s="21" t="s">
        <v>6827</v>
      </c>
      <c r="D452" s="21" t="s">
        <v>10</v>
      </c>
      <c r="E452" s="21" t="s">
        <v>6402</v>
      </c>
      <c r="F452" s="21">
        <v>2023.02</v>
      </c>
    </row>
    <row r="453" s="18" customFormat="1" ht="22" hidden="1" customHeight="1" spans="1:6">
      <c r="A453" s="21">
        <v>451</v>
      </c>
      <c r="B453" s="21" t="s">
        <v>8</v>
      </c>
      <c r="C453" s="21" t="s">
        <v>6828</v>
      </c>
      <c r="D453" s="21" t="s">
        <v>14</v>
      </c>
      <c r="E453" s="21" t="s">
        <v>6402</v>
      </c>
      <c r="F453" s="21">
        <v>2023.02</v>
      </c>
    </row>
    <row r="454" s="18" customFormat="1" ht="22" hidden="1" customHeight="1" spans="1:6">
      <c r="A454" s="21">
        <v>452</v>
      </c>
      <c r="B454" s="21" t="s">
        <v>8</v>
      </c>
      <c r="C454" s="21" t="s">
        <v>6829</v>
      </c>
      <c r="D454" s="21" t="s">
        <v>10</v>
      </c>
      <c r="E454" s="21" t="s">
        <v>6402</v>
      </c>
      <c r="F454" s="21">
        <v>2023.02</v>
      </c>
    </row>
    <row r="455" s="18" customFormat="1" ht="22" hidden="1" customHeight="1" spans="1:6">
      <c r="A455" s="21">
        <v>453</v>
      </c>
      <c r="B455" s="21" t="s">
        <v>8</v>
      </c>
      <c r="C455" s="21" t="s">
        <v>6830</v>
      </c>
      <c r="D455" s="21" t="s">
        <v>10</v>
      </c>
      <c r="E455" s="21" t="s">
        <v>6402</v>
      </c>
      <c r="F455" s="21">
        <v>2023.02</v>
      </c>
    </row>
    <row r="456" s="18" customFormat="1" ht="22" hidden="1" customHeight="1" spans="1:6">
      <c r="A456" s="21">
        <v>454</v>
      </c>
      <c r="B456" s="21" t="s">
        <v>8</v>
      </c>
      <c r="C456" s="21" t="s">
        <v>6831</v>
      </c>
      <c r="D456" s="21" t="s">
        <v>10</v>
      </c>
      <c r="E456" s="21" t="s">
        <v>6402</v>
      </c>
      <c r="F456" s="21">
        <v>2023.02</v>
      </c>
    </row>
    <row r="457" s="18" customFormat="1" ht="22" hidden="1" customHeight="1" spans="1:6">
      <c r="A457" s="21">
        <v>455</v>
      </c>
      <c r="B457" s="21" t="s">
        <v>398</v>
      </c>
      <c r="C457" s="21" t="s">
        <v>6832</v>
      </c>
      <c r="D457" s="21" t="s">
        <v>14</v>
      </c>
      <c r="E457" s="21" t="s">
        <v>6402</v>
      </c>
      <c r="F457" s="21">
        <v>2023.02</v>
      </c>
    </row>
    <row r="458" s="18" customFormat="1" ht="22" hidden="1" customHeight="1" spans="1:6">
      <c r="A458" s="21">
        <v>456</v>
      </c>
      <c r="B458" s="21" t="s">
        <v>398</v>
      </c>
      <c r="C458" s="21" t="s">
        <v>6833</v>
      </c>
      <c r="D458" s="21" t="s">
        <v>14</v>
      </c>
      <c r="E458" s="21" t="s">
        <v>6402</v>
      </c>
      <c r="F458" s="21">
        <v>2023.02</v>
      </c>
    </row>
    <row r="459" s="18" customFormat="1" ht="22" hidden="1" customHeight="1" spans="1:6">
      <c r="A459" s="21">
        <v>457</v>
      </c>
      <c r="B459" s="21" t="s">
        <v>398</v>
      </c>
      <c r="C459" s="21" t="s">
        <v>6834</v>
      </c>
      <c r="D459" s="21" t="s">
        <v>14</v>
      </c>
      <c r="E459" s="21" t="s">
        <v>6402</v>
      </c>
      <c r="F459" s="21">
        <v>2023.02</v>
      </c>
    </row>
    <row r="460" s="18" customFormat="1" ht="22" hidden="1" customHeight="1" spans="1:6">
      <c r="A460" s="21">
        <v>458</v>
      </c>
      <c r="B460" s="21" t="s">
        <v>753</v>
      </c>
      <c r="C460" s="21" t="s">
        <v>6835</v>
      </c>
      <c r="D460" s="21" t="s">
        <v>14</v>
      </c>
      <c r="E460" s="21" t="s">
        <v>6402</v>
      </c>
      <c r="F460" s="21">
        <v>2023.02</v>
      </c>
    </row>
    <row r="461" s="18" customFormat="1" ht="22" hidden="1" customHeight="1" spans="1:6">
      <c r="A461" s="21">
        <v>459</v>
      </c>
      <c r="B461" s="21" t="s">
        <v>753</v>
      </c>
      <c r="C461" s="21" t="s">
        <v>6836</v>
      </c>
      <c r="D461" s="21" t="s">
        <v>10</v>
      </c>
      <c r="E461" s="21" t="s">
        <v>6402</v>
      </c>
      <c r="F461" s="21">
        <v>2023.02</v>
      </c>
    </row>
    <row r="462" s="18" customFormat="1" ht="22" hidden="1" customHeight="1" spans="1:6">
      <c r="A462" s="21">
        <v>460</v>
      </c>
      <c r="B462" s="21" t="s">
        <v>753</v>
      </c>
      <c r="C462" s="21" t="s">
        <v>6837</v>
      </c>
      <c r="D462" s="21" t="s">
        <v>14</v>
      </c>
      <c r="E462" s="21" t="s">
        <v>6402</v>
      </c>
      <c r="F462" s="21">
        <v>2023.02</v>
      </c>
    </row>
    <row r="463" s="18" customFormat="1" ht="22" hidden="1" customHeight="1" spans="1:6">
      <c r="A463" s="21">
        <v>461</v>
      </c>
      <c r="B463" s="21" t="s">
        <v>753</v>
      </c>
      <c r="C463" s="21" t="s">
        <v>6838</v>
      </c>
      <c r="D463" s="21" t="s">
        <v>14</v>
      </c>
      <c r="E463" s="21" t="s">
        <v>6402</v>
      </c>
      <c r="F463" s="21">
        <v>2023.02</v>
      </c>
    </row>
    <row r="464" s="18" customFormat="1" ht="22" hidden="1" customHeight="1" spans="1:6">
      <c r="A464" s="21">
        <v>462</v>
      </c>
      <c r="B464" s="21" t="s">
        <v>1106</v>
      </c>
      <c r="C464" s="21" t="s">
        <v>6839</v>
      </c>
      <c r="D464" s="21" t="s">
        <v>10</v>
      </c>
      <c r="E464" s="21" t="s">
        <v>6402</v>
      </c>
      <c r="F464" s="21">
        <v>2023.02</v>
      </c>
    </row>
    <row r="465" s="18" customFormat="1" ht="22" hidden="1" customHeight="1" spans="1:6">
      <c r="A465" s="21">
        <v>463</v>
      </c>
      <c r="B465" s="21" t="s">
        <v>2618</v>
      </c>
      <c r="C465" s="21" t="s">
        <v>6840</v>
      </c>
      <c r="D465" s="21" t="s">
        <v>14</v>
      </c>
      <c r="E465" s="21" t="s">
        <v>6402</v>
      </c>
      <c r="F465" s="21">
        <v>2023.02</v>
      </c>
    </row>
    <row r="466" s="18" customFormat="1" ht="22" hidden="1" customHeight="1" spans="1:6">
      <c r="A466" s="21">
        <v>464</v>
      </c>
      <c r="B466" s="21" t="s">
        <v>4098</v>
      </c>
      <c r="C466" s="21" t="s">
        <v>6841</v>
      </c>
      <c r="D466" s="21" t="s">
        <v>10</v>
      </c>
      <c r="E466" s="21" t="s">
        <v>6402</v>
      </c>
      <c r="F466" s="21">
        <v>2023.02</v>
      </c>
    </row>
    <row r="467" s="18" customFormat="1" ht="22" hidden="1" customHeight="1" spans="1:6">
      <c r="A467" s="21">
        <v>465</v>
      </c>
      <c r="B467" s="21" t="s">
        <v>4566</v>
      </c>
      <c r="C467" s="21" t="s">
        <v>6842</v>
      </c>
      <c r="D467" s="21" t="s">
        <v>14</v>
      </c>
      <c r="E467" s="21" t="s">
        <v>6402</v>
      </c>
      <c r="F467" s="21">
        <v>2023.02</v>
      </c>
    </row>
    <row r="468" s="18" customFormat="1" ht="22" hidden="1" customHeight="1" spans="1:6">
      <c r="A468" s="21">
        <v>466</v>
      </c>
      <c r="B468" s="21" t="s">
        <v>6323</v>
      </c>
      <c r="C468" s="21" t="s">
        <v>6843</v>
      </c>
      <c r="D468" s="21" t="s">
        <v>10</v>
      </c>
      <c r="E468" s="21" t="s">
        <v>6402</v>
      </c>
      <c r="F468" s="21">
        <v>2023.03</v>
      </c>
    </row>
    <row r="469" s="18" customFormat="1" ht="22" hidden="1" customHeight="1" spans="1:6">
      <c r="A469" s="21">
        <v>467</v>
      </c>
      <c r="B469" s="21" t="s">
        <v>3205</v>
      </c>
      <c r="C469" s="21" t="s">
        <v>6844</v>
      </c>
      <c r="D469" s="21" t="s">
        <v>10</v>
      </c>
      <c r="E469" s="21" t="s">
        <v>6402</v>
      </c>
      <c r="F469" s="21">
        <v>2023.03</v>
      </c>
    </row>
    <row r="470" s="18" customFormat="1" ht="22" hidden="1" customHeight="1" spans="1:6">
      <c r="A470" s="21">
        <v>468</v>
      </c>
      <c r="B470" s="21" t="s">
        <v>3205</v>
      </c>
      <c r="C470" s="21" t="s">
        <v>6845</v>
      </c>
      <c r="D470" s="21" t="s">
        <v>14</v>
      </c>
      <c r="E470" s="21" t="s">
        <v>6402</v>
      </c>
      <c r="F470" s="21">
        <v>2023.03</v>
      </c>
    </row>
    <row r="471" s="18" customFormat="1" ht="22" hidden="1" customHeight="1" spans="1:6">
      <c r="A471" s="21">
        <v>469</v>
      </c>
      <c r="B471" s="21" t="s">
        <v>3205</v>
      </c>
      <c r="C471" s="21" t="s">
        <v>6846</v>
      </c>
      <c r="D471" s="21" t="s">
        <v>14</v>
      </c>
      <c r="E471" s="21" t="s">
        <v>6402</v>
      </c>
      <c r="F471" s="21">
        <v>2023.03</v>
      </c>
    </row>
    <row r="472" s="18" customFormat="1" ht="22" hidden="1" customHeight="1" spans="1:6">
      <c r="A472" s="21">
        <v>470</v>
      </c>
      <c r="B472" s="21" t="s">
        <v>3205</v>
      </c>
      <c r="C472" s="21" t="s">
        <v>6847</v>
      </c>
      <c r="D472" s="21" t="s">
        <v>10</v>
      </c>
      <c r="E472" s="21" t="s">
        <v>6402</v>
      </c>
      <c r="F472" s="21">
        <v>2023.03</v>
      </c>
    </row>
    <row r="473" s="18" customFormat="1" ht="22" hidden="1" customHeight="1" spans="1:6">
      <c r="A473" s="21">
        <v>471</v>
      </c>
      <c r="B473" s="21" t="s">
        <v>4488</v>
      </c>
      <c r="C473" s="21" t="s">
        <v>6848</v>
      </c>
      <c r="D473" s="21" t="s">
        <v>10</v>
      </c>
      <c r="E473" s="21" t="s">
        <v>6402</v>
      </c>
      <c r="F473" s="21">
        <v>2023.03</v>
      </c>
    </row>
    <row r="474" s="18" customFormat="1" ht="22" hidden="1" customHeight="1" spans="1:6">
      <c r="A474" s="21">
        <v>472</v>
      </c>
      <c r="B474" s="21" t="s">
        <v>4488</v>
      </c>
      <c r="C474" s="21" t="s">
        <v>6849</v>
      </c>
      <c r="D474" s="21" t="s">
        <v>14</v>
      </c>
      <c r="E474" s="21" t="s">
        <v>6402</v>
      </c>
      <c r="F474" s="21">
        <v>2023.03</v>
      </c>
    </row>
    <row r="475" s="18" customFormat="1" ht="22" hidden="1" customHeight="1" spans="1:6">
      <c r="A475" s="21">
        <v>473</v>
      </c>
      <c r="B475" s="21" t="s">
        <v>5777</v>
      </c>
      <c r="C475" s="21" t="s">
        <v>6850</v>
      </c>
      <c r="D475" s="21" t="s">
        <v>10</v>
      </c>
      <c r="E475" s="21" t="s">
        <v>6402</v>
      </c>
      <c r="F475" s="21">
        <v>2023.03</v>
      </c>
    </row>
    <row r="476" s="18" customFormat="1" ht="22" hidden="1" customHeight="1" spans="1:6">
      <c r="A476" s="21">
        <v>474</v>
      </c>
      <c r="B476" s="21" t="s">
        <v>5777</v>
      </c>
      <c r="C476" s="21" t="s">
        <v>6851</v>
      </c>
      <c r="D476" s="21" t="s">
        <v>14</v>
      </c>
      <c r="E476" s="21" t="s">
        <v>6402</v>
      </c>
      <c r="F476" s="21">
        <v>2023.03</v>
      </c>
    </row>
    <row r="477" s="18" customFormat="1" ht="22" hidden="1" customHeight="1" spans="1:6">
      <c r="A477" s="21">
        <v>475</v>
      </c>
      <c r="B477" s="21" t="s">
        <v>5777</v>
      </c>
      <c r="C477" s="21" t="s">
        <v>6852</v>
      </c>
      <c r="D477" s="21" t="s">
        <v>14</v>
      </c>
      <c r="E477" s="21" t="s">
        <v>6402</v>
      </c>
      <c r="F477" s="21">
        <v>2023.03</v>
      </c>
    </row>
    <row r="478" s="18" customFormat="1" ht="22" hidden="1" customHeight="1" spans="1:6">
      <c r="A478" s="21">
        <v>476</v>
      </c>
      <c r="B478" s="21" t="s">
        <v>5777</v>
      </c>
      <c r="C478" s="21" t="s">
        <v>6853</v>
      </c>
      <c r="D478" s="21" t="s">
        <v>14</v>
      </c>
      <c r="E478" s="21" t="s">
        <v>6402</v>
      </c>
      <c r="F478" s="21">
        <v>2023.03</v>
      </c>
    </row>
    <row r="479" s="18" customFormat="1" ht="22" hidden="1" customHeight="1" spans="1:6">
      <c r="A479" s="21">
        <v>477</v>
      </c>
      <c r="B479" s="21" t="s">
        <v>5777</v>
      </c>
      <c r="C479" s="21" t="s">
        <v>6854</v>
      </c>
      <c r="D479" s="21" t="s">
        <v>14</v>
      </c>
      <c r="E479" s="21" t="s">
        <v>6402</v>
      </c>
      <c r="F479" s="21">
        <v>2023.03</v>
      </c>
    </row>
    <row r="480" s="18" customFormat="1" ht="22" hidden="1" customHeight="1" spans="1:6">
      <c r="A480" s="21">
        <v>478</v>
      </c>
      <c r="B480" s="21" t="s">
        <v>3125</v>
      </c>
      <c r="C480" s="21" t="s">
        <v>6855</v>
      </c>
      <c r="D480" s="21" t="s">
        <v>10</v>
      </c>
      <c r="E480" s="21" t="s">
        <v>6402</v>
      </c>
      <c r="F480" s="21">
        <v>2023.03</v>
      </c>
    </row>
    <row r="481" s="18" customFormat="1" ht="22" hidden="1" customHeight="1" spans="1:6">
      <c r="A481" s="21">
        <v>479</v>
      </c>
      <c r="B481" s="21" t="s">
        <v>4054</v>
      </c>
      <c r="C481" s="21" t="s">
        <v>6856</v>
      </c>
      <c r="D481" s="21" t="s">
        <v>14</v>
      </c>
      <c r="E481" s="21" t="s">
        <v>6402</v>
      </c>
      <c r="F481" s="21">
        <v>2023.03</v>
      </c>
    </row>
    <row r="482" s="18" customFormat="1" ht="22" hidden="1" customHeight="1" spans="1:6">
      <c r="A482" s="21">
        <v>480</v>
      </c>
      <c r="B482" s="21" t="s">
        <v>4054</v>
      </c>
      <c r="C482" s="21" t="s">
        <v>6857</v>
      </c>
      <c r="D482" s="21" t="s">
        <v>10</v>
      </c>
      <c r="E482" s="21" t="s">
        <v>6402</v>
      </c>
      <c r="F482" s="21">
        <v>2023.03</v>
      </c>
    </row>
    <row r="483" s="18" customFormat="1" ht="22" hidden="1" customHeight="1" spans="1:6">
      <c r="A483" s="21">
        <v>481</v>
      </c>
      <c r="B483" s="21" t="s">
        <v>1836</v>
      </c>
      <c r="C483" s="21" t="s">
        <v>6858</v>
      </c>
      <c r="D483" s="21" t="s">
        <v>14</v>
      </c>
      <c r="E483" s="21" t="s">
        <v>6402</v>
      </c>
      <c r="F483" s="21">
        <v>2023.03</v>
      </c>
    </row>
    <row r="484" s="18" customFormat="1" ht="22" hidden="1" customHeight="1" spans="1:6">
      <c r="A484" s="21">
        <v>482</v>
      </c>
      <c r="B484" s="21" t="s">
        <v>3580</v>
      </c>
      <c r="C484" s="21" t="s">
        <v>6859</v>
      </c>
      <c r="D484" s="21" t="s">
        <v>10</v>
      </c>
      <c r="E484" s="21" t="s">
        <v>6402</v>
      </c>
      <c r="F484" s="21">
        <v>2023.03</v>
      </c>
    </row>
    <row r="485" s="18" customFormat="1" ht="22" hidden="1" customHeight="1" spans="1:6">
      <c r="A485" s="21">
        <v>483</v>
      </c>
      <c r="B485" s="21" t="s">
        <v>3580</v>
      </c>
      <c r="C485" s="21" t="s">
        <v>6860</v>
      </c>
      <c r="D485" s="21" t="s">
        <v>10</v>
      </c>
      <c r="E485" s="21" t="s">
        <v>6402</v>
      </c>
      <c r="F485" s="21">
        <v>2023.03</v>
      </c>
    </row>
    <row r="486" s="18" customFormat="1" ht="22" hidden="1" customHeight="1" spans="1:6">
      <c r="A486" s="21">
        <v>484</v>
      </c>
      <c r="B486" s="21" t="s">
        <v>5741</v>
      </c>
      <c r="C486" s="21" t="s">
        <v>5728</v>
      </c>
      <c r="D486" s="21" t="s">
        <v>14</v>
      </c>
      <c r="E486" s="21" t="s">
        <v>6402</v>
      </c>
      <c r="F486" s="21">
        <v>2023.03</v>
      </c>
    </row>
    <row r="487" s="18" customFormat="1" ht="22" hidden="1" customHeight="1" spans="1:6">
      <c r="A487" s="21">
        <v>485</v>
      </c>
      <c r="B487" s="21" t="s">
        <v>753</v>
      </c>
      <c r="C487" s="21" t="s">
        <v>6861</v>
      </c>
      <c r="D487" s="21" t="s">
        <v>10</v>
      </c>
      <c r="E487" s="21" t="s">
        <v>6402</v>
      </c>
      <c r="F487" s="21">
        <v>2023.03</v>
      </c>
    </row>
    <row r="488" s="18" customFormat="1" ht="22" hidden="1" customHeight="1" spans="1:6">
      <c r="A488" s="21">
        <v>486</v>
      </c>
      <c r="B488" s="21" t="s">
        <v>753</v>
      </c>
      <c r="C488" s="21" t="s">
        <v>6862</v>
      </c>
      <c r="D488" s="21" t="s">
        <v>10</v>
      </c>
      <c r="E488" s="21" t="s">
        <v>6402</v>
      </c>
      <c r="F488" s="21">
        <v>2023.03</v>
      </c>
    </row>
    <row r="489" s="18" customFormat="1" ht="22" hidden="1" customHeight="1" spans="1:6">
      <c r="A489" s="21">
        <v>487</v>
      </c>
      <c r="B489" s="21" t="s">
        <v>2927</v>
      </c>
      <c r="C489" s="21" t="s">
        <v>6863</v>
      </c>
      <c r="D489" s="21" t="s">
        <v>14</v>
      </c>
      <c r="E489" s="21" t="s">
        <v>6402</v>
      </c>
      <c r="F489" s="21">
        <v>2023.03</v>
      </c>
    </row>
    <row r="490" s="18" customFormat="1" ht="22" hidden="1" customHeight="1" spans="1:6">
      <c r="A490" s="21">
        <v>488</v>
      </c>
      <c r="B490" s="21" t="s">
        <v>4566</v>
      </c>
      <c r="C490" s="21" t="s">
        <v>6864</v>
      </c>
      <c r="D490" s="21" t="s">
        <v>14</v>
      </c>
      <c r="E490" s="21" t="s">
        <v>6402</v>
      </c>
      <c r="F490" s="21">
        <v>2023.03</v>
      </c>
    </row>
    <row r="491" s="18" customFormat="1" ht="22" hidden="1" customHeight="1" spans="1:6">
      <c r="A491" s="21">
        <v>489</v>
      </c>
      <c r="B491" s="21" t="s">
        <v>4566</v>
      </c>
      <c r="C491" s="21" t="s">
        <v>6865</v>
      </c>
      <c r="D491" s="21" t="s">
        <v>14</v>
      </c>
      <c r="E491" s="21" t="s">
        <v>6402</v>
      </c>
      <c r="F491" s="21">
        <v>2023.03</v>
      </c>
    </row>
    <row r="492" s="18" customFormat="1" ht="22" hidden="1" customHeight="1" spans="1:6">
      <c r="A492" s="21">
        <v>490</v>
      </c>
      <c r="B492" s="21" t="s">
        <v>4566</v>
      </c>
      <c r="C492" s="21" t="s">
        <v>6866</v>
      </c>
      <c r="D492" s="21" t="s">
        <v>14</v>
      </c>
      <c r="E492" s="21" t="s">
        <v>6402</v>
      </c>
      <c r="F492" s="21">
        <v>2023.03</v>
      </c>
    </row>
    <row r="493" s="18" customFormat="1" ht="22" hidden="1" customHeight="1" spans="1:6">
      <c r="A493" s="21">
        <v>491</v>
      </c>
      <c r="B493" s="21" t="s">
        <v>4566</v>
      </c>
      <c r="C493" s="21" t="s">
        <v>6867</v>
      </c>
      <c r="D493" s="21" t="s">
        <v>10</v>
      </c>
      <c r="E493" s="21" t="s">
        <v>6402</v>
      </c>
      <c r="F493" s="21">
        <v>2023.03</v>
      </c>
    </row>
    <row r="494" s="18" customFormat="1" ht="22" hidden="1" customHeight="1" spans="1:6">
      <c r="A494" s="21">
        <v>492</v>
      </c>
      <c r="B494" s="21" t="s">
        <v>4566</v>
      </c>
      <c r="C494" s="21" t="s">
        <v>6868</v>
      </c>
      <c r="D494" s="21" t="s">
        <v>14</v>
      </c>
      <c r="E494" s="21" t="s">
        <v>6402</v>
      </c>
      <c r="F494" s="21">
        <v>2023.03</v>
      </c>
    </row>
    <row r="495" s="18" customFormat="1" ht="22" hidden="1" customHeight="1" spans="1:6">
      <c r="A495" s="21">
        <v>493</v>
      </c>
      <c r="B495" s="21" t="s">
        <v>4566</v>
      </c>
      <c r="C495" s="21" t="s">
        <v>6869</v>
      </c>
      <c r="D495" s="21" t="s">
        <v>10</v>
      </c>
      <c r="E495" s="21" t="s">
        <v>6402</v>
      </c>
      <c r="F495" s="21">
        <v>2023.03</v>
      </c>
    </row>
    <row r="496" s="18" customFormat="1" ht="22" hidden="1" customHeight="1" spans="1:6">
      <c r="A496" s="21">
        <v>494</v>
      </c>
      <c r="B496" s="21" t="s">
        <v>4566</v>
      </c>
      <c r="C496" s="21" t="s">
        <v>6870</v>
      </c>
      <c r="D496" s="21" t="s">
        <v>10</v>
      </c>
      <c r="E496" s="21" t="s">
        <v>6402</v>
      </c>
      <c r="F496" s="21">
        <v>2023.03</v>
      </c>
    </row>
    <row r="497" s="18" customFormat="1" ht="22" hidden="1" customHeight="1" spans="1:6">
      <c r="A497" s="21">
        <v>495</v>
      </c>
      <c r="B497" s="21" t="s">
        <v>4566</v>
      </c>
      <c r="C497" s="21" t="s">
        <v>6871</v>
      </c>
      <c r="D497" s="21" t="s">
        <v>14</v>
      </c>
      <c r="E497" s="21" t="s">
        <v>6402</v>
      </c>
      <c r="F497" s="21">
        <v>2023.03</v>
      </c>
    </row>
    <row r="498" s="18" customFormat="1" ht="22" hidden="1" customHeight="1" spans="1:6">
      <c r="A498" s="21">
        <v>496</v>
      </c>
      <c r="B498" s="21" t="s">
        <v>3652</v>
      </c>
      <c r="C498" s="21" t="s">
        <v>6872</v>
      </c>
      <c r="D498" s="21" t="s">
        <v>10</v>
      </c>
      <c r="E498" s="21" t="s">
        <v>6402</v>
      </c>
      <c r="F498" s="21">
        <v>2023.03</v>
      </c>
    </row>
    <row r="499" s="18" customFormat="1" ht="22" hidden="1" customHeight="1" spans="1:6">
      <c r="A499" s="21">
        <v>497</v>
      </c>
      <c r="B499" s="21" t="s">
        <v>1480</v>
      </c>
      <c r="C499" s="21" t="s">
        <v>6873</v>
      </c>
      <c r="D499" s="21" t="s">
        <v>14</v>
      </c>
      <c r="E499" s="21" t="s">
        <v>6402</v>
      </c>
      <c r="F499" s="21">
        <v>2023.03</v>
      </c>
    </row>
    <row r="500" s="18" customFormat="1" ht="22" hidden="1" customHeight="1" spans="1:6">
      <c r="A500" s="21">
        <v>498</v>
      </c>
      <c r="B500" s="21" t="s">
        <v>1480</v>
      </c>
      <c r="C500" s="21" t="s">
        <v>6874</v>
      </c>
      <c r="D500" s="21" t="s">
        <v>14</v>
      </c>
      <c r="E500" s="21" t="s">
        <v>6402</v>
      </c>
      <c r="F500" s="21">
        <v>2023.03</v>
      </c>
    </row>
    <row r="501" s="18" customFormat="1" ht="22" hidden="1" customHeight="1" spans="1:6">
      <c r="A501" s="21">
        <v>499</v>
      </c>
      <c r="B501" s="21" t="s">
        <v>1480</v>
      </c>
      <c r="C501" s="21" t="s">
        <v>6875</v>
      </c>
      <c r="D501" s="21" t="s">
        <v>10</v>
      </c>
      <c r="E501" s="21" t="s">
        <v>6402</v>
      </c>
      <c r="F501" s="21">
        <v>2023.03</v>
      </c>
    </row>
    <row r="502" s="18" customFormat="1" ht="22" hidden="1" customHeight="1" spans="1:6">
      <c r="A502" s="21">
        <v>500</v>
      </c>
      <c r="B502" s="21" t="s">
        <v>1480</v>
      </c>
      <c r="C502" s="21" t="s">
        <v>6876</v>
      </c>
      <c r="D502" s="21" t="s">
        <v>10</v>
      </c>
      <c r="E502" s="21" t="s">
        <v>6402</v>
      </c>
      <c r="F502" s="21">
        <v>2023.03</v>
      </c>
    </row>
    <row r="503" s="18" customFormat="1" ht="22" hidden="1" customHeight="1" spans="1:6">
      <c r="A503" s="21">
        <v>501</v>
      </c>
      <c r="B503" s="21" t="s">
        <v>1480</v>
      </c>
      <c r="C503" s="21" t="s">
        <v>6877</v>
      </c>
      <c r="D503" s="21" t="s">
        <v>10</v>
      </c>
      <c r="E503" s="21" t="s">
        <v>6402</v>
      </c>
      <c r="F503" s="21">
        <v>2023.03</v>
      </c>
    </row>
    <row r="504" s="18" customFormat="1" ht="22" hidden="1" customHeight="1" spans="1:6">
      <c r="A504" s="21">
        <v>502</v>
      </c>
      <c r="B504" s="21" t="s">
        <v>1480</v>
      </c>
      <c r="C504" s="21" t="s">
        <v>6878</v>
      </c>
      <c r="D504" s="21" t="s">
        <v>10</v>
      </c>
      <c r="E504" s="21" t="s">
        <v>6402</v>
      </c>
      <c r="F504" s="21">
        <v>2023.03</v>
      </c>
    </row>
    <row r="505" s="18" customFormat="1" ht="22" hidden="1" customHeight="1" spans="1:6">
      <c r="A505" s="21">
        <v>503</v>
      </c>
      <c r="B505" s="21" t="s">
        <v>1480</v>
      </c>
      <c r="C505" s="21" t="s">
        <v>6879</v>
      </c>
      <c r="D505" s="21" t="s">
        <v>10</v>
      </c>
      <c r="E505" s="21" t="s">
        <v>6402</v>
      </c>
      <c r="F505" s="21">
        <v>2023.03</v>
      </c>
    </row>
    <row r="506" s="18" customFormat="1" ht="22" hidden="1" customHeight="1" spans="1:6">
      <c r="A506" s="21">
        <v>504</v>
      </c>
      <c r="B506" s="21" t="s">
        <v>1480</v>
      </c>
      <c r="C506" s="21" t="s">
        <v>6880</v>
      </c>
      <c r="D506" s="21" t="s">
        <v>14</v>
      </c>
      <c r="E506" s="21" t="s">
        <v>6402</v>
      </c>
      <c r="F506" s="21">
        <v>2023.03</v>
      </c>
    </row>
    <row r="507" s="18" customFormat="1" ht="22" hidden="1" customHeight="1" spans="1:6">
      <c r="A507" s="21">
        <v>505</v>
      </c>
      <c r="B507" s="21" t="s">
        <v>1480</v>
      </c>
      <c r="C507" s="21" t="s">
        <v>6881</v>
      </c>
      <c r="D507" s="21" t="s">
        <v>10</v>
      </c>
      <c r="E507" s="21" t="s">
        <v>6402</v>
      </c>
      <c r="F507" s="21">
        <v>2023.03</v>
      </c>
    </row>
    <row r="508" s="18" customFormat="1" ht="22" hidden="1" customHeight="1" spans="1:6">
      <c r="A508" s="21">
        <v>506</v>
      </c>
      <c r="B508" s="21" t="s">
        <v>1725</v>
      </c>
      <c r="C508" s="21" t="s">
        <v>6882</v>
      </c>
      <c r="D508" s="21" t="s">
        <v>14</v>
      </c>
      <c r="E508" s="21" t="s">
        <v>6402</v>
      </c>
      <c r="F508" s="21">
        <v>2023.03</v>
      </c>
    </row>
    <row r="509" s="18" customFormat="1" ht="22" hidden="1" customHeight="1" spans="1:6">
      <c r="A509" s="21">
        <v>507</v>
      </c>
      <c r="B509" s="21" t="s">
        <v>1480</v>
      </c>
      <c r="C509" s="21" t="s">
        <v>6883</v>
      </c>
      <c r="D509" s="21" t="s">
        <v>10</v>
      </c>
      <c r="E509" s="21" t="s">
        <v>6402</v>
      </c>
      <c r="F509" s="21">
        <v>2023.03</v>
      </c>
    </row>
    <row r="510" s="18" customFormat="1" ht="22" hidden="1" customHeight="1" spans="1:6">
      <c r="A510" s="21">
        <v>508</v>
      </c>
      <c r="B510" s="21" t="s">
        <v>1480</v>
      </c>
      <c r="C510" s="21" t="s">
        <v>6884</v>
      </c>
      <c r="D510" s="21" t="s">
        <v>10</v>
      </c>
      <c r="E510" s="21" t="s">
        <v>6402</v>
      </c>
      <c r="F510" s="21">
        <v>2023.03</v>
      </c>
    </row>
    <row r="511" s="18" customFormat="1" ht="22" hidden="1" customHeight="1" spans="1:6">
      <c r="A511" s="21">
        <v>509</v>
      </c>
      <c r="B511" s="21" t="s">
        <v>1480</v>
      </c>
      <c r="C511" s="21" t="s">
        <v>6885</v>
      </c>
      <c r="D511" s="21" t="s">
        <v>14</v>
      </c>
      <c r="E511" s="21" t="s">
        <v>6402</v>
      </c>
      <c r="F511" s="21">
        <v>2023.03</v>
      </c>
    </row>
    <row r="512" s="18" customFormat="1" ht="22" hidden="1" customHeight="1" spans="1:6">
      <c r="A512" s="21">
        <v>510</v>
      </c>
      <c r="B512" s="21" t="s">
        <v>1480</v>
      </c>
      <c r="C512" s="21" t="s">
        <v>6886</v>
      </c>
      <c r="D512" s="21" t="s">
        <v>10</v>
      </c>
      <c r="E512" s="21" t="s">
        <v>6402</v>
      </c>
      <c r="F512" s="21">
        <v>2023.03</v>
      </c>
    </row>
    <row r="513" s="18" customFormat="1" ht="22" hidden="1" customHeight="1" spans="1:6">
      <c r="A513" s="21">
        <v>511</v>
      </c>
      <c r="B513" s="21" t="s">
        <v>1480</v>
      </c>
      <c r="C513" s="21" t="s">
        <v>6887</v>
      </c>
      <c r="D513" s="21" t="s">
        <v>14</v>
      </c>
      <c r="E513" s="21" t="s">
        <v>6402</v>
      </c>
      <c r="F513" s="21">
        <v>2023.03</v>
      </c>
    </row>
    <row r="514" s="18" customFormat="1" ht="22" hidden="1" customHeight="1" spans="1:6">
      <c r="A514" s="21">
        <v>512</v>
      </c>
      <c r="B514" s="21" t="s">
        <v>1480</v>
      </c>
      <c r="C514" s="21" t="s">
        <v>1559</v>
      </c>
      <c r="D514" s="21" t="s">
        <v>14</v>
      </c>
      <c r="E514" s="21" t="s">
        <v>6402</v>
      </c>
      <c r="F514" s="21">
        <v>2023.03</v>
      </c>
    </row>
    <row r="515" s="18" customFormat="1" ht="22" hidden="1" customHeight="1" spans="1:6">
      <c r="A515" s="21">
        <v>513</v>
      </c>
      <c r="B515" s="21" t="s">
        <v>5447</v>
      </c>
      <c r="C515" s="21" t="s">
        <v>6888</v>
      </c>
      <c r="D515" s="21" t="s">
        <v>10</v>
      </c>
      <c r="E515" s="21" t="s">
        <v>6402</v>
      </c>
      <c r="F515" s="21">
        <v>2023.03</v>
      </c>
    </row>
    <row r="516" s="18" customFormat="1" ht="22" customHeight="1" spans="1:6">
      <c r="A516" s="21">
        <v>514</v>
      </c>
      <c r="B516" s="21" t="s">
        <v>4934</v>
      </c>
      <c r="C516" s="21" t="s">
        <v>2424</v>
      </c>
      <c r="D516" s="21" t="s">
        <v>14</v>
      </c>
      <c r="E516" s="21" t="s">
        <v>6402</v>
      </c>
      <c r="F516" s="21">
        <v>2023.03</v>
      </c>
    </row>
    <row r="517" s="18" customFormat="1" ht="22" customHeight="1" spans="1:6">
      <c r="A517" s="21">
        <v>515</v>
      </c>
      <c r="B517" s="21" t="s">
        <v>4934</v>
      </c>
      <c r="C517" s="21" t="s">
        <v>6889</v>
      </c>
      <c r="D517" s="21" t="s">
        <v>14</v>
      </c>
      <c r="E517" s="21" t="s">
        <v>6402</v>
      </c>
      <c r="F517" s="21">
        <v>2023.03</v>
      </c>
    </row>
    <row r="518" s="18" customFormat="1" ht="22" customHeight="1" spans="1:6">
      <c r="A518" s="21">
        <v>516</v>
      </c>
      <c r="B518" s="21" t="s">
        <v>4934</v>
      </c>
      <c r="C518" s="21" t="s">
        <v>6890</v>
      </c>
      <c r="D518" s="21" t="s">
        <v>10</v>
      </c>
      <c r="E518" s="21" t="s">
        <v>6402</v>
      </c>
      <c r="F518" s="21">
        <v>2023.03</v>
      </c>
    </row>
    <row r="519" s="18" customFormat="1" ht="22" customHeight="1" spans="1:6">
      <c r="A519" s="21">
        <v>517</v>
      </c>
      <c r="B519" s="21" t="s">
        <v>4934</v>
      </c>
      <c r="C519" s="21" t="s">
        <v>6891</v>
      </c>
      <c r="D519" s="21" t="s">
        <v>14</v>
      </c>
      <c r="E519" s="21" t="s">
        <v>6402</v>
      </c>
      <c r="F519" s="21">
        <v>2023.03</v>
      </c>
    </row>
    <row r="520" s="18" customFormat="1" ht="22" customHeight="1" spans="1:6">
      <c r="A520" s="21">
        <v>518</v>
      </c>
      <c r="B520" s="21" t="s">
        <v>4934</v>
      </c>
      <c r="C520" s="21" t="s">
        <v>6892</v>
      </c>
      <c r="D520" s="21" t="s">
        <v>14</v>
      </c>
      <c r="E520" s="21" t="s">
        <v>6402</v>
      </c>
      <c r="F520" s="21">
        <v>2023.03</v>
      </c>
    </row>
    <row r="521" s="18" customFormat="1" ht="22" hidden="1" customHeight="1" spans="1:6">
      <c r="A521" s="21">
        <v>519</v>
      </c>
      <c r="B521" s="21" t="s">
        <v>2439</v>
      </c>
      <c r="C521" s="21" t="s">
        <v>6893</v>
      </c>
      <c r="D521" s="21" t="s">
        <v>14</v>
      </c>
      <c r="E521" s="21" t="s">
        <v>6402</v>
      </c>
      <c r="F521" s="21">
        <v>2023.03</v>
      </c>
    </row>
    <row r="522" s="18" customFormat="1" ht="22" hidden="1" customHeight="1" spans="1:6">
      <c r="A522" s="21">
        <v>520</v>
      </c>
      <c r="B522" s="21" t="s">
        <v>5226</v>
      </c>
      <c r="C522" s="21" t="s">
        <v>6894</v>
      </c>
      <c r="D522" s="21" t="s">
        <v>10</v>
      </c>
      <c r="E522" s="21" t="s">
        <v>6402</v>
      </c>
      <c r="F522" s="21">
        <v>2023.03</v>
      </c>
    </row>
    <row r="523" s="18" customFormat="1" ht="22" hidden="1" customHeight="1" spans="1:6">
      <c r="A523" s="21">
        <v>521</v>
      </c>
      <c r="B523" s="21" t="s">
        <v>5226</v>
      </c>
      <c r="C523" s="21" t="s">
        <v>6895</v>
      </c>
      <c r="D523" s="21" t="s">
        <v>10</v>
      </c>
      <c r="E523" s="21" t="s">
        <v>6402</v>
      </c>
      <c r="F523" s="21">
        <v>2023.03</v>
      </c>
    </row>
    <row r="524" s="18" customFormat="1" ht="22" hidden="1" customHeight="1" spans="1:6">
      <c r="A524" s="21">
        <v>522</v>
      </c>
      <c r="B524" s="21" t="s">
        <v>5226</v>
      </c>
      <c r="C524" s="21" t="s">
        <v>6159</v>
      </c>
      <c r="D524" s="21" t="s">
        <v>14</v>
      </c>
      <c r="E524" s="21" t="s">
        <v>6402</v>
      </c>
      <c r="F524" s="21">
        <v>2023.03</v>
      </c>
    </row>
    <row r="525" s="18" customFormat="1" ht="22" hidden="1" customHeight="1" spans="1:6">
      <c r="A525" s="21">
        <v>523</v>
      </c>
      <c r="B525" s="21" t="s">
        <v>5226</v>
      </c>
      <c r="C525" s="21" t="s">
        <v>6896</v>
      </c>
      <c r="D525" s="21" t="s">
        <v>10</v>
      </c>
      <c r="E525" s="21" t="s">
        <v>6402</v>
      </c>
      <c r="F525" s="21">
        <v>2023.03</v>
      </c>
    </row>
    <row r="526" s="18" customFormat="1" ht="22" hidden="1" customHeight="1" spans="1:6">
      <c r="A526" s="21">
        <v>524</v>
      </c>
      <c r="B526" s="21" t="s">
        <v>5226</v>
      </c>
      <c r="C526" s="21" t="s">
        <v>6897</v>
      </c>
      <c r="D526" s="21" t="s">
        <v>14</v>
      </c>
      <c r="E526" s="21" t="s">
        <v>6402</v>
      </c>
      <c r="F526" s="21">
        <v>2023.03</v>
      </c>
    </row>
    <row r="527" s="18" customFormat="1" ht="22" hidden="1" customHeight="1" spans="1:6">
      <c r="A527" s="21">
        <v>525</v>
      </c>
      <c r="B527" s="21" t="s">
        <v>2618</v>
      </c>
      <c r="C527" s="21" t="s">
        <v>6898</v>
      </c>
      <c r="D527" s="21" t="s">
        <v>14</v>
      </c>
      <c r="E527" s="21" t="s">
        <v>6402</v>
      </c>
      <c r="F527" s="21">
        <v>2023.03</v>
      </c>
    </row>
    <row r="528" s="18" customFormat="1" ht="22" hidden="1" customHeight="1" spans="1:6">
      <c r="A528" s="21">
        <v>526</v>
      </c>
      <c r="B528" s="21" t="s">
        <v>5355</v>
      </c>
      <c r="C528" s="21" t="s">
        <v>6899</v>
      </c>
      <c r="D528" s="21" t="s">
        <v>14</v>
      </c>
      <c r="E528" s="21" t="s">
        <v>6402</v>
      </c>
      <c r="F528" s="21">
        <v>2023.03</v>
      </c>
    </row>
    <row r="529" s="18" customFormat="1" ht="22" hidden="1" customHeight="1" spans="1:6">
      <c r="A529" s="21">
        <v>527</v>
      </c>
      <c r="B529" s="21" t="s">
        <v>5355</v>
      </c>
      <c r="C529" s="21" t="s">
        <v>6900</v>
      </c>
      <c r="D529" s="21" t="s">
        <v>14</v>
      </c>
      <c r="E529" s="21" t="s">
        <v>6402</v>
      </c>
      <c r="F529" s="21">
        <v>2023.03</v>
      </c>
    </row>
    <row r="530" s="18" customFormat="1" ht="22" hidden="1" customHeight="1" spans="1:6">
      <c r="A530" s="21">
        <v>528</v>
      </c>
      <c r="B530" s="21" t="s">
        <v>5355</v>
      </c>
      <c r="C530" s="21" t="s">
        <v>6901</v>
      </c>
      <c r="D530" s="21" t="s">
        <v>10</v>
      </c>
      <c r="E530" s="21" t="s">
        <v>6402</v>
      </c>
      <c r="F530" s="21">
        <v>2023.03</v>
      </c>
    </row>
    <row r="531" s="18" customFormat="1" ht="22" hidden="1" customHeight="1" spans="1:6">
      <c r="A531" s="21">
        <v>529</v>
      </c>
      <c r="B531" s="21" t="s">
        <v>5355</v>
      </c>
      <c r="C531" s="21" t="s">
        <v>6902</v>
      </c>
      <c r="D531" s="21" t="s">
        <v>14</v>
      </c>
      <c r="E531" s="21" t="s">
        <v>6402</v>
      </c>
      <c r="F531" s="21">
        <v>2023.03</v>
      </c>
    </row>
    <row r="532" s="18" customFormat="1" ht="22" hidden="1" customHeight="1" spans="1:6">
      <c r="A532" s="21">
        <v>530</v>
      </c>
      <c r="B532" s="21" t="s">
        <v>4341</v>
      </c>
      <c r="C532" s="21" t="s">
        <v>6903</v>
      </c>
      <c r="D532" s="21" t="s">
        <v>14</v>
      </c>
      <c r="E532" s="21" t="s">
        <v>6402</v>
      </c>
      <c r="F532" s="21">
        <v>2023.03</v>
      </c>
    </row>
    <row r="533" s="18" customFormat="1" ht="22" hidden="1" customHeight="1" spans="1:6">
      <c r="A533" s="21">
        <v>531</v>
      </c>
      <c r="B533" s="21" t="s">
        <v>4341</v>
      </c>
      <c r="C533" s="21" t="s">
        <v>6904</v>
      </c>
      <c r="D533" s="21" t="s">
        <v>14</v>
      </c>
      <c r="E533" s="21" t="s">
        <v>6402</v>
      </c>
      <c r="F533" s="21">
        <v>2023.03</v>
      </c>
    </row>
    <row r="534" s="18" customFormat="1" ht="22" hidden="1" customHeight="1" spans="1:6">
      <c r="A534" s="21">
        <v>532</v>
      </c>
      <c r="B534" s="21" t="s">
        <v>4341</v>
      </c>
      <c r="C534" s="21" t="s">
        <v>6905</v>
      </c>
      <c r="D534" s="21" t="s">
        <v>10</v>
      </c>
      <c r="E534" s="21" t="s">
        <v>6402</v>
      </c>
      <c r="F534" s="21">
        <v>2023.03</v>
      </c>
    </row>
    <row r="535" s="18" customFormat="1" ht="22" hidden="1" customHeight="1" spans="1:6">
      <c r="A535" s="21">
        <v>533</v>
      </c>
      <c r="B535" s="21" t="s">
        <v>4341</v>
      </c>
      <c r="C535" s="21" t="s">
        <v>6906</v>
      </c>
      <c r="D535" s="21" t="s">
        <v>10</v>
      </c>
      <c r="E535" s="21" t="s">
        <v>6402</v>
      </c>
      <c r="F535" s="21">
        <v>2023.03</v>
      </c>
    </row>
    <row r="536" s="18" customFormat="1" ht="22" hidden="1" customHeight="1" spans="1:6">
      <c r="A536" s="21">
        <v>534</v>
      </c>
      <c r="B536" s="21" t="s">
        <v>4341</v>
      </c>
      <c r="C536" s="21" t="s">
        <v>6907</v>
      </c>
      <c r="D536" s="21" t="s">
        <v>10</v>
      </c>
      <c r="E536" s="21" t="s">
        <v>6402</v>
      </c>
      <c r="F536" s="21">
        <v>2023.03</v>
      </c>
    </row>
    <row r="537" s="18" customFormat="1" ht="22" hidden="1" customHeight="1" spans="1:6">
      <c r="A537" s="21">
        <v>535</v>
      </c>
      <c r="B537" s="21" t="s">
        <v>4341</v>
      </c>
      <c r="C537" s="21" t="s">
        <v>6908</v>
      </c>
      <c r="D537" s="21" t="s">
        <v>10</v>
      </c>
      <c r="E537" s="21" t="s">
        <v>6402</v>
      </c>
      <c r="F537" s="21">
        <v>2023.03</v>
      </c>
    </row>
    <row r="538" s="18" customFormat="1" ht="22" hidden="1" customHeight="1" spans="1:6">
      <c r="A538" s="21">
        <v>536</v>
      </c>
      <c r="B538" s="21" t="s">
        <v>1194</v>
      </c>
      <c r="C538" s="21" t="s">
        <v>6909</v>
      </c>
      <c r="D538" s="21" t="s">
        <v>10</v>
      </c>
      <c r="E538" s="21" t="s">
        <v>6402</v>
      </c>
      <c r="F538" s="21">
        <v>2023.03</v>
      </c>
    </row>
    <row r="539" s="18" customFormat="1" ht="22" hidden="1" customHeight="1" spans="1:6">
      <c r="A539" s="21">
        <v>537</v>
      </c>
      <c r="B539" s="21" t="s">
        <v>1194</v>
      </c>
      <c r="C539" s="21" t="s">
        <v>6910</v>
      </c>
      <c r="D539" s="21" t="s">
        <v>10</v>
      </c>
      <c r="E539" s="21" t="s">
        <v>6402</v>
      </c>
      <c r="F539" s="21">
        <v>2023.03</v>
      </c>
    </row>
    <row r="540" s="18" customFormat="1" ht="22" hidden="1" customHeight="1" spans="1:6">
      <c r="A540" s="21">
        <v>538</v>
      </c>
      <c r="B540" s="21" t="s">
        <v>1194</v>
      </c>
      <c r="C540" s="21" t="s">
        <v>6911</v>
      </c>
      <c r="D540" s="21" t="s">
        <v>10</v>
      </c>
      <c r="E540" s="21" t="s">
        <v>6402</v>
      </c>
      <c r="F540" s="21">
        <v>2023.03</v>
      </c>
    </row>
    <row r="541" s="18" customFormat="1" ht="22" hidden="1" customHeight="1" spans="1:6">
      <c r="A541" s="21">
        <v>539</v>
      </c>
      <c r="B541" s="21" t="s">
        <v>4098</v>
      </c>
      <c r="C541" s="21" t="s">
        <v>6912</v>
      </c>
      <c r="D541" s="21" t="s">
        <v>10</v>
      </c>
      <c r="E541" s="21" t="s">
        <v>6402</v>
      </c>
      <c r="F541" s="21">
        <v>2023.03</v>
      </c>
    </row>
    <row r="542" s="18" customFormat="1" ht="22" hidden="1" customHeight="1" spans="1:6">
      <c r="A542" s="21">
        <v>540</v>
      </c>
      <c r="B542" s="21" t="s">
        <v>4098</v>
      </c>
      <c r="C542" s="21" t="s">
        <v>6913</v>
      </c>
      <c r="D542" s="21" t="s">
        <v>10</v>
      </c>
      <c r="E542" s="21" t="s">
        <v>6402</v>
      </c>
      <c r="F542" s="21">
        <v>2023.03</v>
      </c>
    </row>
    <row r="543" s="18" customFormat="1" ht="22" hidden="1" customHeight="1" spans="1:6">
      <c r="A543" s="21">
        <v>541</v>
      </c>
      <c r="B543" s="21" t="s">
        <v>4098</v>
      </c>
      <c r="C543" s="21" t="s">
        <v>6914</v>
      </c>
      <c r="D543" s="21" t="s">
        <v>10</v>
      </c>
      <c r="E543" s="21" t="s">
        <v>6402</v>
      </c>
      <c r="F543" s="21">
        <v>2023.03</v>
      </c>
    </row>
    <row r="544" s="18" customFormat="1" ht="22" hidden="1" customHeight="1" spans="1:6">
      <c r="A544" s="21">
        <v>542</v>
      </c>
      <c r="B544" s="21" t="s">
        <v>8</v>
      </c>
      <c r="C544" s="21" t="s">
        <v>6915</v>
      </c>
      <c r="D544" s="21" t="s">
        <v>10</v>
      </c>
      <c r="E544" s="21" t="s">
        <v>6402</v>
      </c>
      <c r="F544" s="21">
        <v>2023.03</v>
      </c>
    </row>
    <row r="545" s="18" customFormat="1" ht="22" hidden="1" customHeight="1" spans="1:6">
      <c r="A545" s="21">
        <v>543</v>
      </c>
      <c r="B545" s="21" t="s">
        <v>8</v>
      </c>
      <c r="C545" s="21" t="s">
        <v>6819</v>
      </c>
      <c r="D545" s="21" t="s">
        <v>10</v>
      </c>
      <c r="E545" s="21" t="s">
        <v>6402</v>
      </c>
      <c r="F545" s="21">
        <v>2023.03</v>
      </c>
    </row>
    <row r="546" s="18" customFormat="1" ht="22" hidden="1" customHeight="1" spans="1:6">
      <c r="A546" s="21">
        <v>544</v>
      </c>
      <c r="B546" s="21" t="s">
        <v>8</v>
      </c>
      <c r="C546" s="21" t="s">
        <v>6916</v>
      </c>
      <c r="D546" s="21" t="s">
        <v>14</v>
      </c>
      <c r="E546" s="21" t="s">
        <v>6402</v>
      </c>
      <c r="F546" s="21">
        <v>2023.03</v>
      </c>
    </row>
    <row r="547" s="18" customFormat="1" ht="22" hidden="1" customHeight="1" spans="1:6">
      <c r="A547" s="21">
        <v>545</v>
      </c>
      <c r="B547" s="21" t="s">
        <v>3841</v>
      </c>
      <c r="C547" s="21" t="s">
        <v>6917</v>
      </c>
      <c r="D547" s="21" t="s">
        <v>14</v>
      </c>
      <c r="E547" s="21" t="s">
        <v>6402</v>
      </c>
      <c r="F547" s="21">
        <v>2023.03</v>
      </c>
    </row>
    <row r="548" s="18" customFormat="1" ht="22" hidden="1" customHeight="1" spans="1:6">
      <c r="A548" s="21">
        <v>546</v>
      </c>
      <c r="B548" s="21" t="s">
        <v>3841</v>
      </c>
      <c r="C548" s="21" t="s">
        <v>6918</v>
      </c>
      <c r="D548" s="21" t="s">
        <v>10</v>
      </c>
      <c r="E548" s="21" t="s">
        <v>6402</v>
      </c>
      <c r="F548" s="21">
        <v>2023.03</v>
      </c>
    </row>
    <row r="549" s="18" customFormat="1" ht="22" hidden="1" customHeight="1" spans="1:6">
      <c r="A549" s="21">
        <v>547</v>
      </c>
      <c r="B549" s="21" t="s">
        <v>5777</v>
      </c>
      <c r="C549" s="21" t="s">
        <v>6919</v>
      </c>
      <c r="D549" s="21" t="s">
        <v>14</v>
      </c>
      <c r="E549" s="21" t="s">
        <v>6402</v>
      </c>
      <c r="F549" s="21">
        <v>2023.03</v>
      </c>
    </row>
    <row r="550" s="18" customFormat="1" ht="22" hidden="1" customHeight="1" spans="1:6">
      <c r="A550" s="21">
        <v>548</v>
      </c>
      <c r="B550" s="21" t="s">
        <v>5777</v>
      </c>
      <c r="C550" s="21" t="s">
        <v>6920</v>
      </c>
      <c r="D550" s="21" t="s">
        <v>14</v>
      </c>
      <c r="E550" s="21" t="s">
        <v>6402</v>
      </c>
      <c r="F550" s="21">
        <v>2023.03</v>
      </c>
    </row>
    <row r="551" s="18" customFormat="1" ht="22" hidden="1" customHeight="1" spans="1:6">
      <c r="A551" s="21">
        <v>549</v>
      </c>
      <c r="B551" s="21" t="s">
        <v>2218</v>
      </c>
      <c r="C551" s="21" t="s">
        <v>6921</v>
      </c>
      <c r="D551" s="21" t="s">
        <v>10</v>
      </c>
      <c r="E551" s="21" t="s">
        <v>6402</v>
      </c>
      <c r="F551" s="21">
        <v>2023.03</v>
      </c>
    </row>
    <row r="552" s="18" customFormat="1" ht="22" hidden="1" customHeight="1" spans="1:6">
      <c r="A552" s="21">
        <v>550</v>
      </c>
      <c r="B552" s="21" t="s">
        <v>2218</v>
      </c>
      <c r="C552" s="21" t="s">
        <v>6922</v>
      </c>
      <c r="D552" s="21" t="s">
        <v>14</v>
      </c>
      <c r="E552" s="21" t="s">
        <v>6402</v>
      </c>
      <c r="F552" s="21">
        <v>2023.03</v>
      </c>
    </row>
    <row r="553" s="18" customFormat="1" ht="22" hidden="1" customHeight="1" spans="1:6">
      <c r="A553" s="21">
        <v>551</v>
      </c>
      <c r="B553" s="21" t="s">
        <v>398</v>
      </c>
      <c r="C553" s="21" t="s">
        <v>6923</v>
      </c>
      <c r="D553" s="21" t="s">
        <v>14</v>
      </c>
      <c r="E553" s="21" t="s">
        <v>6402</v>
      </c>
      <c r="F553" s="21">
        <v>2023.03</v>
      </c>
    </row>
    <row r="554" s="18" customFormat="1" ht="22" hidden="1" customHeight="1" spans="1:6">
      <c r="A554" s="21">
        <v>552</v>
      </c>
      <c r="B554" s="21" t="s">
        <v>398</v>
      </c>
      <c r="C554" s="21" t="s">
        <v>6924</v>
      </c>
      <c r="D554" s="21" t="s">
        <v>14</v>
      </c>
      <c r="E554" s="21" t="s">
        <v>6402</v>
      </c>
      <c r="F554" s="21">
        <v>2023.03</v>
      </c>
    </row>
    <row r="555" s="18" customFormat="1" ht="22" hidden="1" customHeight="1" spans="1:6">
      <c r="A555" s="21">
        <v>553</v>
      </c>
      <c r="B555" s="21" t="s">
        <v>398</v>
      </c>
      <c r="C555" s="21" t="s">
        <v>6925</v>
      </c>
      <c r="D555" s="21" t="s">
        <v>14</v>
      </c>
      <c r="E555" s="21" t="s">
        <v>6402</v>
      </c>
      <c r="F555" s="21">
        <v>2023.03</v>
      </c>
    </row>
    <row r="556" s="18" customFormat="1" ht="22" hidden="1" customHeight="1" spans="1:6">
      <c r="A556" s="21">
        <v>554</v>
      </c>
      <c r="B556" s="21" t="s">
        <v>398</v>
      </c>
      <c r="C556" s="21" t="s">
        <v>6926</v>
      </c>
      <c r="D556" s="21" t="s">
        <v>14</v>
      </c>
      <c r="E556" s="21" t="s">
        <v>6402</v>
      </c>
      <c r="F556" s="21">
        <v>2023.03</v>
      </c>
    </row>
    <row r="557" s="18" customFormat="1" ht="22" hidden="1" customHeight="1" spans="1:6">
      <c r="A557" s="21">
        <v>555</v>
      </c>
      <c r="B557" s="21" t="s">
        <v>398</v>
      </c>
      <c r="C557" s="21" t="s">
        <v>6927</v>
      </c>
      <c r="D557" s="21" t="s">
        <v>14</v>
      </c>
      <c r="E557" s="21" t="s">
        <v>6402</v>
      </c>
      <c r="F557" s="21">
        <v>2023.03</v>
      </c>
    </row>
    <row r="558" s="18" customFormat="1" ht="22" hidden="1" customHeight="1" spans="1:6">
      <c r="A558" s="21">
        <v>556</v>
      </c>
      <c r="B558" s="21" t="s">
        <v>3423</v>
      </c>
      <c r="C558" s="21" t="s">
        <v>6928</v>
      </c>
      <c r="D558" s="21" t="s">
        <v>10</v>
      </c>
      <c r="E558" s="21" t="s">
        <v>6402</v>
      </c>
      <c r="F558" s="21">
        <v>2023.03</v>
      </c>
    </row>
    <row r="559" s="18" customFormat="1" ht="22" hidden="1" customHeight="1" spans="1:6">
      <c r="A559" s="21">
        <v>557</v>
      </c>
      <c r="B559" s="21" t="s">
        <v>3423</v>
      </c>
      <c r="C559" s="21" t="s">
        <v>6929</v>
      </c>
      <c r="D559" s="21" t="s">
        <v>10</v>
      </c>
      <c r="E559" s="21" t="s">
        <v>6402</v>
      </c>
      <c r="F559" s="21">
        <v>2023.03</v>
      </c>
    </row>
    <row r="560" s="18" customFormat="1" ht="22" hidden="1" customHeight="1" spans="1:6">
      <c r="A560" s="21">
        <v>558</v>
      </c>
      <c r="B560" s="21" t="s">
        <v>3749</v>
      </c>
      <c r="C560" s="21" t="s">
        <v>6930</v>
      </c>
      <c r="D560" s="21" t="s">
        <v>10</v>
      </c>
      <c r="E560" s="21" t="s">
        <v>6402</v>
      </c>
      <c r="F560" s="21">
        <v>2023.03</v>
      </c>
    </row>
    <row r="561" s="18" customFormat="1" ht="22" hidden="1" customHeight="1" spans="1:6">
      <c r="A561" s="21">
        <v>559</v>
      </c>
      <c r="B561" s="21" t="s">
        <v>3749</v>
      </c>
      <c r="C561" s="21" t="s">
        <v>6931</v>
      </c>
      <c r="D561" s="21" t="s">
        <v>10</v>
      </c>
      <c r="E561" s="21" t="s">
        <v>6402</v>
      </c>
      <c r="F561" s="21">
        <v>2023.03</v>
      </c>
    </row>
    <row r="562" s="18" customFormat="1" ht="22" hidden="1" customHeight="1" spans="1:6">
      <c r="A562" s="21">
        <v>560</v>
      </c>
      <c r="B562" s="21" t="s">
        <v>6056</v>
      </c>
      <c r="C562" s="21" t="s">
        <v>6932</v>
      </c>
      <c r="D562" s="21" t="s">
        <v>14</v>
      </c>
      <c r="E562" s="21" t="s">
        <v>6402</v>
      </c>
      <c r="F562" s="21">
        <v>2023.03</v>
      </c>
    </row>
    <row r="563" s="18" customFormat="1" ht="22" hidden="1" customHeight="1" spans="1:6">
      <c r="A563" s="21">
        <v>561</v>
      </c>
      <c r="B563" s="21" t="s">
        <v>6056</v>
      </c>
      <c r="C563" s="21" t="s">
        <v>5827</v>
      </c>
      <c r="D563" s="21" t="s">
        <v>10</v>
      </c>
      <c r="E563" s="21" t="s">
        <v>6402</v>
      </c>
      <c r="F563" s="21">
        <v>2023.03</v>
      </c>
    </row>
    <row r="564" s="18" customFormat="1" ht="22" hidden="1" customHeight="1" spans="1:6">
      <c r="A564" s="21">
        <v>562</v>
      </c>
      <c r="B564" s="21" t="s">
        <v>6056</v>
      </c>
      <c r="C564" s="21" t="s">
        <v>6933</v>
      </c>
      <c r="D564" s="21" t="s">
        <v>14</v>
      </c>
      <c r="E564" s="21" t="s">
        <v>6402</v>
      </c>
      <c r="F564" s="21">
        <v>2023.03</v>
      </c>
    </row>
    <row r="565" s="18" customFormat="1" ht="22" hidden="1" customHeight="1" spans="1:6">
      <c r="A565" s="21">
        <v>563</v>
      </c>
      <c r="B565" s="21" t="s">
        <v>6056</v>
      </c>
      <c r="C565" s="21" t="s">
        <v>6934</v>
      </c>
      <c r="D565" s="21" t="s">
        <v>10</v>
      </c>
      <c r="E565" s="21" t="s">
        <v>6402</v>
      </c>
      <c r="F565" s="21">
        <v>2023.03</v>
      </c>
    </row>
    <row r="566" s="18" customFormat="1" ht="22" hidden="1" customHeight="1" spans="1:6">
      <c r="A566" s="21">
        <v>564</v>
      </c>
      <c r="B566" s="21" t="s">
        <v>6056</v>
      </c>
      <c r="C566" s="21" t="s">
        <v>6935</v>
      </c>
      <c r="D566" s="21" t="s">
        <v>14</v>
      </c>
      <c r="E566" s="21" t="s">
        <v>6402</v>
      </c>
      <c r="F566" s="21">
        <v>2023.03</v>
      </c>
    </row>
    <row r="567" s="18" customFormat="1" ht="22" hidden="1" customHeight="1" spans="1:6">
      <c r="A567" s="21">
        <v>565</v>
      </c>
      <c r="B567" s="21" t="s">
        <v>6056</v>
      </c>
      <c r="C567" s="21" t="s">
        <v>6936</v>
      </c>
      <c r="D567" s="21" t="s">
        <v>14</v>
      </c>
      <c r="E567" s="21" t="s">
        <v>6402</v>
      </c>
      <c r="F567" s="21">
        <v>2023.03</v>
      </c>
    </row>
    <row r="568" s="18" customFormat="1" ht="22" hidden="1" customHeight="1" spans="1:6">
      <c r="A568" s="21">
        <v>566</v>
      </c>
      <c r="B568" s="21" t="s">
        <v>3036</v>
      </c>
      <c r="C568" s="21" t="s">
        <v>6937</v>
      </c>
      <c r="D568" s="21" t="s">
        <v>14</v>
      </c>
      <c r="E568" s="21" t="s">
        <v>6402</v>
      </c>
      <c r="F568" s="21">
        <v>2023.03</v>
      </c>
    </row>
    <row r="569" s="18" customFormat="1" ht="22" hidden="1" customHeight="1" spans="1:6">
      <c r="A569" s="21">
        <v>567</v>
      </c>
      <c r="B569" s="21" t="s">
        <v>3036</v>
      </c>
      <c r="C569" s="21" t="s">
        <v>6938</v>
      </c>
      <c r="D569" s="21" t="s">
        <v>10</v>
      </c>
      <c r="E569" s="21" t="s">
        <v>6402</v>
      </c>
      <c r="F569" s="21">
        <v>2023.03</v>
      </c>
    </row>
    <row r="570" s="18" customFormat="1" ht="22" hidden="1" customHeight="1" spans="1:6">
      <c r="A570" s="21">
        <v>568</v>
      </c>
      <c r="B570" s="21" t="s">
        <v>3036</v>
      </c>
      <c r="C570" s="21" t="s">
        <v>6939</v>
      </c>
      <c r="D570" s="21" t="s">
        <v>14</v>
      </c>
      <c r="E570" s="21" t="s">
        <v>6402</v>
      </c>
      <c r="F570" s="21">
        <v>2023.03</v>
      </c>
    </row>
    <row r="571" s="18" customFormat="1" ht="22" hidden="1" customHeight="1" spans="1:6">
      <c r="A571" s="21">
        <v>569</v>
      </c>
      <c r="B571" s="21" t="s">
        <v>3036</v>
      </c>
      <c r="C571" s="21" t="s">
        <v>6940</v>
      </c>
      <c r="D571" s="21" t="s">
        <v>10</v>
      </c>
      <c r="E571" s="21" t="s">
        <v>6402</v>
      </c>
      <c r="F571" s="21">
        <v>2023.03</v>
      </c>
    </row>
    <row r="572" s="18" customFormat="1" ht="22" hidden="1" customHeight="1" spans="1:6">
      <c r="A572" s="21">
        <v>570</v>
      </c>
      <c r="B572" s="21" t="s">
        <v>3036</v>
      </c>
      <c r="C572" s="21" t="s">
        <v>6941</v>
      </c>
      <c r="D572" s="21" t="s">
        <v>14</v>
      </c>
      <c r="E572" s="21" t="s">
        <v>6402</v>
      </c>
      <c r="F572" s="21">
        <v>2023.03</v>
      </c>
    </row>
    <row r="573" s="18" customFormat="1" ht="22" hidden="1" customHeight="1" spans="1:6">
      <c r="A573" s="21">
        <v>571</v>
      </c>
      <c r="B573" s="21" t="s">
        <v>3036</v>
      </c>
      <c r="C573" s="21" t="s">
        <v>6942</v>
      </c>
      <c r="D573" s="21" t="s">
        <v>10</v>
      </c>
      <c r="E573" s="21" t="s">
        <v>6402</v>
      </c>
      <c r="F573" s="21">
        <v>2023.03</v>
      </c>
    </row>
    <row r="574" s="18" customFormat="1" ht="22" hidden="1" customHeight="1" spans="1:6">
      <c r="A574" s="21">
        <v>572</v>
      </c>
      <c r="B574" s="21" t="s">
        <v>3036</v>
      </c>
      <c r="C574" s="21" t="s">
        <v>6943</v>
      </c>
      <c r="D574" s="21" t="s">
        <v>10</v>
      </c>
      <c r="E574" s="21" t="s">
        <v>6402</v>
      </c>
      <c r="F574" s="21">
        <v>2023.03</v>
      </c>
    </row>
    <row r="575" s="18" customFormat="1" ht="22" hidden="1" customHeight="1" spans="1:6">
      <c r="A575" s="21">
        <v>573</v>
      </c>
      <c r="B575" s="21" t="s">
        <v>3036</v>
      </c>
      <c r="C575" s="21" t="s">
        <v>6944</v>
      </c>
      <c r="D575" s="21" t="s">
        <v>14</v>
      </c>
      <c r="E575" s="21" t="s">
        <v>6402</v>
      </c>
      <c r="F575" s="21">
        <v>2023.03</v>
      </c>
    </row>
    <row r="576" s="18" customFormat="1" ht="22" hidden="1" customHeight="1" spans="1:6">
      <c r="A576" s="21">
        <v>574</v>
      </c>
      <c r="B576" s="21" t="s">
        <v>3036</v>
      </c>
      <c r="C576" s="21" t="s">
        <v>6945</v>
      </c>
      <c r="D576" s="21" t="s">
        <v>14</v>
      </c>
      <c r="E576" s="21" t="s">
        <v>6402</v>
      </c>
      <c r="F576" s="21">
        <v>2023.03</v>
      </c>
    </row>
    <row r="577" s="18" customFormat="1" ht="22" hidden="1" customHeight="1" spans="1:6">
      <c r="A577" s="21">
        <v>575</v>
      </c>
      <c r="B577" s="21" t="s">
        <v>3036</v>
      </c>
      <c r="C577" s="21" t="s">
        <v>6946</v>
      </c>
      <c r="D577" s="21" t="s">
        <v>10</v>
      </c>
      <c r="E577" s="21" t="s">
        <v>6402</v>
      </c>
      <c r="F577" s="21">
        <v>2023.03</v>
      </c>
    </row>
    <row r="578" s="18" customFormat="1" ht="22" hidden="1" customHeight="1" spans="1:6">
      <c r="A578" s="21">
        <v>576</v>
      </c>
      <c r="B578" s="21" t="s">
        <v>5074</v>
      </c>
      <c r="C578" s="21" t="s">
        <v>6947</v>
      </c>
      <c r="D578" s="21" t="s">
        <v>10</v>
      </c>
      <c r="E578" s="21" t="s">
        <v>6402</v>
      </c>
      <c r="F578" s="21">
        <v>2023.03</v>
      </c>
    </row>
    <row r="579" s="18" customFormat="1" ht="22" hidden="1" customHeight="1" spans="1:6">
      <c r="A579" s="21">
        <v>577</v>
      </c>
      <c r="B579" s="21" t="s">
        <v>5074</v>
      </c>
      <c r="C579" s="21" t="s">
        <v>6948</v>
      </c>
      <c r="D579" s="21" t="s">
        <v>10</v>
      </c>
      <c r="E579" s="21" t="s">
        <v>6402</v>
      </c>
      <c r="F579" s="21">
        <v>2023.03</v>
      </c>
    </row>
    <row r="580" s="18" customFormat="1" ht="22" hidden="1" customHeight="1" spans="1:6">
      <c r="A580" s="21">
        <v>578</v>
      </c>
      <c r="B580" s="21" t="s">
        <v>5074</v>
      </c>
      <c r="C580" s="21" t="s">
        <v>6949</v>
      </c>
      <c r="D580" s="21" t="s">
        <v>10</v>
      </c>
      <c r="E580" s="21" t="s">
        <v>6402</v>
      </c>
      <c r="F580" s="21">
        <v>2023.03</v>
      </c>
    </row>
    <row r="581" s="18" customFormat="1" ht="22" hidden="1" customHeight="1" spans="1:6">
      <c r="A581" s="21">
        <v>579</v>
      </c>
      <c r="B581" s="21" t="s">
        <v>5074</v>
      </c>
      <c r="C581" s="21" t="s">
        <v>6950</v>
      </c>
      <c r="D581" s="21" t="s">
        <v>14</v>
      </c>
      <c r="E581" s="21" t="s">
        <v>6402</v>
      </c>
      <c r="F581" s="21">
        <v>2023.03</v>
      </c>
    </row>
    <row r="582" s="18" customFormat="1" ht="22" hidden="1" customHeight="1" spans="1:6">
      <c r="A582" s="21">
        <v>580</v>
      </c>
      <c r="B582" s="21" t="s">
        <v>5074</v>
      </c>
      <c r="C582" s="21" t="s">
        <v>4816</v>
      </c>
      <c r="D582" s="21" t="s">
        <v>14</v>
      </c>
      <c r="E582" s="21" t="s">
        <v>6402</v>
      </c>
      <c r="F582" s="21">
        <v>2023.03</v>
      </c>
    </row>
    <row r="583" s="18" customFormat="1" ht="22" hidden="1" customHeight="1" spans="1:6">
      <c r="A583" s="21">
        <v>581</v>
      </c>
      <c r="B583" s="21" t="s">
        <v>5074</v>
      </c>
      <c r="C583" s="21" t="s">
        <v>3996</v>
      </c>
      <c r="D583" s="21" t="s">
        <v>14</v>
      </c>
      <c r="E583" s="21" t="s">
        <v>6402</v>
      </c>
      <c r="F583" s="21">
        <v>2023.03</v>
      </c>
    </row>
    <row r="584" s="18" customFormat="1" ht="22" hidden="1" customHeight="1" spans="1:6">
      <c r="A584" s="21">
        <v>582</v>
      </c>
      <c r="B584" s="21" t="s">
        <v>4054</v>
      </c>
      <c r="C584" s="21" t="s">
        <v>6951</v>
      </c>
      <c r="D584" s="21" t="s">
        <v>10</v>
      </c>
      <c r="E584" s="21" t="s">
        <v>6402</v>
      </c>
      <c r="F584" s="21">
        <v>2023.04</v>
      </c>
    </row>
    <row r="585" s="18" customFormat="1" ht="22" hidden="1" customHeight="1" spans="1:6">
      <c r="A585" s="21">
        <v>583</v>
      </c>
      <c r="B585" s="21" t="s">
        <v>3205</v>
      </c>
      <c r="C585" s="21" t="s">
        <v>6952</v>
      </c>
      <c r="D585" s="21" t="s">
        <v>10</v>
      </c>
      <c r="E585" s="21" t="s">
        <v>6402</v>
      </c>
      <c r="F585" s="21">
        <v>2023.04</v>
      </c>
    </row>
    <row r="586" s="18" customFormat="1" ht="22" hidden="1" customHeight="1" spans="1:6">
      <c r="A586" s="21">
        <v>584</v>
      </c>
      <c r="B586" s="21" t="s">
        <v>3205</v>
      </c>
      <c r="C586" s="21" t="s">
        <v>6953</v>
      </c>
      <c r="D586" s="21" t="s">
        <v>14</v>
      </c>
      <c r="E586" s="21" t="s">
        <v>6402</v>
      </c>
      <c r="F586" s="21">
        <v>2023.04</v>
      </c>
    </row>
    <row r="587" s="18" customFormat="1" ht="22" hidden="1" customHeight="1" spans="1:6">
      <c r="A587" s="21">
        <v>585</v>
      </c>
      <c r="B587" s="21" t="s">
        <v>1836</v>
      </c>
      <c r="C587" s="21" t="s">
        <v>6954</v>
      </c>
      <c r="D587" s="21" t="s">
        <v>10</v>
      </c>
      <c r="E587" s="21" t="s">
        <v>6402</v>
      </c>
      <c r="F587" s="21">
        <v>2023.04</v>
      </c>
    </row>
    <row r="588" s="18" customFormat="1" ht="22" hidden="1" customHeight="1" spans="1:6">
      <c r="A588" s="21">
        <v>586</v>
      </c>
      <c r="B588" s="21" t="s">
        <v>6056</v>
      </c>
      <c r="C588" s="21" t="s">
        <v>6955</v>
      </c>
      <c r="D588" s="21" t="s">
        <v>14</v>
      </c>
      <c r="E588" s="21" t="s">
        <v>6402</v>
      </c>
      <c r="F588" s="21">
        <v>2023.04</v>
      </c>
    </row>
    <row r="589" s="18" customFormat="1" ht="22" hidden="1" customHeight="1" spans="1:6">
      <c r="A589" s="21">
        <v>587</v>
      </c>
      <c r="B589" s="21" t="s">
        <v>6056</v>
      </c>
      <c r="C589" s="21" t="s">
        <v>6956</v>
      </c>
      <c r="D589" s="21" t="s">
        <v>10</v>
      </c>
      <c r="E589" s="21" t="s">
        <v>6402</v>
      </c>
      <c r="F589" s="21">
        <v>2023.04</v>
      </c>
    </row>
    <row r="590" s="18" customFormat="1" ht="22" hidden="1" customHeight="1" spans="1:6">
      <c r="A590" s="21">
        <v>588</v>
      </c>
      <c r="B590" s="21" t="s">
        <v>6056</v>
      </c>
      <c r="C590" s="21" t="s">
        <v>6957</v>
      </c>
      <c r="D590" s="21" t="s">
        <v>10</v>
      </c>
      <c r="E590" s="21" t="s">
        <v>6402</v>
      </c>
      <c r="F590" s="21">
        <v>2023.04</v>
      </c>
    </row>
    <row r="591" s="18" customFormat="1" ht="22" hidden="1" customHeight="1" spans="1:6">
      <c r="A591" s="21">
        <v>589</v>
      </c>
      <c r="B591" s="21" t="s">
        <v>6323</v>
      </c>
      <c r="C591" s="21" t="s">
        <v>6958</v>
      </c>
      <c r="D591" s="21" t="s">
        <v>10</v>
      </c>
      <c r="E591" s="21" t="s">
        <v>6402</v>
      </c>
      <c r="F591" s="21">
        <v>2023.04</v>
      </c>
    </row>
    <row r="592" s="18" customFormat="1" ht="22" hidden="1" customHeight="1" spans="1:6">
      <c r="A592" s="21">
        <v>590</v>
      </c>
      <c r="B592" s="21" t="s">
        <v>4566</v>
      </c>
      <c r="C592" s="21" t="s">
        <v>6959</v>
      </c>
      <c r="D592" s="21" t="s">
        <v>14</v>
      </c>
      <c r="E592" s="21" t="s">
        <v>6402</v>
      </c>
      <c r="F592" s="21">
        <v>2023.04</v>
      </c>
    </row>
    <row r="593" s="18" customFormat="1" ht="22" hidden="1" customHeight="1" spans="1:6">
      <c r="A593" s="21">
        <v>591</v>
      </c>
      <c r="B593" s="21" t="s">
        <v>4566</v>
      </c>
      <c r="C593" s="21" t="s">
        <v>6960</v>
      </c>
      <c r="D593" s="21" t="s">
        <v>10</v>
      </c>
      <c r="E593" s="21" t="s">
        <v>6402</v>
      </c>
      <c r="F593" s="21">
        <v>2023.04</v>
      </c>
    </row>
    <row r="594" s="18" customFormat="1" ht="22" hidden="1" customHeight="1" spans="1:6">
      <c r="A594" s="21">
        <v>592</v>
      </c>
      <c r="B594" s="21" t="s">
        <v>4566</v>
      </c>
      <c r="C594" s="21" t="s">
        <v>6961</v>
      </c>
      <c r="D594" s="21" t="s">
        <v>14</v>
      </c>
      <c r="E594" s="21" t="s">
        <v>6402</v>
      </c>
      <c r="F594" s="21">
        <v>2023.04</v>
      </c>
    </row>
    <row r="595" s="18" customFormat="1" ht="22" hidden="1" customHeight="1" spans="1:6">
      <c r="A595" s="21">
        <v>593</v>
      </c>
      <c r="B595" s="21" t="s">
        <v>4566</v>
      </c>
      <c r="C595" s="21" t="s">
        <v>6962</v>
      </c>
      <c r="D595" s="21" t="s">
        <v>10</v>
      </c>
      <c r="E595" s="21" t="s">
        <v>6402</v>
      </c>
      <c r="F595" s="21">
        <v>2023.04</v>
      </c>
    </row>
    <row r="596" s="18" customFormat="1" ht="22" hidden="1" customHeight="1" spans="1:6">
      <c r="A596" s="21">
        <v>594</v>
      </c>
      <c r="B596" s="21" t="s">
        <v>989</v>
      </c>
      <c r="C596" s="21" t="s">
        <v>6963</v>
      </c>
      <c r="D596" s="21" t="s">
        <v>10</v>
      </c>
      <c r="E596" s="21" t="s">
        <v>6402</v>
      </c>
      <c r="F596" s="21">
        <v>2023.04</v>
      </c>
    </row>
    <row r="597" s="18" customFormat="1" ht="22" hidden="1" customHeight="1" spans="1:6">
      <c r="A597" s="21">
        <v>595</v>
      </c>
      <c r="B597" s="21" t="s">
        <v>5777</v>
      </c>
      <c r="C597" s="21" t="s">
        <v>6964</v>
      </c>
      <c r="D597" s="21" t="s">
        <v>14</v>
      </c>
      <c r="E597" s="21" t="s">
        <v>6402</v>
      </c>
      <c r="F597" s="21">
        <v>2023.04</v>
      </c>
    </row>
    <row r="598" s="18" customFormat="1" ht="22" hidden="1" customHeight="1" spans="1:6">
      <c r="A598" s="21">
        <v>596</v>
      </c>
      <c r="B598" s="21" t="s">
        <v>5777</v>
      </c>
      <c r="C598" s="21" t="s">
        <v>6965</v>
      </c>
      <c r="D598" s="21" t="s">
        <v>14</v>
      </c>
      <c r="E598" s="21" t="s">
        <v>6402</v>
      </c>
      <c r="F598" s="21">
        <v>2023.04</v>
      </c>
    </row>
    <row r="599" s="18" customFormat="1" ht="22" hidden="1" customHeight="1" spans="1:6">
      <c r="A599" s="21">
        <v>597</v>
      </c>
      <c r="B599" s="21" t="s">
        <v>5777</v>
      </c>
      <c r="C599" s="21" t="s">
        <v>6966</v>
      </c>
      <c r="D599" s="21" t="s">
        <v>14</v>
      </c>
      <c r="E599" s="21" t="s">
        <v>6402</v>
      </c>
      <c r="F599" s="21">
        <v>2023.04</v>
      </c>
    </row>
    <row r="600" s="18" customFormat="1" ht="22" hidden="1" customHeight="1" spans="1:6">
      <c r="A600" s="21">
        <v>598</v>
      </c>
      <c r="B600" s="21" t="s">
        <v>5777</v>
      </c>
      <c r="C600" s="21" t="s">
        <v>6967</v>
      </c>
      <c r="D600" s="21" t="s">
        <v>14</v>
      </c>
      <c r="E600" s="21" t="s">
        <v>6402</v>
      </c>
      <c r="F600" s="21">
        <v>2023.04</v>
      </c>
    </row>
    <row r="601" s="18" customFormat="1" ht="22" hidden="1" customHeight="1" spans="1:6">
      <c r="A601" s="21">
        <v>599</v>
      </c>
      <c r="B601" s="21" t="s">
        <v>5777</v>
      </c>
      <c r="C601" s="21" t="s">
        <v>6968</v>
      </c>
      <c r="D601" s="21" t="s">
        <v>14</v>
      </c>
      <c r="E601" s="21" t="s">
        <v>6402</v>
      </c>
      <c r="F601" s="21">
        <v>2023.04</v>
      </c>
    </row>
    <row r="602" s="18" customFormat="1" ht="22" hidden="1" customHeight="1" spans="1:6">
      <c r="A602" s="21">
        <v>600</v>
      </c>
      <c r="B602" s="21" t="s">
        <v>5777</v>
      </c>
      <c r="C602" s="21" t="s">
        <v>6969</v>
      </c>
      <c r="D602" s="21" t="s">
        <v>10</v>
      </c>
      <c r="E602" s="21" t="s">
        <v>6402</v>
      </c>
      <c r="F602" s="21">
        <v>2023.04</v>
      </c>
    </row>
    <row r="603" s="18" customFormat="1" ht="22" hidden="1" customHeight="1" spans="1:6">
      <c r="A603" s="21">
        <v>601</v>
      </c>
      <c r="B603" s="21" t="s">
        <v>5447</v>
      </c>
      <c r="C603" s="21" t="s">
        <v>6970</v>
      </c>
      <c r="D603" s="21" t="s">
        <v>10</v>
      </c>
      <c r="E603" s="21" t="s">
        <v>6402</v>
      </c>
      <c r="F603" s="21">
        <v>2023.04</v>
      </c>
    </row>
    <row r="604" s="18" customFormat="1" ht="22" hidden="1" customHeight="1" spans="1:6">
      <c r="A604" s="21">
        <v>602</v>
      </c>
      <c r="B604" s="21" t="s">
        <v>5447</v>
      </c>
      <c r="C604" s="21" t="s">
        <v>6971</v>
      </c>
      <c r="D604" s="21" t="s">
        <v>14</v>
      </c>
      <c r="E604" s="21" t="s">
        <v>6402</v>
      </c>
      <c r="F604" s="21">
        <v>2023.04</v>
      </c>
    </row>
    <row r="605" s="18" customFormat="1" ht="22" hidden="1" customHeight="1" spans="1:6">
      <c r="A605" s="21">
        <v>603</v>
      </c>
      <c r="B605" s="21" t="s">
        <v>5447</v>
      </c>
      <c r="C605" s="21" t="s">
        <v>6972</v>
      </c>
      <c r="D605" s="21" t="s">
        <v>14</v>
      </c>
      <c r="E605" s="21" t="s">
        <v>6402</v>
      </c>
      <c r="F605" s="21">
        <v>2023.04</v>
      </c>
    </row>
    <row r="606" s="18" customFormat="1" ht="22" hidden="1" customHeight="1" spans="1:6">
      <c r="A606" s="21">
        <v>604</v>
      </c>
      <c r="B606" s="21" t="s">
        <v>5447</v>
      </c>
      <c r="C606" s="21" t="s">
        <v>6973</v>
      </c>
      <c r="D606" s="21" t="s">
        <v>14</v>
      </c>
      <c r="E606" s="21" t="s">
        <v>6402</v>
      </c>
      <c r="F606" s="21">
        <v>2023.04</v>
      </c>
    </row>
    <row r="607" s="18" customFormat="1" ht="22" hidden="1" customHeight="1" spans="1:6">
      <c r="A607" s="21">
        <v>605</v>
      </c>
      <c r="B607" s="21" t="s">
        <v>3405</v>
      </c>
      <c r="C607" s="21" t="s">
        <v>6974</v>
      </c>
      <c r="D607" s="21" t="s">
        <v>14</v>
      </c>
      <c r="E607" s="21" t="s">
        <v>6402</v>
      </c>
      <c r="F607" s="21">
        <v>2023.04</v>
      </c>
    </row>
    <row r="608" s="18" customFormat="1" ht="22" hidden="1" customHeight="1" spans="1:6">
      <c r="A608" s="21">
        <v>606</v>
      </c>
      <c r="B608" s="21" t="s">
        <v>3405</v>
      </c>
      <c r="C608" s="21" t="s">
        <v>6975</v>
      </c>
      <c r="D608" s="21" t="s">
        <v>14</v>
      </c>
      <c r="E608" s="21" t="s">
        <v>6402</v>
      </c>
      <c r="F608" s="21">
        <v>2023.04</v>
      </c>
    </row>
    <row r="609" s="18" customFormat="1" ht="22" hidden="1" customHeight="1" spans="1:6">
      <c r="A609" s="21">
        <v>607</v>
      </c>
      <c r="B609" s="21" t="s">
        <v>3749</v>
      </c>
      <c r="C609" s="21" t="s">
        <v>6976</v>
      </c>
      <c r="D609" s="21" t="s">
        <v>14</v>
      </c>
      <c r="E609" s="21" t="s">
        <v>6402</v>
      </c>
      <c r="F609" s="21">
        <v>2023.04</v>
      </c>
    </row>
    <row r="610" s="18" customFormat="1" ht="22" hidden="1" customHeight="1" spans="1:6">
      <c r="A610" s="21">
        <v>608</v>
      </c>
      <c r="B610" s="21" t="s">
        <v>3749</v>
      </c>
      <c r="C610" s="21" t="s">
        <v>6977</v>
      </c>
      <c r="D610" s="21" t="s">
        <v>10</v>
      </c>
      <c r="E610" s="21" t="s">
        <v>6402</v>
      </c>
      <c r="F610" s="21">
        <v>2023.04</v>
      </c>
    </row>
    <row r="611" s="18" customFormat="1" ht="22" hidden="1" customHeight="1" spans="1:6">
      <c r="A611" s="21">
        <v>609</v>
      </c>
      <c r="B611" s="21" t="s">
        <v>3749</v>
      </c>
      <c r="C611" s="21" t="s">
        <v>6978</v>
      </c>
      <c r="D611" s="21" t="s">
        <v>14</v>
      </c>
      <c r="E611" s="21" t="s">
        <v>6402</v>
      </c>
      <c r="F611" s="21">
        <v>2023.04</v>
      </c>
    </row>
    <row r="612" s="18" customFormat="1" ht="22" hidden="1" customHeight="1" spans="1:6">
      <c r="A612" s="21">
        <v>610</v>
      </c>
      <c r="B612" s="21" t="s">
        <v>3749</v>
      </c>
      <c r="C612" s="21" t="s">
        <v>6979</v>
      </c>
      <c r="D612" s="21" t="s">
        <v>14</v>
      </c>
      <c r="E612" s="21" t="s">
        <v>6402</v>
      </c>
      <c r="F612" s="21">
        <v>2023.04</v>
      </c>
    </row>
    <row r="613" s="18" customFormat="1" ht="22" hidden="1" customHeight="1" spans="1:6">
      <c r="A613" s="21">
        <v>611</v>
      </c>
      <c r="B613" s="21" t="s">
        <v>3749</v>
      </c>
      <c r="C613" s="21" t="s">
        <v>6980</v>
      </c>
      <c r="D613" s="21" t="s">
        <v>14</v>
      </c>
      <c r="E613" s="21" t="s">
        <v>6402</v>
      </c>
      <c r="F613" s="21">
        <v>2023.04</v>
      </c>
    </row>
    <row r="614" s="18" customFormat="1" ht="22" hidden="1" customHeight="1" spans="1:6">
      <c r="A614" s="21">
        <v>612</v>
      </c>
      <c r="B614" s="21" t="s">
        <v>3749</v>
      </c>
      <c r="C614" s="21" t="s">
        <v>6981</v>
      </c>
      <c r="D614" s="21" t="s">
        <v>10</v>
      </c>
      <c r="E614" s="21" t="s">
        <v>6402</v>
      </c>
      <c r="F614" s="21">
        <v>2023.04</v>
      </c>
    </row>
    <row r="615" s="18" customFormat="1" ht="22" hidden="1" customHeight="1" spans="1:6">
      <c r="A615" s="21">
        <v>613</v>
      </c>
      <c r="B615" s="21" t="s">
        <v>3749</v>
      </c>
      <c r="C615" s="21" t="s">
        <v>6982</v>
      </c>
      <c r="D615" s="21" t="s">
        <v>14</v>
      </c>
      <c r="E615" s="21" t="s">
        <v>6402</v>
      </c>
      <c r="F615" s="21">
        <v>2023.04</v>
      </c>
    </row>
    <row r="616" s="18" customFormat="1" ht="22" hidden="1" customHeight="1" spans="1:6">
      <c r="A616" s="21">
        <v>614</v>
      </c>
      <c r="B616" s="21" t="s">
        <v>3841</v>
      </c>
      <c r="C616" s="21" t="s">
        <v>6983</v>
      </c>
      <c r="D616" s="21" t="s">
        <v>14</v>
      </c>
      <c r="E616" s="21" t="s">
        <v>6402</v>
      </c>
      <c r="F616" s="21">
        <v>2023.04</v>
      </c>
    </row>
    <row r="617" s="18" customFormat="1" ht="22" hidden="1" customHeight="1" spans="1:6">
      <c r="A617" s="21">
        <v>615</v>
      </c>
      <c r="B617" s="21" t="s">
        <v>753</v>
      </c>
      <c r="C617" s="21" t="s">
        <v>6984</v>
      </c>
      <c r="D617" s="21" t="s">
        <v>10</v>
      </c>
      <c r="E617" s="21" t="s">
        <v>6402</v>
      </c>
      <c r="F617" s="21">
        <v>2023.04</v>
      </c>
    </row>
    <row r="618" s="18" customFormat="1" ht="22" hidden="1" customHeight="1" spans="1:6">
      <c r="A618" s="21">
        <v>616</v>
      </c>
      <c r="B618" s="21" t="s">
        <v>753</v>
      </c>
      <c r="C618" s="21" t="s">
        <v>6985</v>
      </c>
      <c r="D618" s="21" t="s">
        <v>14</v>
      </c>
      <c r="E618" s="21" t="s">
        <v>6402</v>
      </c>
      <c r="F618" s="21">
        <v>2023.04</v>
      </c>
    </row>
    <row r="619" s="18" customFormat="1" ht="22" hidden="1" customHeight="1" spans="1:6">
      <c r="A619" s="21">
        <v>617</v>
      </c>
      <c r="B619" s="21" t="s">
        <v>5226</v>
      </c>
      <c r="C619" s="21" t="s">
        <v>6986</v>
      </c>
      <c r="D619" s="21" t="s">
        <v>10</v>
      </c>
      <c r="E619" s="21" t="s">
        <v>6402</v>
      </c>
      <c r="F619" s="21">
        <v>2023.04</v>
      </c>
    </row>
    <row r="620" s="18" customFormat="1" ht="22" hidden="1" customHeight="1" spans="1:6">
      <c r="A620" s="21">
        <v>618</v>
      </c>
      <c r="B620" s="21" t="s">
        <v>5226</v>
      </c>
      <c r="C620" s="21" t="s">
        <v>6987</v>
      </c>
      <c r="D620" s="21" t="s">
        <v>14</v>
      </c>
      <c r="E620" s="21" t="s">
        <v>6402</v>
      </c>
      <c r="F620" s="21">
        <v>2023.04</v>
      </c>
    </row>
    <row r="621" s="18" customFormat="1" ht="22" hidden="1" customHeight="1" spans="1:6">
      <c r="A621" s="21">
        <v>619</v>
      </c>
      <c r="B621" s="21" t="s">
        <v>5226</v>
      </c>
      <c r="C621" s="21" t="s">
        <v>6988</v>
      </c>
      <c r="D621" s="21" t="s">
        <v>14</v>
      </c>
      <c r="E621" s="21" t="s">
        <v>6402</v>
      </c>
      <c r="F621" s="21">
        <v>2023.04</v>
      </c>
    </row>
    <row r="622" s="18" customFormat="1" ht="22" hidden="1" customHeight="1" spans="1:6">
      <c r="A622" s="21">
        <v>620</v>
      </c>
      <c r="B622" s="21" t="s">
        <v>2927</v>
      </c>
      <c r="C622" s="21" t="s">
        <v>6989</v>
      </c>
      <c r="D622" s="21" t="s">
        <v>14</v>
      </c>
      <c r="E622" s="21" t="s">
        <v>6402</v>
      </c>
      <c r="F622" s="21">
        <v>2023.04</v>
      </c>
    </row>
    <row r="623" s="18" customFormat="1" ht="22" hidden="1" customHeight="1" spans="1:6">
      <c r="A623" s="21">
        <v>621</v>
      </c>
      <c r="B623" s="21" t="s">
        <v>1976</v>
      </c>
      <c r="C623" s="21" t="s">
        <v>6990</v>
      </c>
      <c r="D623" s="21" t="s">
        <v>10</v>
      </c>
      <c r="E623" s="21" t="s">
        <v>6402</v>
      </c>
      <c r="F623" s="21">
        <v>2023.04</v>
      </c>
    </row>
    <row r="624" s="18" customFormat="1" ht="22" hidden="1" customHeight="1" spans="1:6">
      <c r="A624" s="21">
        <v>622</v>
      </c>
      <c r="B624" s="21" t="s">
        <v>1976</v>
      </c>
      <c r="C624" s="21" t="s">
        <v>6991</v>
      </c>
      <c r="D624" s="21" t="s">
        <v>14</v>
      </c>
      <c r="E624" s="21" t="s">
        <v>6402</v>
      </c>
      <c r="F624" s="21">
        <v>2023.04</v>
      </c>
    </row>
    <row r="625" s="18" customFormat="1" ht="22" hidden="1" customHeight="1" spans="1:6">
      <c r="A625" s="21">
        <v>623</v>
      </c>
      <c r="B625" s="21" t="s">
        <v>1976</v>
      </c>
      <c r="C625" s="21" t="s">
        <v>6992</v>
      </c>
      <c r="D625" s="21" t="s">
        <v>10</v>
      </c>
      <c r="E625" s="21" t="s">
        <v>6402</v>
      </c>
      <c r="F625" s="21">
        <v>2023.04</v>
      </c>
    </row>
    <row r="626" s="18" customFormat="1" ht="22" hidden="1" customHeight="1" spans="1:6">
      <c r="A626" s="21">
        <v>624</v>
      </c>
      <c r="B626" s="21" t="s">
        <v>1976</v>
      </c>
      <c r="C626" s="21" t="s">
        <v>6993</v>
      </c>
      <c r="D626" s="21" t="s">
        <v>10</v>
      </c>
      <c r="E626" s="21" t="s">
        <v>6402</v>
      </c>
      <c r="F626" s="21">
        <v>2023.04</v>
      </c>
    </row>
    <row r="627" s="18" customFormat="1" ht="22" hidden="1" customHeight="1" spans="1:6">
      <c r="A627" s="21">
        <v>625</v>
      </c>
      <c r="B627" s="21" t="s">
        <v>3036</v>
      </c>
      <c r="C627" s="21" t="s">
        <v>6994</v>
      </c>
      <c r="D627" s="21" t="s">
        <v>14</v>
      </c>
      <c r="E627" s="21" t="s">
        <v>6402</v>
      </c>
      <c r="F627" s="21">
        <v>2023.04</v>
      </c>
    </row>
    <row r="628" s="18" customFormat="1" ht="22" hidden="1" customHeight="1" spans="1:6">
      <c r="A628" s="21">
        <v>626</v>
      </c>
      <c r="B628" s="21" t="s">
        <v>3036</v>
      </c>
      <c r="C628" s="21" t="s">
        <v>6995</v>
      </c>
      <c r="D628" s="21" t="s">
        <v>14</v>
      </c>
      <c r="E628" s="21" t="s">
        <v>6402</v>
      </c>
      <c r="F628" s="21">
        <v>2023.04</v>
      </c>
    </row>
    <row r="629" s="18" customFormat="1" ht="22" hidden="1" customHeight="1" spans="1:6">
      <c r="A629" s="21">
        <v>627</v>
      </c>
      <c r="B629" s="21" t="s">
        <v>1836</v>
      </c>
      <c r="C629" s="21" t="s">
        <v>1236</v>
      </c>
      <c r="D629" s="21" t="s">
        <v>14</v>
      </c>
      <c r="E629" s="21" t="s">
        <v>6402</v>
      </c>
      <c r="F629" s="21">
        <v>2023.04</v>
      </c>
    </row>
    <row r="630" s="18" customFormat="1" ht="22" hidden="1" customHeight="1" spans="1:6">
      <c r="A630" s="21">
        <v>628</v>
      </c>
      <c r="B630" s="21" t="s">
        <v>1836</v>
      </c>
      <c r="C630" s="21" t="s">
        <v>6996</v>
      </c>
      <c r="D630" s="21" t="s">
        <v>10</v>
      </c>
      <c r="E630" s="21" t="s">
        <v>6402</v>
      </c>
      <c r="F630" s="21">
        <v>2023.04</v>
      </c>
    </row>
    <row r="631" s="18" customFormat="1" ht="22" hidden="1" customHeight="1" spans="1:6">
      <c r="A631" s="21">
        <v>629</v>
      </c>
      <c r="B631" s="21" t="s">
        <v>8</v>
      </c>
      <c r="C631" s="21" t="s">
        <v>6997</v>
      </c>
      <c r="D631" s="21" t="s">
        <v>10</v>
      </c>
      <c r="E631" s="21" t="s">
        <v>6402</v>
      </c>
      <c r="F631" s="21">
        <v>2023.04</v>
      </c>
    </row>
    <row r="632" s="18" customFormat="1" ht="22" hidden="1" customHeight="1" spans="1:6">
      <c r="A632" s="21">
        <v>630</v>
      </c>
      <c r="B632" s="21" t="s">
        <v>8</v>
      </c>
      <c r="C632" s="21" t="s">
        <v>6998</v>
      </c>
      <c r="D632" s="21" t="s">
        <v>14</v>
      </c>
      <c r="E632" s="21" t="s">
        <v>6402</v>
      </c>
      <c r="F632" s="21">
        <v>2023.04</v>
      </c>
    </row>
    <row r="633" s="18" customFormat="1" ht="22" hidden="1" customHeight="1" spans="1:6">
      <c r="A633" s="21">
        <v>631</v>
      </c>
      <c r="B633" s="21" t="s">
        <v>8</v>
      </c>
      <c r="C633" s="21" t="s">
        <v>6999</v>
      </c>
      <c r="D633" s="21" t="s">
        <v>14</v>
      </c>
      <c r="E633" s="21" t="s">
        <v>6402</v>
      </c>
      <c r="F633" s="21">
        <v>2023.04</v>
      </c>
    </row>
    <row r="634" s="18" customFormat="1" ht="22" hidden="1" customHeight="1" spans="1:6">
      <c r="A634" s="21">
        <v>632</v>
      </c>
      <c r="B634" s="21" t="s">
        <v>2618</v>
      </c>
      <c r="C634" s="21" t="s">
        <v>7000</v>
      </c>
      <c r="D634" s="21" t="s">
        <v>10</v>
      </c>
      <c r="E634" s="21" t="s">
        <v>6402</v>
      </c>
      <c r="F634" s="21">
        <v>2023.04</v>
      </c>
    </row>
    <row r="635" s="18" customFormat="1" ht="22" hidden="1" customHeight="1" spans="1:6">
      <c r="A635" s="21">
        <v>633</v>
      </c>
      <c r="B635" s="21" t="s">
        <v>5777</v>
      </c>
      <c r="C635" s="21" t="s">
        <v>7001</v>
      </c>
      <c r="D635" s="21" t="s">
        <v>14</v>
      </c>
      <c r="E635" s="21" t="s">
        <v>6402</v>
      </c>
      <c r="F635" s="21">
        <v>2023.04</v>
      </c>
    </row>
    <row r="636" s="18" customFormat="1" ht="22" hidden="1" customHeight="1" spans="1:6">
      <c r="A636" s="21">
        <v>634</v>
      </c>
      <c r="B636" s="21" t="s">
        <v>5777</v>
      </c>
      <c r="C636" s="21" t="s">
        <v>7002</v>
      </c>
      <c r="D636" s="21" t="s">
        <v>14</v>
      </c>
      <c r="E636" s="21" t="s">
        <v>6402</v>
      </c>
      <c r="F636" s="21">
        <v>2023.04</v>
      </c>
    </row>
    <row r="637" s="18" customFormat="1" ht="22" hidden="1" customHeight="1" spans="1:6">
      <c r="A637" s="21">
        <v>635</v>
      </c>
      <c r="B637" s="21" t="s">
        <v>2325</v>
      </c>
      <c r="C637" s="21" t="s">
        <v>1478</v>
      </c>
      <c r="D637" s="21" t="s">
        <v>14</v>
      </c>
      <c r="E637" s="21" t="s">
        <v>6402</v>
      </c>
      <c r="F637" s="21">
        <v>2023.04</v>
      </c>
    </row>
    <row r="638" s="18" customFormat="1" ht="22" hidden="1" customHeight="1" spans="1:6">
      <c r="A638" s="21">
        <v>636</v>
      </c>
      <c r="B638" s="21" t="s">
        <v>3346</v>
      </c>
      <c r="C638" s="21" t="s">
        <v>7003</v>
      </c>
      <c r="D638" s="21" t="s">
        <v>10</v>
      </c>
      <c r="E638" s="21" t="s">
        <v>6402</v>
      </c>
      <c r="F638" s="21">
        <v>2023.04</v>
      </c>
    </row>
    <row r="639" s="18" customFormat="1" ht="22" hidden="1" customHeight="1" spans="1:6">
      <c r="A639" s="21">
        <v>637</v>
      </c>
      <c r="B639" s="21" t="s">
        <v>3346</v>
      </c>
      <c r="C639" s="21" t="s">
        <v>7004</v>
      </c>
      <c r="D639" s="21" t="s">
        <v>14</v>
      </c>
      <c r="E639" s="21" t="s">
        <v>6402</v>
      </c>
      <c r="F639" s="21">
        <v>2023.04</v>
      </c>
    </row>
    <row r="640" s="18" customFormat="1" ht="22" hidden="1" customHeight="1" spans="1:6">
      <c r="A640" s="21">
        <v>638</v>
      </c>
      <c r="B640" s="21" t="s">
        <v>5355</v>
      </c>
      <c r="C640" s="21" t="s">
        <v>7005</v>
      </c>
      <c r="D640" s="21" t="s">
        <v>14</v>
      </c>
      <c r="E640" s="21" t="s">
        <v>6402</v>
      </c>
      <c r="F640" s="21">
        <v>2023.04</v>
      </c>
    </row>
    <row r="641" s="18" customFormat="1" ht="22" hidden="1" customHeight="1" spans="1:6">
      <c r="A641" s="21">
        <v>639</v>
      </c>
      <c r="B641" s="21" t="s">
        <v>5355</v>
      </c>
      <c r="C641" s="21" t="s">
        <v>7006</v>
      </c>
      <c r="D641" s="21" t="s">
        <v>14</v>
      </c>
      <c r="E641" s="21" t="s">
        <v>6402</v>
      </c>
      <c r="F641" s="21">
        <v>2023.04</v>
      </c>
    </row>
    <row r="642" s="18" customFormat="1" ht="22" hidden="1" customHeight="1" spans="1:6">
      <c r="A642" s="21">
        <v>640</v>
      </c>
      <c r="B642" s="21" t="s">
        <v>5355</v>
      </c>
      <c r="C642" s="21" t="s">
        <v>7007</v>
      </c>
      <c r="D642" s="21" t="s">
        <v>10</v>
      </c>
      <c r="E642" s="21" t="s">
        <v>6402</v>
      </c>
      <c r="F642" s="21">
        <v>2023.04</v>
      </c>
    </row>
    <row r="643" s="18" customFormat="1" ht="22" hidden="1" customHeight="1" spans="1:6">
      <c r="A643" s="21">
        <v>641</v>
      </c>
      <c r="B643" s="21" t="s">
        <v>3580</v>
      </c>
      <c r="C643" s="21" t="s">
        <v>7008</v>
      </c>
      <c r="D643" s="21" t="s">
        <v>14</v>
      </c>
      <c r="E643" s="21" t="s">
        <v>6402</v>
      </c>
      <c r="F643" s="21">
        <v>2023.04</v>
      </c>
    </row>
    <row r="644" s="18" customFormat="1" ht="22" hidden="1" customHeight="1" spans="1:6">
      <c r="A644" s="21">
        <v>642</v>
      </c>
      <c r="B644" s="21" t="s">
        <v>3125</v>
      </c>
      <c r="C644" s="21" t="s">
        <v>7009</v>
      </c>
      <c r="D644" s="21" t="s">
        <v>14</v>
      </c>
      <c r="E644" s="21" t="s">
        <v>6402</v>
      </c>
      <c r="F644" s="21">
        <v>2023.04</v>
      </c>
    </row>
    <row r="645" s="18" customFormat="1" ht="22" hidden="1" customHeight="1" spans="1:6">
      <c r="A645" s="21">
        <v>643</v>
      </c>
      <c r="B645" s="21" t="s">
        <v>3125</v>
      </c>
      <c r="C645" s="21" t="s">
        <v>7010</v>
      </c>
      <c r="D645" s="21" t="s">
        <v>10</v>
      </c>
      <c r="E645" s="21" t="s">
        <v>6402</v>
      </c>
      <c r="F645" s="21">
        <v>2023.04</v>
      </c>
    </row>
    <row r="646" s="18" customFormat="1" ht="22" hidden="1" customHeight="1" spans="1:6">
      <c r="A646" s="21">
        <v>644</v>
      </c>
      <c r="B646" s="21" t="s">
        <v>4098</v>
      </c>
      <c r="C646" s="21" t="s">
        <v>7011</v>
      </c>
      <c r="D646" s="21" t="s">
        <v>14</v>
      </c>
      <c r="E646" s="21" t="s">
        <v>6402</v>
      </c>
      <c r="F646" s="21">
        <v>2023.04</v>
      </c>
    </row>
    <row r="647" s="18" customFormat="1" ht="22" hidden="1" customHeight="1" spans="1:6">
      <c r="A647" s="21">
        <v>645</v>
      </c>
      <c r="B647" s="21" t="s">
        <v>4098</v>
      </c>
      <c r="C647" s="21" t="s">
        <v>7012</v>
      </c>
      <c r="D647" s="21" t="s">
        <v>14</v>
      </c>
      <c r="E647" s="21" t="s">
        <v>6402</v>
      </c>
      <c r="F647" s="21">
        <v>2023.04</v>
      </c>
    </row>
    <row r="648" s="18" customFormat="1" ht="22" hidden="1" customHeight="1" spans="1:6">
      <c r="A648" s="21">
        <v>646</v>
      </c>
      <c r="B648" s="21" t="s">
        <v>4098</v>
      </c>
      <c r="C648" s="21" t="s">
        <v>7013</v>
      </c>
      <c r="D648" s="21" t="s">
        <v>10</v>
      </c>
      <c r="E648" s="21" t="s">
        <v>6402</v>
      </c>
      <c r="F648" s="21">
        <v>2023.04</v>
      </c>
    </row>
    <row r="649" s="18" customFormat="1" ht="22" hidden="1" customHeight="1" spans="1:6">
      <c r="A649" s="21">
        <v>647</v>
      </c>
      <c r="B649" s="21" t="s">
        <v>4098</v>
      </c>
      <c r="C649" s="21" t="s">
        <v>7014</v>
      </c>
      <c r="D649" s="21" t="s">
        <v>10</v>
      </c>
      <c r="E649" s="21" t="s">
        <v>6402</v>
      </c>
      <c r="F649" s="21">
        <v>2023.04</v>
      </c>
    </row>
    <row r="650" s="18" customFormat="1" ht="22" hidden="1" customHeight="1" spans="1:6">
      <c r="A650" s="21">
        <v>648</v>
      </c>
      <c r="B650" s="21" t="s">
        <v>4098</v>
      </c>
      <c r="C650" s="21" t="s">
        <v>7015</v>
      </c>
      <c r="D650" s="21" t="s">
        <v>14</v>
      </c>
      <c r="E650" s="21" t="s">
        <v>6402</v>
      </c>
      <c r="F650" s="21">
        <v>2023.04</v>
      </c>
    </row>
    <row r="651" s="18" customFormat="1" ht="22" hidden="1" customHeight="1" spans="1:6">
      <c r="A651" s="21">
        <v>649</v>
      </c>
      <c r="B651" s="21" t="s">
        <v>4098</v>
      </c>
      <c r="C651" s="21" t="s">
        <v>7016</v>
      </c>
      <c r="D651" s="21" t="s">
        <v>10</v>
      </c>
      <c r="E651" s="21" t="s">
        <v>6402</v>
      </c>
      <c r="F651" s="21">
        <v>2023.04</v>
      </c>
    </row>
    <row r="652" s="18" customFormat="1" ht="22" hidden="1" customHeight="1" spans="1:6">
      <c r="A652" s="21">
        <v>650</v>
      </c>
      <c r="B652" s="21" t="s">
        <v>4098</v>
      </c>
      <c r="C652" s="21" t="s">
        <v>7017</v>
      </c>
      <c r="D652" s="21" t="s">
        <v>10</v>
      </c>
      <c r="E652" s="21" t="s">
        <v>6402</v>
      </c>
      <c r="F652" s="21">
        <v>2023.04</v>
      </c>
    </row>
    <row r="653" s="18" customFormat="1" ht="22" hidden="1" customHeight="1" spans="1:6">
      <c r="A653" s="21">
        <v>651</v>
      </c>
      <c r="B653" s="21" t="s">
        <v>2439</v>
      </c>
      <c r="C653" s="21" t="s">
        <v>7018</v>
      </c>
      <c r="D653" s="21" t="s">
        <v>14</v>
      </c>
      <c r="E653" s="21" t="s">
        <v>6402</v>
      </c>
      <c r="F653" s="21">
        <v>2023.04</v>
      </c>
    </row>
    <row r="654" s="18" customFormat="1" ht="22" hidden="1" customHeight="1" spans="1:6">
      <c r="A654" s="21">
        <v>652</v>
      </c>
      <c r="B654" s="21" t="s">
        <v>2439</v>
      </c>
      <c r="C654" s="21" t="s">
        <v>7019</v>
      </c>
      <c r="D654" s="21" t="s">
        <v>14</v>
      </c>
      <c r="E654" s="21" t="s">
        <v>6402</v>
      </c>
      <c r="F654" s="21">
        <v>2023.04</v>
      </c>
    </row>
    <row r="655" s="18" customFormat="1" ht="22" hidden="1" customHeight="1" spans="1:6">
      <c r="A655" s="21">
        <v>653</v>
      </c>
      <c r="B655" s="21" t="s">
        <v>2325</v>
      </c>
      <c r="C655" s="21" t="s">
        <v>7020</v>
      </c>
      <c r="D655" s="21" t="s">
        <v>14</v>
      </c>
      <c r="E655" s="21" t="s">
        <v>6402</v>
      </c>
      <c r="F655" s="21">
        <v>2023.04</v>
      </c>
    </row>
    <row r="656" s="18" customFormat="1" ht="22" hidden="1" customHeight="1" spans="1:6">
      <c r="A656" s="21">
        <v>654</v>
      </c>
      <c r="B656" s="21" t="s">
        <v>2325</v>
      </c>
      <c r="C656" s="21" t="s">
        <v>7021</v>
      </c>
      <c r="D656" s="21" t="s">
        <v>14</v>
      </c>
      <c r="E656" s="21" t="s">
        <v>6402</v>
      </c>
      <c r="F656" s="21">
        <v>2023.04</v>
      </c>
    </row>
    <row r="657" s="18" customFormat="1" ht="22" hidden="1" customHeight="1" spans="1:6">
      <c r="A657" s="21">
        <v>655</v>
      </c>
      <c r="B657" s="21" t="s">
        <v>2927</v>
      </c>
      <c r="C657" s="21" t="s">
        <v>7022</v>
      </c>
      <c r="D657" s="21" t="s">
        <v>10</v>
      </c>
      <c r="E657" s="21" t="s">
        <v>6402</v>
      </c>
      <c r="F657" s="21">
        <v>2023.04</v>
      </c>
    </row>
    <row r="658" s="18" customFormat="1" ht="22" hidden="1" customHeight="1" spans="1:6">
      <c r="A658" s="21">
        <v>656</v>
      </c>
      <c r="B658" s="21" t="s">
        <v>2618</v>
      </c>
      <c r="C658" s="21" t="s">
        <v>7023</v>
      </c>
      <c r="D658" s="21" t="s">
        <v>14</v>
      </c>
      <c r="E658" s="21" t="s">
        <v>6402</v>
      </c>
      <c r="F658" s="21">
        <v>2023.04</v>
      </c>
    </row>
    <row r="659" s="18" customFormat="1" ht="22" hidden="1" customHeight="1" spans="1:6">
      <c r="A659" s="21">
        <v>657</v>
      </c>
      <c r="B659" s="21" t="s">
        <v>2618</v>
      </c>
      <c r="C659" s="21" t="s">
        <v>7024</v>
      </c>
      <c r="D659" s="21" t="s">
        <v>14</v>
      </c>
      <c r="E659" s="21" t="s">
        <v>6402</v>
      </c>
      <c r="F659" s="21">
        <v>2023.04</v>
      </c>
    </row>
    <row r="660" s="18" customFormat="1" ht="22" hidden="1" customHeight="1" spans="1:6">
      <c r="A660" s="21">
        <v>658</v>
      </c>
      <c r="B660" s="21" t="s">
        <v>1194</v>
      </c>
      <c r="C660" s="21" t="s">
        <v>213</v>
      </c>
      <c r="D660" s="21" t="s">
        <v>14</v>
      </c>
      <c r="E660" s="21" t="s">
        <v>6402</v>
      </c>
      <c r="F660" s="21">
        <v>2023.04</v>
      </c>
    </row>
    <row r="661" s="18" customFormat="1" ht="22" hidden="1" customHeight="1" spans="1:6">
      <c r="A661" s="21">
        <v>659</v>
      </c>
      <c r="B661" s="21" t="s">
        <v>1194</v>
      </c>
      <c r="C661" s="21" t="s">
        <v>317</v>
      </c>
      <c r="D661" s="21" t="s">
        <v>14</v>
      </c>
      <c r="E661" s="21" t="s">
        <v>6402</v>
      </c>
      <c r="F661" s="21">
        <v>2023.04</v>
      </c>
    </row>
    <row r="662" s="18" customFormat="1" ht="22" hidden="1" customHeight="1" spans="1:6">
      <c r="A662" s="21">
        <v>660</v>
      </c>
      <c r="B662" s="21" t="s">
        <v>4566</v>
      </c>
      <c r="C662" s="21" t="s">
        <v>7025</v>
      </c>
      <c r="D662" s="21" t="s">
        <v>10</v>
      </c>
      <c r="E662" s="21" t="s">
        <v>6402</v>
      </c>
      <c r="F662" s="21">
        <v>2023.04</v>
      </c>
    </row>
    <row r="663" s="18" customFormat="1" ht="22" hidden="1" customHeight="1" spans="1:6">
      <c r="A663" s="21">
        <v>661</v>
      </c>
      <c r="B663" s="21" t="s">
        <v>3205</v>
      </c>
      <c r="C663" s="21" t="s">
        <v>7026</v>
      </c>
      <c r="D663" s="21" t="s">
        <v>14</v>
      </c>
      <c r="E663" s="21" t="s">
        <v>6402</v>
      </c>
      <c r="F663" s="21">
        <v>2023.04</v>
      </c>
    </row>
    <row r="664" s="18" customFormat="1" ht="22" hidden="1" customHeight="1" spans="1:6">
      <c r="A664" s="21">
        <v>662</v>
      </c>
      <c r="B664" s="21" t="s">
        <v>398</v>
      </c>
      <c r="C664" s="21" t="s">
        <v>7027</v>
      </c>
      <c r="D664" s="21" t="s">
        <v>14</v>
      </c>
      <c r="E664" s="21" t="s">
        <v>6402</v>
      </c>
      <c r="F664" s="21">
        <v>2023.04</v>
      </c>
    </row>
    <row r="665" s="18" customFormat="1" ht="22" hidden="1" customHeight="1" spans="1:6">
      <c r="A665" s="21">
        <v>663</v>
      </c>
      <c r="B665" s="21" t="s">
        <v>398</v>
      </c>
      <c r="C665" s="21" t="s">
        <v>7028</v>
      </c>
      <c r="D665" s="21" t="s">
        <v>10</v>
      </c>
      <c r="E665" s="21" t="s">
        <v>6402</v>
      </c>
      <c r="F665" s="21">
        <v>2023.04</v>
      </c>
    </row>
    <row r="666" s="18" customFormat="1" ht="22" hidden="1" customHeight="1" spans="1:6">
      <c r="A666" s="21">
        <v>664</v>
      </c>
      <c r="B666" s="21" t="s">
        <v>1480</v>
      </c>
      <c r="C666" s="21" t="s">
        <v>7029</v>
      </c>
      <c r="D666" s="21" t="s">
        <v>14</v>
      </c>
      <c r="E666" s="21" t="s">
        <v>6402</v>
      </c>
      <c r="F666" s="21">
        <v>2023.04</v>
      </c>
    </row>
    <row r="667" s="18" customFormat="1" ht="22" hidden="1" customHeight="1" spans="1:6">
      <c r="A667" s="21">
        <v>665</v>
      </c>
      <c r="B667" s="21" t="s">
        <v>1480</v>
      </c>
      <c r="C667" s="21" t="s">
        <v>7030</v>
      </c>
      <c r="D667" s="21" t="s">
        <v>14</v>
      </c>
      <c r="E667" s="21" t="s">
        <v>6402</v>
      </c>
      <c r="F667" s="21">
        <v>2023.04</v>
      </c>
    </row>
    <row r="668" s="18" customFormat="1" ht="22" hidden="1" customHeight="1" spans="1:6">
      <c r="A668" s="21">
        <v>666</v>
      </c>
      <c r="B668" s="21" t="s">
        <v>1480</v>
      </c>
      <c r="C668" s="21" t="s">
        <v>7031</v>
      </c>
      <c r="D668" s="21" t="s">
        <v>14</v>
      </c>
      <c r="E668" s="21" t="s">
        <v>6402</v>
      </c>
      <c r="F668" s="21">
        <v>2023.04</v>
      </c>
    </row>
    <row r="669" s="18" customFormat="1" ht="22" hidden="1" customHeight="1" spans="1:6">
      <c r="A669" s="21">
        <v>667</v>
      </c>
      <c r="B669" s="21" t="s">
        <v>1480</v>
      </c>
      <c r="C669" s="21" t="s">
        <v>7032</v>
      </c>
      <c r="D669" s="21" t="s">
        <v>10</v>
      </c>
      <c r="E669" s="21" t="s">
        <v>6402</v>
      </c>
      <c r="F669" s="21">
        <v>2023.04</v>
      </c>
    </row>
    <row r="670" s="18" customFormat="1" ht="22" hidden="1" customHeight="1" spans="1:6">
      <c r="A670" s="21">
        <v>668</v>
      </c>
      <c r="B670" s="21" t="s">
        <v>1480</v>
      </c>
      <c r="C670" s="21" t="s">
        <v>7033</v>
      </c>
      <c r="D670" s="21" t="s">
        <v>14</v>
      </c>
      <c r="E670" s="21" t="s">
        <v>6402</v>
      </c>
      <c r="F670" s="21">
        <v>2023.04</v>
      </c>
    </row>
    <row r="671" s="18" customFormat="1" ht="22" hidden="1" customHeight="1" spans="1:6">
      <c r="A671" s="21">
        <v>669</v>
      </c>
      <c r="B671" s="21" t="s">
        <v>1836</v>
      </c>
      <c r="C671" s="21" t="s">
        <v>7034</v>
      </c>
      <c r="D671" s="21" t="s">
        <v>10</v>
      </c>
      <c r="E671" s="21" t="s">
        <v>6402</v>
      </c>
      <c r="F671" s="21">
        <v>2023.04</v>
      </c>
    </row>
    <row r="672" s="18" customFormat="1" ht="22" hidden="1" customHeight="1" spans="1:6">
      <c r="A672" s="21">
        <v>670</v>
      </c>
      <c r="B672" s="21" t="s">
        <v>5074</v>
      </c>
      <c r="C672" s="21" t="s">
        <v>7035</v>
      </c>
      <c r="D672" s="21" t="s">
        <v>10</v>
      </c>
      <c r="E672" s="21" t="s">
        <v>6402</v>
      </c>
      <c r="F672" s="21">
        <v>2023.04</v>
      </c>
    </row>
    <row r="673" s="18" customFormat="1" ht="22" hidden="1" customHeight="1" spans="1:6">
      <c r="A673" s="21">
        <v>671</v>
      </c>
      <c r="B673" s="21" t="s">
        <v>6056</v>
      </c>
      <c r="C673" s="21" t="s">
        <v>7036</v>
      </c>
      <c r="D673" s="21" t="s">
        <v>14</v>
      </c>
      <c r="E673" s="21" t="s">
        <v>6402</v>
      </c>
      <c r="F673" s="21">
        <v>2023.05</v>
      </c>
    </row>
    <row r="674" s="18" customFormat="1" ht="22" hidden="1" customHeight="1" spans="1:6">
      <c r="A674" s="21">
        <v>672</v>
      </c>
      <c r="B674" s="21" t="s">
        <v>2218</v>
      </c>
      <c r="C674" s="21" t="s">
        <v>7037</v>
      </c>
      <c r="D674" s="21" t="s">
        <v>14</v>
      </c>
      <c r="E674" s="21" t="s">
        <v>6402</v>
      </c>
      <c r="F674" s="21">
        <v>2023.05</v>
      </c>
    </row>
    <row r="675" s="18" customFormat="1" ht="22" hidden="1" customHeight="1" spans="1:6">
      <c r="A675" s="21">
        <v>673</v>
      </c>
      <c r="B675" s="21" t="s">
        <v>5447</v>
      </c>
      <c r="C675" s="21" t="s">
        <v>7038</v>
      </c>
      <c r="D675" s="21" t="s">
        <v>14</v>
      </c>
      <c r="E675" s="21" t="s">
        <v>6402</v>
      </c>
      <c r="F675" s="21">
        <v>2023.05</v>
      </c>
    </row>
    <row r="676" s="18" customFormat="1" ht="22" hidden="1" customHeight="1" spans="1:6">
      <c r="A676" s="21">
        <v>674</v>
      </c>
      <c r="B676" s="21" t="s">
        <v>5447</v>
      </c>
      <c r="C676" s="21" t="s">
        <v>7039</v>
      </c>
      <c r="D676" s="21" t="s">
        <v>10</v>
      </c>
      <c r="E676" s="21" t="s">
        <v>6402</v>
      </c>
      <c r="F676" s="21">
        <v>2023.05</v>
      </c>
    </row>
    <row r="677" s="18" customFormat="1" ht="22" hidden="1" customHeight="1" spans="1:6">
      <c r="A677" s="21">
        <v>675</v>
      </c>
      <c r="B677" s="21" t="s">
        <v>6323</v>
      </c>
      <c r="C677" s="21" t="s">
        <v>7040</v>
      </c>
      <c r="D677" s="21" t="s">
        <v>14</v>
      </c>
      <c r="E677" s="21" t="s">
        <v>6402</v>
      </c>
      <c r="F677" s="21">
        <v>2023.05</v>
      </c>
    </row>
    <row r="678" s="18" customFormat="1" ht="22" hidden="1" customHeight="1" spans="1:6">
      <c r="A678" s="21">
        <v>676</v>
      </c>
      <c r="B678" s="21" t="s">
        <v>4341</v>
      </c>
      <c r="C678" s="21" t="s">
        <v>7041</v>
      </c>
      <c r="D678" s="21" t="s">
        <v>14</v>
      </c>
      <c r="E678" s="21" t="s">
        <v>6402</v>
      </c>
      <c r="F678" s="21">
        <v>2023.05</v>
      </c>
    </row>
    <row r="679" s="18" customFormat="1" ht="22" hidden="1" customHeight="1" spans="1:6">
      <c r="A679" s="21">
        <v>677</v>
      </c>
      <c r="B679" s="21" t="s">
        <v>4341</v>
      </c>
      <c r="C679" s="21" t="s">
        <v>7042</v>
      </c>
      <c r="D679" s="21" t="s">
        <v>10</v>
      </c>
      <c r="E679" s="21" t="s">
        <v>6402</v>
      </c>
      <c r="F679" s="21">
        <v>2023.05</v>
      </c>
    </row>
    <row r="680" s="18" customFormat="1" ht="22" hidden="1" customHeight="1" spans="1:6">
      <c r="A680" s="21">
        <v>678</v>
      </c>
      <c r="B680" s="21" t="s">
        <v>5355</v>
      </c>
      <c r="C680" s="21" t="s">
        <v>7043</v>
      </c>
      <c r="D680" s="21" t="s">
        <v>14</v>
      </c>
      <c r="E680" s="21" t="s">
        <v>6402</v>
      </c>
      <c r="F680" s="21">
        <v>2023.05</v>
      </c>
    </row>
    <row r="681" s="18" customFormat="1" ht="22" hidden="1" customHeight="1" spans="1:6">
      <c r="A681" s="21">
        <v>679</v>
      </c>
      <c r="B681" s="21" t="s">
        <v>5355</v>
      </c>
      <c r="C681" s="21" t="s">
        <v>7044</v>
      </c>
      <c r="D681" s="21" t="s">
        <v>14</v>
      </c>
      <c r="E681" s="21" t="s">
        <v>6402</v>
      </c>
      <c r="F681" s="21">
        <v>2023.05</v>
      </c>
    </row>
    <row r="682" s="18" customFormat="1" ht="22" hidden="1" customHeight="1" spans="1:6">
      <c r="A682" s="21">
        <v>680</v>
      </c>
      <c r="B682" s="21" t="s">
        <v>5355</v>
      </c>
      <c r="C682" s="21" t="s">
        <v>7045</v>
      </c>
      <c r="D682" s="21" t="s">
        <v>10</v>
      </c>
      <c r="E682" s="21" t="s">
        <v>6402</v>
      </c>
      <c r="F682" s="21">
        <v>2023.05</v>
      </c>
    </row>
    <row r="683" s="18" customFormat="1" ht="22" hidden="1" customHeight="1" spans="1:6">
      <c r="A683" s="21">
        <v>681</v>
      </c>
      <c r="B683" s="21" t="s">
        <v>2618</v>
      </c>
      <c r="C683" s="21" t="s">
        <v>7046</v>
      </c>
      <c r="D683" s="21" t="s">
        <v>14</v>
      </c>
      <c r="E683" s="21" t="s">
        <v>6402</v>
      </c>
      <c r="F683" s="21">
        <v>2023.05</v>
      </c>
    </row>
    <row r="684" s="18" customFormat="1" ht="22" hidden="1" customHeight="1" spans="1:6">
      <c r="A684" s="21">
        <v>682</v>
      </c>
      <c r="B684" s="21" t="s">
        <v>2618</v>
      </c>
      <c r="C684" s="21" t="s">
        <v>7047</v>
      </c>
      <c r="D684" s="21" t="s">
        <v>10</v>
      </c>
      <c r="E684" s="21" t="s">
        <v>6402</v>
      </c>
      <c r="F684" s="21">
        <v>2023.05</v>
      </c>
    </row>
    <row r="685" s="18" customFormat="1" ht="22" hidden="1" customHeight="1" spans="1:6">
      <c r="A685" s="21">
        <v>683</v>
      </c>
      <c r="B685" s="21" t="s">
        <v>2618</v>
      </c>
      <c r="C685" s="21" t="s">
        <v>7048</v>
      </c>
      <c r="D685" s="21" t="s">
        <v>14</v>
      </c>
      <c r="E685" s="21" t="s">
        <v>6402</v>
      </c>
      <c r="F685" s="21">
        <v>2023.05</v>
      </c>
    </row>
    <row r="686" s="18" customFormat="1" ht="22" hidden="1" customHeight="1" spans="1:6">
      <c r="A686" s="21">
        <v>684</v>
      </c>
      <c r="B686" s="21" t="s">
        <v>4566</v>
      </c>
      <c r="C686" s="21" t="s">
        <v>7049</v>
      </c>
      <c r="D686" s="21" t="s">
        <v>10</v>
      </c>
      <c r="E686" s="21" t="s">
        <v>6402</v>
      </c>
      <c r="F686" s="21">
        <v>2023.05</v>
      </c>
    </row>
    <row r="687" s="18" customFormat="1" ht="22" hidden="1" customHeight="1" spans="1:6">
      <c r="A687" s="21">
        <v>685</v>
      </c>
      <c r="B687" s="21" t="s">
        <v>4566</v>
      </c>
      <c r="C687" s="21" t="s">
        <v>7050</v>
      </c>
      <c r="D687" s="21" t="s">
        <v>14</v>
      </c>
      <c r="E687" s="21" t="s">
        <v>6402</v>
      </c>
      <c r="F687" s="21">
        <v>2023.05</v>
      </c>
    </row>
    <row r="688" s="18" customFormat="1" ht="22" hidden="1" customHeight="1" spans="1:6">
      <c r="A688" s="21">
        <v>686</v>
      </c>
      <c r="B688" s="21" t="s">
        <v>4566</v>
      </c>
      <c r="C688" s="21" t="s">
        <v>7051</v>
      </c>
      <c r="D688" s="21" t="s">
        <v>14</v>
      </c>
      <c r="E688" s="21" t="s">
        <v>6402</v>
      </c>
      <c r="F688" s="21">
        <v>2023.05</v>
      </c>
    </row>
    <row r="689" s="18" customFormat="1" ht="22" hidden="1" customHeight="1" spans="1:6">
      <c r="A689" s="21">
        <v>687</v>
      </c>
      <c r="B689" s="21" t="s">
        <v>1836</v>
      </c>
      <c r="C689" s="21" t="s">
        <v>7052</v>
      </c>
      <c r="D689" s="21" t="s">
        <v>14</v>
      </c>
      <c r="E689" s="21" t="s">
        <v>6402</v>
      </c>
      <c r="F689" s="21">
        <v>2023.05</v>
      </c>
    </row>
    <row r="690" s="18" customFormat="1" ht="22" hidden="1" customHeight="1" spans="1:6">
      <c r="A690" s="21">
        <v>688</v>
      </c>
      <c r="B690" s="21" t="s">
        <v>3205</v>
      </c>
      <c r="C690" s="21" t="s">
        <v>7053</v>
      </c>
      <c r="D690" s="21" t="s">
        <v>14</v>
      </c>
      <c r="E690" s="21" t="s">
        <v>6402</v>
      </c>
      <c r="F690" s="21">
        <v>2023.05</v>
      </c>
    </row>
    <row r="691" s="18" customFormat="1" ht="22" hidden="1" customHeight="1" spans="1:6">
      <c r="A691" s="21">
        <v>689</v>
      </c>
      <c r="B691" s="21" t="s">
        <v>3205</v>
      </c>
      <c r="C691" s="21" t="s">
        <v>7054</v>
      </c>
      <c r="D691" s="21" t="s">
        <v>10</v>
      </c>
      <c r="E691" s="21" t="s">
        <v>6402</v>
      </c>
      <c r="F691" s="21">
        <v>2023.05</v>
      </c>
    </row>
    <row r="692" s="18" customFormat="1" ht="22" hidden="1" customHeight="1" spans="1:6">
      <c r="A692" s="21">
        <v>690</v>
      </c>
      <c r="B692" s="21" t="s">
        <v>3205</v>
      </c>
      <c r="C692" s="21" t="s">
        <v>7055</v>
      </c>
      <c r="D692" s="21" t="s">
        <v>10</v>
      </c>
      <c r="E692" s="21" t="s">
        <v>6402</v>
      </c>
      <c r="F692" s="21">
        <v>2023.05</v>
      </c>
    </row>
    <row r="693" s="18" customFormat="1" ht="22" hidden="1" customHeight="1" spans="1:6">
      <c r="A693" s="21">
        <v>691</v>
      </c>
      <c r="B693" s="21" t="s">
        <v>2829</v>
      </c>
      <c r="C693" s="21" t="s">
        <v>7056</v>
      </c>
      <c r="D693" s="21" t="s">
        <v>14</v>
      </c>
      <c r="E693" s="21" t="s">
        <v>6402</v>
      </c>
      <c r="F693" s="21">
        <v>2023.05</v>
      </c>
    </row>
    <row r="694" s="18" customFormat="1" ht="22" hidden="1" customHeight="1" spans="1:6">
      <c r="A694" s="21">
        <v>692</v>
      </c>
      <c r="B694" s="21" t="s">
        <v>2829</v>
      </c>
      <c r="C694" s="21" t="s">
        <v>7057</v>
      </c>
      <c r="D694" s="21" t="s">
        <v>10</v>
      </c>
      <c r="E694" s="21" t="s">
        <v>6402</v>
      </c>
      <c r="F694" s="21">
        <v>2023.05</v>
      </c>
    </row>
    <row r="695" s="18" customFormat="1" ht="22" hidden="1" customHeight="1" spans="1:6">
      <c r="A695" s="21">
        <v>693</v>
      </c>
      <c r="B695" s="21" t="s">
        <v>753</v>
      </c>
      <c r="C695" s="21" t="s">
        <v>7058</v>
      </c>
      <c r="D695" s="21" t="s">
        <v>14</v>
      </c>
      <c r="E695" s="21" t="s">
        <v>6402</v>
      </c>
      <c r="F695" s="21">
        <v>2023.05</v>
      </c>
    </row>
    <row r="696" s="18" customFormat="1" ht="22" hidden="1" customHeight="1" spans="1:6">
      <c r="A696" s="21">
        <v>694</v>
      </c>
      <c r="B696" s="21" t="s">
        <v>398</v>
      </c>
      <c r="C696" s="21" t="s">
        <v>7059</v>
      </c>
      <c r="D696" s="21" t="s">
        <v>14</v>
      </c>
      <c r="E696" s="21" t="s">
        <v>6402</v>
      </c>
      <c r="F696" s="21">
        <v>2023.05</v>
      </c>
    </row>
    <row r="697" s="18" customFormat="1" ht="22" hidden="1" customHeight="1" spans="1:6">
      <c r="A697" s="21">
        <v>695</v>
      </c>
      <c r="B697" s="21" t="s">
        <v>398</v>
      </c>
      <c r="C697" s="21" t="s">
        <v>7060</v>
      </c>
      <c r="D697" s="21" t="s">
        <v>14</v>
      </c>
      <c r="E697" s="21" t="s">
        <v>6402</v>
      </c>
      <c r="F697" s="21">
        <v>2023.05</v>
      </c>
    </row>
    <row r="698" s="18" customFormat="1" ht="22" hidden="1" customHeight="1" spans="1:6">
      <c r="A698" s="21">
        <v>696</v>
      </c>
      <c r="B698" s="21" t="s">
        <v>4054</v>
      </c>
      <c r="C698" s="21" t="s">
        <v>3958</v>
      </c>
      <c r="D698" s="21" t="s">
        <v>14</v>
      </c>
      <c r="E698" s="21" t="s">
        <v>6402</v>
      </c>
      <c r="F698" s="21">
        <v>2023.05</v>
      </c>
    </row>
    <row r="699" s="18" customFormat="1" ht="22" hidden="1" customHeight="1" spans="1:6">
      <c r="A699" s="21">
        <v>697</v>
      </c>
      <c r="B699" s="21" t="s">
        <v>4054</v>
      </c>
      <c r="C699" s="21" t="s">
        <v>7061</v>
      </c>
      <c r="D699" s="21" t="s">
        <v>10</v>
      </c>
      <c r="E699" s="21" t="s">
        <v>6402</v>
      </c>
      <c r="F699" s="21">
        <v>2023.05</v>
      </c>
    </row>
    <row r="700" s="18" customFormat="1" ht="22" hidden="1" customHeight="1" spans="1:6">
      <c r="A700" s="21">
        <v>698</v>
      </c>
      <c r="B700" s="21" t="s">
        <v>5777</v>
      </c>
      <c r="C700" s="21" t="s">
        <v>7062</v>
      </c>
      <c r="D700" s="21" t="s">
        <v>14</v>
      </c>
      <c r="E700" s="21" t="s">
        <v>6402</v>
      </c>
      <c r="F700" s="21">
        <v>2023.05</v>
      </c>
    </row>
    <row r="701" s="18" customFormat="1" ht="22" hidden="1" customHeight="1" spans="1:6">
      <c r="A701" s="21">
        <v>699</v>
      </c>
      <c r="B701" s="21" t="s">
        <v>2439</v>
      </c>
      <c r="C701" s="21" t="s">
        <v>7063</v>
      </c>
      <c r="D701" s="21" t="s">
        <v>14</v>
      </c>
      <c r="E701" s="21" t="s">
        <v>6402</v>
      </c>
      <c r="F701" s="21">
        <v>2023.05</v>
      </c>
    </row>
    <row r="702" s="18" customFormat="1" ht="22" hidden="1" customHeight="1" spans="1:6">
      <c r="A702" s="21">
        <v>700</v>
      </c>
      <c r="B702" s="21" t="s">
        <v>1194</v>
      </c>
      <c r="C702" s="21" t="s">
        <v>7064</v>
      </c>
      <c r="D702" s="21" t="s">
        <v>10</v>
      </c>
      <c r="E702" s="21" t="s">
        <v>6402</v>
      </c>
      <c r="F702" s="21">
        <v>2023.05</v>
      </c>
    </row>
    <row r="703" s="18" customFormat="1" ht="22" hidden="1" customHeight="1" spans="1:6">
      <c r="A703" s="21">
        <v>701</v>
      </c>
      <c r="B703" s="21" t="s">
        <v>1194</v>
      </c>
      <c r="C703" s="21" t="s">
        <v>7065</v>
      </c>
      <c r="D703" s="21" t="s">
        <v>14</v>
      </c>
      <c r="E703" s="21" t="s">
        <v>6402</v>
      </c>
      <c r="F703" s="21">
        <v>2023.05</v>
      </c>
    </row>
    <row r="704" s="18" customFormat="1" ht="22" hidden="1" customHeight="1" spans="1:6">
      <c r="A704" s="21">
        <v>702</v>
      </c>
      <c r="B704" s="21" t="s">
        <v>1194</v>
      </c>
      <c r="C704" s="21" t="s">
        <v>7066</v>
      </c>
      <c r="D704" s="21" t="s">
        <v>14</v>
      </c>
      <c r="E704" s="21" t="s">
        <v>6402</v>
      </c>
      <c r="F704" s="21">
        <v>2023.05</v>
      </c>
    </row>
    <row r="705" s="18" customFormat="1" ht="22" hidden="1" customHeight="1" spans="1:6">
      <c r="A705" s="21">
        <v>703</v>
      </c>
      <c r="B705" s="21" t="s">
        <v>1194</v>
      </c>
      <c r="C705" s="21" t="s">
        <v>7067</v>
      </c>
      <c r="D705" s="21" t="s">
        <v>14</v>
      </c>
      <c r="E705" s="21" t="s">
        <v>6402</v>
      </c>
      <c r="F705" s="21">
        <v>2023.05</v>
      </c>
    </row>
    <row r="706" s="18" customFormat="1" ht="22" hidden="1" customHeight="1" spans="1:6">
      <c r="A706" s="21">
        <v>704</v>
      </c>
      <c r="B706" s="21" t="s">
        <v>1480</v>
      </c>
      <c r="C706" s="21" t="s">
        <v>7068</v>
      </c>
      <c r="D706" s="21" t="s">
        <v>10</v>
      </c>
      <c r="E706" s="21" t="s">
        <v>6402</v>
      </c>
      <c r="F706" s="21">
        <v>2023.05</v>
      </c>
    </row>
    <row r="707" s="18" customFormat="1" ht="22" hidden="1" customHeight="1" spans="1:6">
      <c r="A707" s="21">
        <v>705</v>
      </c>
      <c r="B707" s="21" t="s">
        <v>1480</v>
      </c>
      <c r="C707" s="21" t="s">
        <v>7069</v>
      </c>
      <c r="D707" s="21" t="s">
        <v>10</v>
      </c>
      <c r="E707" s="21" t="s">
        <v>6402</v>
      </c>
      <c r="F707" s="21">
        <v>2023.05</v>
      </c>
    </row>
    <row r="708" s="18" customFormat="1" ht="22" hidden="1" customHeight="1" spans="1:6">
      <c r="A708" s="21">
        <v>706</v>
      </c>
      <c r="B708" s="21" t="s">
        <v>398</v>
      </c>
      <c r="C708" s="21" t="s">
        <v>7070</v>
      </c>
      <c r="D708" s="21" t="s">
        <v>10</v>
      </c>
      <c r="E708" s="21" t="s">
        <v>6402</v>
      </c>
      <c r="F708" s="21">
        <v>2023.05</v>
      </c>
    </row>
    <row r="709" s="18" customFormat="1" ht="22" hidden="1" customHeight="1" spans="1:6">
      <c r="A709" s="21">
        <v>707</v>
      </c>
      <c r="B709" s="21" t="s">
        <v>3423</v>
      </c>
      <c r="C709" s="21" t="s">
        <v>7071</v>
      </c>
      <c r="D709" s="21" t="s">
        <v>10</v>
      </c>
      <c r="E709" s="21" t="s">
        <v>6402</v>
      </c>
      <c r="F709" s="21">
        <v>2023.05</v>
      </c>
    </row>
    <row r="710" s="18" customFormat="1" ht="22" hidden="1" customHeight="1" spans="1:6">
      <c r="A710" s="21">
        <v>708</v>
      </c>
      <c r="B710" s="21" t="s">
        <v>3423</v>
      </c>
      <c r="C710" s="21" t="s">
        <v>7072</v>
      </c>
      <c r="D710" s="21" t="s">
        <v>14</v>
      </c>
      <c r="E710" s="21" t="s">
        <v>6402</v>
      </c>
      <c r="F710" s="21">
        <v>2023.05</v>
      </c>
    </row>
    <row r="711" s="18" customFormat="1" ht="22" hidden="1" customHeight="1" spans="1:6">
      <c r="A711" s="21">
        <v>709</v>
      </c>
      <c r="B711" s="21" t="s">
        <v>2927</v>
      </c>
      <c r="C711" s="21" t="s">
        <v>7073</v>
      </c>
      <c r="D711" s="21" t="s">
        <v>10</v>
      </c>
      <c r="E711" s="21" t="s">
        <v>6402</v>
      </c>
      <c r="F711" s="21">
        <v>2023.05</v>
      </c>
    </row>
    <row r="712" s="18" customFormat="1" ht="22" hidden="1" customHeight="1" spans="1:6">
      <c r="A712" s="21">
        <v>710</v>
      </c>
      <c r="B712" s="21" t="s">
        <v>2927</v>
      </c>
      <c r="C712" s="21" t="s">
        <v>7074</v>
      </c>
      <c r="D712" s="21" t="s">
        <v>10</v>
      </c>
      <c r="E712" s="21" t="s">
        <v>6402</v>
      </c>
      <c r="F712" s="21">
        <v>2023.05</v>
      </c>
    </row>
    <row r="713" s="18" customFormat="1" ht="22" hidden="1" customHeight="1" spans="1:6">
      <c r="A713" s="21">
        <v>711</v>
      </c>
      <c r="B713" s="21" t="s">
        <v>4098</v>
      </c>
      <c r="C713" s="21" t="s">
        <v>7075</v>
      </c>
      <c r="D713" s="21" t="s">
        <v>14</v>
      </c>
      <c r="E713" s="21" t="s">
        <v>6402</v>
      </c>
      <c r="F713" s="21">
        <v>2023.05</v>
      </c>
    </row>
    <row r="714" s="18" customFormat="1" ht="22" hidden="1" customHeight="1" spans="1:6">
      <c r="A714" s="21">
        <v>712</v>
      </c>
      <c r="B714" s="21" t="s">
        <v>4098</v>
      </c>
      <c r="C714" s="21" t="s">
        <v>7076</v>
      </c>
      <c r="D714" s="21" t="s">
        <v>10</v>
      </c>
      <c r="E714" s="21" t="s">
        <v>6402</v>
      </c>
      <c r="F714" s="21">
        <v>2023.05</v>
      </c>
    </row>
    <row r="715" s="18" customFormat="1" ht="22" hidden="1" customHeight="1" spans="1:6">
      <c r="A715" s="21">
        <v>713</v>
      </c>
      <c r="B715" s="21" t="s">
        <v>4098</v>
      </c>
      <c r="C715" s="21" t="s">
        <v>7077</v>
      </c>
      <c r="D715" s="21" t="s">
        <v>10</v>
      </c>
      <c r="E715" s="21" t="s">
        <v>6402</v>
      </c>
      <c r="F715" s="21">
        <v>2023.05</v>
      </c>
    </row>
    <row r="716" s="18" customFormat="1" ht="22" hidden="1" customHeight="1" spans="1:6">
      <c r="A716" s="21">
        <v>714</v>
      </c>
      <c r="B716" s="21" t="s">
        <v>4098</v>
      </c>
      <c r="C716" s="21" t="s">
        <v>7078</v>
      </c>
      <c r="D716" s="21" t="s">
        <v>10</v>
      </c>
      <c r="E716" s="21" t="s">
        <v>6402</v>
      </c>
      <c r="F716" s="21">
        <v>2023.05</v>
      </c>
    </row>
    <row r="717" s="18" customFormat="1" ht="22" hidden="1" customHeight="1" spans="1:6">
      <c r="A717" s="21">
        <v>715</v>
      </c>
      <c r="B717" s="21" t="s">
        <v>4098</v>
      </c>
      <c r="C717" s="21" t="s">
        <v>7079</v>
      </c>
      <c r="D717" s="21" t="s">
        <v>14</v>
      </c>
      <c r="E717" s="21" t="s">
        <v>6402</v>
      </c>
      <c r="F717" s="21">
        <v>2023.05</v>
      </c>
    </row>
    <row r="718" s="18" customFormat="1" ht="22" hidden="1" customHeight="1" spans="1:6">
      <c r="A718" s="21">
        <v>716</v>
      </c>
      <c r="B718" s="21" t="s">
        <v>4098</v>
      </c>
      <c r="C718" s="21" t="s">
        <v>7080</v>
      </c>
      <c r="D718" s="21" t="s">
        <v>10</v>
      </c>
      <c r="E718" s="21" t="s">
        <v>6402</v>
      </c>
      <c r="F718" s="21">
        <v>2023.05</v>
      </c>
    </row>
    <row r="719" s="18" customFormat="1" ht="22" hidden="1" customHeight="1" spans="1:6">
      <c r="A719" s="21">
        <v>717</v>
      </c>
      <c r="B719" s="21" t="s">
        <v>4098</v>
      </c>
      <c r="C719" s="21" t="s">
        <v>7081</v>
      </c>
      <c r="D719" s="21" t="s">
        <v>10</v>
      </c>
      <c r="E719" s="21" t="s">
        <v>6402</v>
      </c>
      <c r="F719" s="21">
        <v>2023.05</v>
      </c>
    </row>
    <row r="720" s="18" customFormat="1" ht="22" hidden="1" customHeight="1" spans="1:6">
      <c r="A720" s="21">
        <v>718</v>
      </c>
      <c r="B720" s="21" t="s">
        <v>3036</v>
      </c>
      <c r="C720" s="21" t="s">
        <v>7082</v>
      </c>
      <c r="D720" s="21" t="s">
        <v>14</v>
      </c>
      <c r="E720" s="21" t="s">
        <v>6402</v>
      </c>
      <c r="F720" s="21">
        <v>2023.05</v>
      </c>
    </row>
    <row r="721" s="18" customFormat="1" ht="22" customHeight="1" spans="1:6">
      <c r="A721" s="21">
        <v>719</v>
      </c>
      <c r="B721" s="21" t="s">
        <v>4934</v>
      </c>
      <c r="C721" s="21" t="s">
        <v>7083</v>
      </c>
      <c r="D721" s="21" t="s">
        <v>14</v>
      </c>
      <c r="E721" s="21" t="s">
        <v>6402</v>
      </c>
      <c r="F721" s="21">
        <v>2023.05</v>
      </c>
    </row>
    <row r="722" s="18" customFormat="1" ht="22" customHeight="1" spans="1:6">
      <c r="A722" s="21">
        <v>720</v>
      </c>
      <c r="B722" s="21" t="s">
        <v>4934</v>
      </c>
      <c r="C722" s="21" t="s">
        <v>7084</v>
      </c>
      <c r="D722" s="21" t="s">
        <v>14</v>
      </c>
      <c r="E722" s="21" t="s">
        <v>6402</v>
      </c>
      <c r="F722" s="21">
        <v>2023.05</v>
      </c>
    </row>
    <row r="723" s="18" customFormat="1" ht="22" hidden="1" customHeight="1" spans="1:6">
      <c r="A723" s="21">
        <v>721</v>
      </c>
      <c r="B723" s="21" t="s">
        <v>398</v>
      </c>
      <c r="C723" s="21" t="s">
        <v>7085</v>
      </c>
      <c r="D723" s="21" t="s">
        <v>14</v>
      </c>
      <c r="E723" s="21" t="s">
        <v>6402</v>
      </c>
      <c r="F723" s="21">
        <v>2023.05</v>
      </c>
    </row>
    <row r="724" s="18" customFormat="1" ht="22" hidden="1" customHeight="1" spans="1:6">
      <c r="A724" s="21">
        <v>722</v>
      </c>
      <c r="B724" s="21" t="s">
        <v>5074</v>
      </c>
      <c r="C724" s="21" t="s">
        <v>7086</v>
      </c>
      <c r="D724" s="21" t="s">
        <v>14</v>
      </c>
      <c r="E724" s="21" t="s">
        <v>6402</v>
      </c>
      <c r="F724" s="21">
        <v>2023.05</v>
      </c>
    </row>
    <row r="725" s="18" customFormat="1" ht="22" hidden="1" customHeight="1" spans="1:6">
      <c r="A725" s="21">
        <v>723</v>
      </c>
      <c r="B725" s="21" t="s">
        <v>2927</v>
      </c>
      <c r="C725" s="21" t="s">
        <v>7087</v>
      </c>
      <c r="D725" s="21" t="s">
        <v>10</v>
      </c>
      <c r="E725" s="21" t="s">
        <v>6402</v>
      </c>
      <c r="F725" s="21">
        <v>2023.05</v>
      </c>
    </row>
    <row r="726" s="18" customFormat="1" ht="22" hidden="1" customHeight="1" spans="1:6">
      <c r="A726" s="21">
        <v>724</v>
      </c>
      <c r="B726" s="21" t="s">
        <v>4566</v>
      </c>
      <c r="C726" s="21" t="s">
        <v>6292</v>
      </c>
      <c r="D726" s="21" t="s">
        <v>14</v>
      </c>
      <c r="E726" s="21" t="s">
        <v>6402</v>
      </c>
      <c r="F726" s="21">
        <v>2023.05</v>
      </c>
    </row>
    <row r="727" s="18" customFormat="1" ht="22" hidden="1" customHeight="1" spans="1:6">
      <c r="A727" s="21">
        <v>725</v>
      </c>
      <c r="B727" s="21" t="s">
        <v>3841</v>
      </c>
      <c r="C727" s="21" t="s">
        <v>79</v>
      </c>
      <c r="D727" s="21" t="s">
        <v>14</v>
      </c>
      <c r="E727" s="21" t="s">
        <v>6402</v>
      </c>
      <c r="F727" s="21">
        <v>2023.05</v>
      </c>
    </row>
    <row r="728" s="18" customFormat="1" ht="22" hidden="1" customHeight="1" spans="1:6">
      <c r="A728" s="21">
        <v>726</v>
      </c>
      <c r="B728" s="21" t="s">
        <v>3841</v>
      </c>
      <c r="C728" s="21" t="s">
        <v>7088</v>
      </c>
      <c r="D728" s="21" t="s">
        <v>14</v>
      </c>
      <c r="E728" s="21" t="s">
        <v>6402</v>
      </c>
      <c r="F728" s="21">
        <v>2023.05</v>
      </c>
    </row>
    <row r="729" s="18" customFormat="1" ht="22" hidden="1" customHeight="1" spans="1:6">
      <c r="A729" s="21">
        <v>727</v>
      </c>
      <c r="B729" s="21" t="s">
        <v>3841</v>
      </c>
      <c r="C729" s="21" t="s">
        <v>7089</v>
      </c>
      <c r="D729" s="21" t="s">
        <v>14</v>
      </c>
      <c r="E729" s="21" t="s">
        <v>6402</v>
      </c>
      <c r="F729" s="21">
        <v>2023.05</v>
      </c>
    </row>
    <row r="730" s="18" customFormat="1" ht="22" hidden="1" customHeight="1" spans="1:6">
      <c r="A730" s="21">
        <v>728</v>
      </c>
      <c r="B730" s="21" t="s">
        <v>3841</v>
      </c>
      <c r="C730" s="21" t="s">
        <v>7090</v>
      </c>
      <c r="D730" s="21" t="s">
        <v>10</v>
      </c>
      <c r="E730" s="21" t="s">
        <v>6402</v>
      </c>
      <c r="F730" s="21">
        <v>2023.05</v>
      </c>
    </row>
    <row r="731" s="18" customFormat="1" ht="22" hidden="1" customHeight="1" spans="1:6">
      <c r="A731" s="21">
        <v>729</v>
      </c>
      <c r="B731" s="21" t="s">
        <v>3205</v>
      </c>
      <c r="C731" s="21" t="s">
        <v>7091</v>
      </c>
      <c r="D731" s="21" t="s">
        <v>14</v>
      </c>
      <c r="E731" s="21" t="s">
        <v>6402</v>
      </c>
      <c r="F731" s="21">
        <v>2023.05</v>
      </c>
    </row>
    <row r="732" s="18" customFormat="1" ht="22" hidden="1" customHeight="1" spans="1:6">
      <c r="A732" s="21">
        <v>730</v>
      </c>
      <c r="B732" s="21" t="s">
        <v>1976</v>
      </c>
      <c r="C732" s="21" t="s">
        <v>7092</v>
      </c>
      <c r="D732" s="21" t="s">
        <v>10</v>
      </c>
      <c r="E732" s="21" t="s">
        <v>6402</v>
      </c>
      <c r="F732" s="21">
        <v>2023.05</v>
      </c>
    </row>
    <row r="733" s="18" customFormat="1" ht="22" hidden="1" customHeight="1" spans="1:6">
      <c r="A733" s="21">
        <v>731</v>
      </c>
      <c r="B733" s="21" t="s">
        <v>3749</v>
      </c>
      <c r="C733" s="21" t="s">
        <v>7093</v>
      </c>
      <c r="D733" s="21" t="s">
        <v>10</v>
      </c>
      <c r="E733" s="21" t="s">
        <v>6402</v>
      </c>
      <c r="F733" s="21">
        <v>2023.05</v>
      </c>
    </row>
    <row r="734" s="18" customFormat="1" ht="22" hidden="1" customHeight="1" spans="1:6">
      <c r="A734" s="21">
        <v>732</v>
      </c>
      <c r="B734" s="21" t="s">
        <v>3749</v>
      </c>
      <c r="C734" s="21" t="s">
        <v>7094</v>
      </c>
      <c r="D734" s="21" t="s">
        <v>10</v>
      </c>
      <c r="E734" s="21" t="s">
        <v>6402</v>
      </c>
      <c r="F734" s="21">
        <v>2023.05</v>
      </c>
    </row>
    <row r="735" s="18" customFormat="1" ht="22" hidden="1" customHeight="1" spans="1:6">
      <c r="A735" s="21">
        <v>733</v>
      </c>
      <c r="B735" s="21" t="s">
        <v>3036</v>
      </c>
      <c r="C735" s="21" t="s">
        <v>7095</v>
      </c>
      <c r="D735" s="21" t="s">
        <v>14</v>
      </c>
      <c r="E735" s="21" t="s">
        <v>6402</v>
      </c>
      <c r="F735" s="21">
        <v>2023.05</v>
      </c>
    </row>
    <row r="736" s="18" customFormat="1" ht="22" hidden="1" customHeight="1" spans="1:6">
      <c r="A736" s="21">
        <v>734</v>
      </c>
      <c r="B736" s="21" t="s">
        <v>3346</v>
      </c>
      <c r="C736" s="21" t="s">
        <v>7096</v>
      </c>
      <c r="D736" s="21" t="s">
        <v>10</v>
      </c>
      <c r="E736" s="21" t="s">
        <v>6402</v>
      </c>
      <c r="F736" s="21">
        <v>2023.05</v>
      </c>
    </row>
    <row r="737" s="18" customFormat="1" ht="22" hidden="1" customHeight="1" spans="1:6">
      <c r="A737" s="21">
        <v>735</v>
      </c>
      <c r="B737" s="21" t="s">
        <v>3125</v>
      </c>
      <c r="C737" s="21" t="s">
        <v>7097</v>
      </c>
      <c r="D737" s="21" t="s">
        <v>14</v>
      </c>
      <c r="E737" s="21" t="s">
        <v>6402</v>
      </c>
      <c r="F737" s="21">
        <v>2023.05</v>
      </c>
    </row>
    <row r="738" s="18" customFormat="1" ht="22" hidden="1" customHeight="1" spans="1:6">
      <c r="A738" s="21">
        <v>736</v>
      </c>
      <c r="B738" s="21" t="s">
        <v>4488</v>
      </c>
      <c r="C738" s="21" t="s">
        <v>7098</v>
      </c>
      <c r="D738" s="21" t="s">
        <v>14</v>
      </c>
      <c r="E738" s="21" t="s">
        <v>6402</v>
      </c>
      <c r="F738" s="21">
        <v>2023.05</v>
      </c>
    </row>
    <row r="739" s="18" customFormat="1" ht="22" hidden="1" customHeight="1" spans="1:6">
      <c r="A739" s="21">
        <v>737</v>
      </c>
      <c r="B739" s="21" t="s">
        <v>2218</v>
      </c>
      <c r="C739" s="21" t="s">
        <v>7099</v>
      </c>
      <c r="D739" s="21" t="s">
        <v>10</v>
      </c>
      <c r="E739" s="21" t="s">
        <v>6402</v>
      </c>
      <c r="F739" s="21">
        <v>2023.06</v>
      </c>
    </row>
    <row r="740" s="18" customFormat="1" ht="22" hidden="1" customHeight="1" spans="1:6">
      <c r="A740" s="21">
        <v>738</v>
      </c>
      <c r="B740" s="21" t="s">
        <v>6056</v>
      </c>
      <c r="C740" s="21" t="s">
        <v>7100</v>
      </c>
      <c r="D740" s="21" t="s">
        <v>10</v>
      </c>
      <c r="E740" s="21" t="s">
        <v>6402</v>
      </c>
      <c r="F740" s="21">
        <v>2023.06</v>
      </c>
    </row>
    <row r="741" s="18" customFormat="1" ht="22" hidden="1" customHeight="1" spans="1:6">
      <c r="A741" s="21">
        <v>739</v>
      </c>
      <c r="B741" s="21" t="s">
        <v>6056</v>
      </c>
      <c r="C741" s="21" t="s">
        <v>7101</v>
      </c>
      <c r="D741" s="21" t="s">
        <v>14</v>
      </c>
      <c r="E741" s="21" t="s">
        <v>6402</v>
      </c>
      <c r="F741" s="21">
        <v>2023.06</v>
      </c>
    </row>
    <row r="742" s="18" customFormat="1" ht="22" hidden="1" customHeight="1" spans="1:6">
      <c r="A742" s="21">
        <v>740</v>
      </c>
      <c r="B742" s="21" t="s">
        <v>6056</v>
      </c>
      <c r="C742" s="21" t="s">
        <v>7102</v>
      </c>
      <c r="D742" s="21" t="s">
        <v>10</v>
      </c>
      <c r="E742" s="21" t="s">
        <v>6402</v>
      </c>
      <c r="F742" s="21">
        <v>2023.06</v>
      </c>
    </row>
    <row r="743" s="18" customFormat="1" ht="22" hidden="1" customHeight="1" spans="1:6">
      <c r="A743" s="21">
        <v>741</v>
      </c>
      <c r="B743" s="21" t="s">
        <v>3580</v>
      </c>
      <c r="C743" s="21" t="s">
        <v>7103</v>
      </c>
      <c r="D743" s="21" t="s">
        <v>10</v>
      </c>
      <c r="E743" s="21" t="s">
        <v>6402</v>
      </c>
      <c r="F743" s="21">
        <v>2023.06</v>
      </c>
    </row>
    <row r="744" s="18" customFormat="1" ht="22" customHeight="1" spans="1:6">
      <c r="A744" s="21">
        <v>742</v>
      </c>
      <c r="B744" s="21" t="s">
        <v>4934</v>
      </c>
      <c r="C744" s="21" t="s">
        <v>7104</v>
      </c>
      <c r="D744" s="21" t="s">
        <v>14</v>
      </c>
      <c r="E744" s="21" t="s">
        <v>6402</v>
      </c>
      <c r="F744" s="21">
        <v>2023.06</v>
      </c>
    </row>
    <row r="745" s="18" customFormat="1" ht="22" hidden="1" customHeight="1" spans="1:6">
      <c r="A745" s="21">
        <v>743</v>
      </c>
      <c r="B745" s="21" t="s">
        <v>1836</v>
      </c>
      <c r="C745" s="21" t="s">
        <v>7105</v>
      </c>
      <c r="D745" s="21" t="s">
        <v>14</v>
      </c>
      <c r="E745" s="21" t="s">
        <v>6402</v>
      </c>
      <c r="F745" s="21">
        <v>2023.06</v>
      </c>
    </row>
    <row r="746" s="18" customFormat="1" ht="22" hidden="1" customHeight="1" spans="1:6">
      <c r="A746" s="21">
        <v>744</v>
      </c>
      <c r="B746" s="21" t="s">
        <v>1836</v>
      </c>
      <c r="C746" s="21" t="s">
        <v>7106</v>
      </c>
      <c r="D746" s="21" t="s">
        <v>14</v>
      </c>
      <c r="E746" s="21" t="s">
        <v>6402</v>
      </c>
      <c r="F746" s="21">
        <v>2023.06</v>
      </c>
    </row>
    <row r="747" s="18" customFormat="1" ht="22" hidden="1" customHeight="1" spans="1:6">
      <c r="A747" s="21">
        <v>745</v>
      </c>
      <c r="B747" s="21" t="s">
        <v>1836</v>
      </c>
      <c r="C747" s="21" t="s">
        <v>7107</v>
      </c>
      <c r="D747" s="21" t="s">
        <v>10</v>
      </c>
      <c r="E747" s="21" t="s">
        <v>6402</v>
      </c>
      <c r="F747" s="21">
        <v>2023.06</v>
      </c>
    </row>
    <row r="748" s="18" customFormat="1" ht="22" hidden="1" customHeight="1" spans="1:6">
      <c r="A748" s="21">
        <v>746</v>
      </c>
      <c r="B748" s="21" t="s">
        <v>1836</v>
      </c>
      <c r="C748" s="21" t="s">
        <v>7108</v>
      </c>
      <c r="D748" s="21" t="s">
        <v>10</v>
      </c>
      <c r="E748" s="21" t="s">
        <v>6402</v>
      </c>
      <c r="F748" s="21">
        <v>2023.06</v>
      </c>
    </row>
    <row r="749" s="18" customFormat="1" ht="22" hidden="1" customHeight="1" spans="1:6">
      <c r="A749" s="21">
        <v>747</v>
      </c>
      <c r="B749" s="21" t="s">
        <v>4488</v>
      </c>
      <c r="C749" s="21" t="s">
        <v>7109</v>
      </c>
      <c r="D749" s="21" t="s">
        <v>10</v>
      </c>
      <c r="E749" s="21" t="s">
        <v>6402</v>
      </c>
      <c r="F749" s="21">
        <v>2023.06</v>
      </c>
    </row>
    <row r="750" s="18" customFormat="1" ht="22" hidden="1" customHeight="1" spans="1:6">
      <c r="A750" s="21">
        <v>748</v>
      </c>
      <c r="B750" s="21" t="s">
        <v>4488</v>
      </c>
      <c r="C750" s="21" t="s">
        <v>7110</v>
      </c>
      <c r="D750" s="21" t="s">
        <v>10</v>
      </c>
      <c r="E750" s="21" t="s">
        <v>6402</v>
      </c>
      <c r="F750" s="21">
        <v>2023.06</v>
      </c>
    </row>
    <row r="751" s="18" customFormat="1" ht="22" hidden="1" customHeight="1" spans="1:6">
      <c r="A751" s="21">
        <v>749</v>
      </c>
      <c r="B751" s="21" t="s">
        <v>4341</v>
      </c>
      <c r="C751" s="21" t="s">
        <v>7111</v>
      </c>
      <c r="D751" s="21" t="s">
        <v>14</v>
      </c>
      <c r="E751" s="21" t="s">
        <v>6402</v>
      </c>
      <c r="F751" s="21">
        <v>2023.06</v>
      </c>
    </row>
    <row r="752" s="18" customFormat="1" ht="22" hidden="1" customHeight="1" spans="1:6">
      <c r="A752" s="21">
        <v>750</v>
      </c>
      <c r="B752" s="21" t="s">
        <v>5355</v>
      </c>
      <c r="C752" s="21" t="s">
        <v>7112</v>
      </c>
      <c r="D752" s="21" t="s">
        <v>14</v>
      </c>
      <c r="E752" s="21" t="s">
        <v>6402</v>
      </c>
      <c r="F752" s="21">
        <v>2023.06</v>
      </c>
    </row>
    <row r="753" s="18" customFormat="1" ht="22" hidden="1" customHeight="1" spans="1:6">
      <c r="A753" s="21">
        <v>751</v>
      </c>
      <c r="B753" s="21" t="s">
        <v>5355</v>
      </c>
      <c r="C753" s="21" t="s">
        <v>7113</v>
      </c>
      <c r="D753" s="21" t="s">
        <v>14</v>
      </c>
      <c r="E753" s="21" t="s">
        <v>6402</v>
      </c>
      <c r="F753" s="21">
        <v>2023.06</v>
      </c>
    </row>
    <row r="754" s="18" customFormat="1" ht="22" hidden="1" customHeight="1" spans="1:6">
      <c r="A754" s="21">
        <v>752</v>
      </c>
      <c r="B754" s="21" t="s">
        <v>5355</v>
      </c>
      <c r="C754" s="21" t="s">
        <v>7114</v>
      </c>
      <c r="D754" s="21" t="s">
        <v>14</v>
      </c>
      <c r="E754" s="21" t="s">
        <v>6402</v>
      </c>
      <c r="F754" s="21">
        <v>2023.06</v>
      </c>
    </row>
    <row r="755" s="18" customFormat="1" ht="22" hidden="1" customHeight="1" spans="1:6">
      <c r="A755" s="21">
        <v>753</v>
      </c>
      <c r="B755" s="21" t="s">
        <v>5355</v>
      </c>
      <c r="C755" s="21" t="s">
        <v>7115</v>
      </c>
      <c r="D755" s="21" t="s">
        <v>14</v>
      </c>
      <c r="E755" s="21" t="s">
        <v>6402</v>
      </c>
      <c r="F755" s="21">
        <v>2023.06</v>
      </c>
    </row>
    <row r="756" s="18" customFormat="1" ht="22" hidden="1" customHeight="1" spans="1:6">
      <c r="A756" s="21">
        <v>754</v>
      </c>
      <c r="B756" s="21" t="s">
        <v>2439</v>
      </c>
      <c r="C756" s="21" t="s">
        <v>7116</v>
      </c>
      <c r="D756" s="21" t="s">
        <v>14</v>
      </c>
      <c r="E756" s="21" t="s">
        <v>6402</v>
      </c>
      <c r="F756" s="21">
        <v>2023.06</v>
      </c>
    </row>
    <row r="757" s="18" customFormat="1" ht="22" hidden="1" customHeight="1" spans="1:6">
      <c r="A757" s="21">
        <v>755</v>
      </c>
      <c r="B757" s="21" t="s">
        <v>3652</v>
      </c>
      <c r="C757" s="21" t="s">
        <v>7117</v>
      </c>
      <c r="D757" s="21" t="s">
        <v>10</v>
      </c>
      <c r="E757" s="21" t="s">
        <v>6402</v>
      </c>
      <c r="F757" s="21">
        <v>2023.06</v>
      </c>
    </row>
    <row r="758" s="18" customFormat="1" ht="22" hidden="1" customHeight="1" spans="1:6">
      <c r="A758" s="21">
        <v>756</v>
      </c>
      <c r="B758" s="21" t="s">
        <v>3652</v>
      </c>
      <c r="C758" s="21" t="s">
        <v>7118</v>
      </c>
      <c r="D758" s="21" t="s">
        <v>14</v>
      </c>
      <c r="E758" s="21" t="s">
        <v>6402</v>
      </c>
      <c r="F758" s="21">
        <v>2023.06</v>
      </c>
    </row>
    <row r="759" s="18" customFormat="1" ht="22" hidden="1" customHeight="1" spans="1:6">
      <c r="A759" s="21">
        <v>757</v>
      </c>
      <c r="B759" s="21" t="s">
        <v>3652</v>
      </c>
      <c r="C759" s="21" t="s">
        <v>7119</v>
      </c>
      <c r="D759" s="21" t="s">
        <v>14</v>
      </c>
      <c r="E759" s="21" t="s">
        <v>6402</v>
      </c>
      <c r="F759" s="21">
        <v>2023.06</v>
      </c>
    </row>
    <row r="760" s="18" customFormat="1" ht="22" hidden="1" customHeight="1" spans="1:6">
      <c r="A760" s="21">
        <v>758</v>
      </c>
      <c r="B760" s="21" t="s">
        <v>3652</v>
      </c>
      <c r="C760" s="21" t="s">
        <v>3498</v>
      </c>
      <c r="D760" s="21" t="s">
        <v>14</v>
      </c>
      <c r="E760" s="21" t="s">
        <v>6402</v>
      </c>
      <c r="F760" s="21">
        <v>2023.06</v>
      </c>
    </row>
    <row r="761" s="18" customFormat="1" ht="22" hidden="1" customHeight="1" spans="1:6">
      <c r="A761" s="21">
        <v>759</v>
      </c>
      <c r="B761" s="21" t="s">
        <v>4566</v>
      </c>
      <c r="C761" s="21" t="s">
        <v>7120</v>
      </c>
      <c r="D761" s="21" t="s">
        <v>14</v>
      </c>
      <c r="E761" s="21" t="s">
        <v>6402</v>
      </c>
      <c r="F761" s="21">
        <v>2023.06</v>
      </c>
    </row>
    <row r="762" s="18" customFormat="1" ht="22" hidden="1" customHeight="1" spans="1:6">
      <c r="A762" s="21">
        <v>760</v>
      </c>
      <c r="B762" s="21" t="s">
        <v>4566</v>
      </c>
      <c r="C762" s="21" t="s">
        <v>7121</v>
      </c>
      <c r="D762" s="21" t="s">
        <v>10</v>
      </c>
      <c r="E762" s="21" t="s">
        <v>6402</v>
      </c>
      <c r="F762" s="21">
        <v>2023.06</v>
      </c>
    </row>
    <row r="763" s="18" customFormat="1" ht="22" hidden="1" customHeight="1" spans="1:6">
      <c r="A763" s="21">
        <v>761</v>
      </c>
      <c r="B763" s="21" t="s">
        <v>4566</v>
      </c>
      <c r="C763" s="21" t="s">
        <v>7122</v>
      </c>
      <c r="D763" s="21" t="s">
        <v>14</v>
      </c>
      <c r="E763" s="21" t="s">
        <v>6402</v>
      </c>
      <c r="F763" s="21">
        <v>2023.06</v>
      </c>
    </row>
    <row r="764" s="18" customFormat="1" ht="22" hidden="1" customHeight="1" spans="1:6">
      <c r="A764" s="21">
        <v>762</v>
      </c>
      <c r="B764" s="21" t="s">
        <v>5226</v>
      </c>
      <c r="C764" s="21" t="s">
        <v>7123</v>
      </c>
      <c r="D764" s="21" t="s">
        <v>14</v>
      </c>
      <c r="E764" s="21" t="s">
        <v>6402</v>
      </c>
      <c r="F764" s="21">
        <v>2023.06</v>
      </c>
    </row>
    <row r="765" s="18" customFormat="1" ht="22" hidden="1" customHeight="1" spans="1:6">
      <c r="A765" s="21">
        <v>763</v>
      </c>
      <c r="B765" s="21" t="s">
        <v>5226</v>
      </c>
      <c r="C765" s="21" t="s">
        <v>7124</v>
      </c>
      <c r="D765" s="21" t="s">
        <v>10</v>
      </c>
      <c r="E765" s="21" t="s">
        <v>6402</v>
      </c>
      <c r="F765" s="21">
        <v>2023.06</v>
      </c>
    </row>
    <row r="766" s="18" customFormat="1" ht="22" hidden="1" customHeight="1" spans="1:6">
      <c r="A766" s="21">
        <v>764</v>
      </c>
      <c r="B766" s="21" t="s">
        <v>5226</v>
      </c>
      <c r="C766" s="21" t="s">
        <v>7125</v>
      </c>
      <c r="D766" s="21" t="s">
        <v>14</v>
      </c>
      <c r="E766" s="21" t="s">
        <v>6402</v>
      </c>
      <c r="F766" s="21">
        <v>2023.06</v>
      </c>
    </row>
    <row r="767" s="18" customFormat="1" ht="22" hidden="1" customHeight="1" spans="1:6">
      <c r="A767" s="21">
        <v>765</v>
      </c>
      <c r="B767" s="21" t="s">
        <v>5226</v>
      </c>
      <c r="C767" s="21" t="s">
        <v>7126</v>
      </c>
      <c r="D767" s="21" t="s">
        <v>14</v>
      </c>
      <c r="E767" s="21" t="s">
        <v>6402</v>
      </c>
      <c r="F767" s="21">
        <v>2023.06</v>
      </c>
    </row>
    <row r="768" s="18" customFormat="1" ht="22" hidden="1" customHeight="1" spans="1:6">
      <c r="A768" s="21">
        <v>766</v>
      </c>
      <c r="B768" s="21" t="s">
        <v>5741</v>
      </c>
      <c r="C768" s="21" t="s">
        <v>7127</v>
      </c>
      <c r="D768" s="21" t="s">
        <v>10</v>
      </c>
      <c r="E768" s="21" t="s">
        <v>6402</v>
      </c>
      <c r="F768" s="21">
        <v>2023.06</v>
      </c>
    </row>
    <row r="769" s="18" customFormat="1" ht="22" hidden="1" customHeight="1" spans="1:6">
      <c r="A769" s="21">
        <v>767</v>
      </c>
      <c r="B769" s="21" t="s">
        <v>753</v>
      </c>
      <c r="C769" s="21" t="s">
        <v>7128</v>
      </c>
      <c r="D769" s="21" t="s">
        <v>10</v>
      </c>
      <c r="E769" s="21" t="s">
        <v>6402</v>
      </c>
      <c r="F769" s="21">
        <v>2023.06</v>
      </c>
    </row>
    <row r="770" s="18" customFormat="1" ht="22" hidden="1" customHeight="1" spans="1:6">
      <c r="A770" s="21">
        <v>768</v>
      </c>
      <c r="B770" s="21" t="s">
        <v>5355</v>
      </c>
      <c r="C770" s="21" t="s">
        <v>7129</v>
      </c>
      <c r="D770" s="21" t="s">
        <v>14</v>
      </c>
      <c r="E770" s="21" t="s">
        <v>6402</v>
      </c>
      <c r="F770" s="21">
        <v>2023.06</v>
      </c>
    </row>
    <row r="771" s="18" customFormat="1" ht="22" hidden="1" customHeight="1" spans="1:6">
      <c r="A771" s="21">
        <v>769</v>
      </c>
      <c r="B771" s="21" t="s">
        <v>5447</v>
      </c>
      <c r="C771" s="21" t="s">
        <v>7130</v>
      </c>
      <c r="D771" s="21" t="s">
        <v>14</v>
      </c>
      <c r="E771" s="21" t="s">
        <v>6402</v>
      </c>
      <c r="F771" s="21">
        <v>2023.06</v>
      </c>
    </row>
    <row r="772" s="18" customFormat="1" ht="22" hidden="1" customHeight="1" spans="1:6">
      <c r="A772" s="21">
        <v>770</v>
      </c>
      <c r="B772" s="21" t="s">
        <v>5447</v>
      </c>
      <c r="C772" s="21" t="s">
        <v>7131</v>
      </c>
      <c r="D772" s="21" t="s">
        <v>14</v>
      </c>
      <c r="E772" s="21" t="s">
        <v>6402</v>
      </c>
      <c r="F772" s="21">
        <v>2023.06</v>
      </c>
    </row>
    <row r="773" s="18" customFormat="1" ht="22" hidden="1" customHeight="1" spans="1:6">
      <c r="A773" s="21">
        <v>771</v>
      </c>
      <c r="B773" s="21" t="s">
        <v>4098</v>
      </c>
      <c r="C773" s="21" t="s">
        <v>7132</v>
      </c>
      <c r="D773" s="21" t="s">
        <v>14</v>
      </c>
      <c r="E773" s="21" t="s">
        <v>6402</v>
      </c>
      <c r="F773" s="21">
        <v>2023.06</v>
      </c>
    </row>
    <row r="774" s="18" customFormat="1" ht="22" hidden="1" customHeight="1" spans="1:6">
      <c r="A774" s="21">
        <v>772</v>
      </c>
      <c r="B774" s="21" t="s">
        <v>3346</v>
      </c>
      <c r="C774" s="21" t="s">
        <v>7133</v>
      </c>
      <c r="D774" s="21" t="s">
        <v>10</v>
      </c>
      <c r="E774" s="21" t="s">
        <v>6402</v>
      </c>
      <c r="F774" s="21">
        <v>2023.06</v>
      </c>
    </row>
    <row r="775" s="18" customFormat="1" ht="22" hidden="1" customHeight="1" spans="1:6">
      <c r="A775" s="21">
        <v>773</v>
      </c>
      <c r="B775" s="21" t="s">
        <v>2829</v>
      </c>
      <c r="C775" s="21" t="s">
        <v>7134</v>
      </c>
      <c r="D775" s="21" t="s">
        <v>10</v>
      </c>
      <c r="E775" s="21" t="s">
        <v>6402</v>
      </c>
      <c r="F775" s="21">
        <v>2023.06</v>
      </c>
    </row>
    <row r="776" s="18" customFormat="1" ht="22" hidden="1" customHeight="1" spans="1:6">
      <c r="A776" s="21">
        <v>774</v>
      </c>
      <c r="B776" s="21" t="s">
        <v>2829</v>
      </c>
      <c r="C776" s="21" t="s">
        <v>7135</v>
      </c>
      <c r="D776" s="21" t="s">
        <v>14</v>
      </c>
      <c r="E776" s="21" t="s">
        <v>6402</v>
      </c>
      <c r="F776" s="21">
        <v>2023.06</v>
      </c>
    </row>
    <row r="777" s="18" customFormat="1" ht="22" hidden="1" customHeight="1" spans="1:6">
      <c r="A777" s="21">
        <v>775</v>
      </c>
      <c r="B777" s="21" t="s">
        <v>2829</v>
      </c>
      <c r="C777" s="21" t="s">
        <v>7136</v>
      </c>
      <c r="D777" s="21" t="s">
        <v>14</v>
      </c>
      <c r="E777" s="21" t="s">
        <v>6402</v>
      </c>
      <c r="F777" s="21">
        <v>2023.06</v>
      </c>
    </row>
    <row r="778" s="18" customFormat="1" ht="22" hidden="1" customHeight="1" spans="1:6">
      <c r="A778" s="21">
        <v>776</v>
      </c>
      <c r="B778" s="21" t="s">
        <v>5777</v>
      </c>
      <c r="C778" s="21" t="s">
        <v>7137</v>
      </c>
      <c r="D778" s="21" t="s">
        <v>14</v>
      </c>
      <c r="E778" s="21" t="s">
        <v>6402</v>
      </c>
      <c r="F778" s="21">
        <v>2023.06</v>
      </c>
    </row>
    <row r="779" s="18" customFormat="1" ht="22" hidden="1" customHeight="1" spans="1:6">
      <c r="A779" s="21">
        <v>777</v>
      </c>
      <c r="B779" s="21" t="s">
        <v>5777</v>
      </c>
      <c r="C779" s="21" t="s">
        <v>7138</v>
      </c>
      <c r="D779" s="21" t="s">
        <v>10</v>
      </c>
      <c r="E779" s="21" t="s">
        <v>6402</v>
      </c>
      <c r="F779" s="21">
        <v>2023.06</v>
      </c>
    </row>
    <row r="780" s="18" customFormat="1" ht="22" hidden="1" customHeight="1" spans="1:6">
      <c r="A780" s="21">
        <v>778</v>
      </c>
      <c r="B780" s="21" t="s">
        <v>2618</v>
      </c>
      <c r="C780" s="21" t="s">
        <v>7139</v>
      </c>
      <c r="D780" s="21" t="s">
        <v>10</v>
      </c>
      <c r="E780" s="21" t="s">
        <v>6402</v>
      </c>
      <c r="F780" s="21">
        <v>2023.06</v>
      </c>
    </row>
    <row r="781" s="18" customFormat="1" ht="22" hidden="1" customHeight="1" spans="1:6">
      <c r="A781" s="21">
        <v>779</v>
      </c>
      <c r="B781" s="21" t="s">
        <v>3841</v>
      </c>
      <c r="C781" s="21" t="s">
        <v>7140</v>
      </c>
      <c r="D781" s="21" t="s">
        <v>10</v>
      </c>
      <c r="E781" s="21" t="s">
        <v>6402</v>
      </c>
      <c r="F781" s="21">
        <v>2023.06</v>
      </c>
    </row>
    <row r="782" s="18" customFormat="1" ht="22" hidden="1" customHeight="1" spans="1:6">
      <c r="A782" s="21">
        <v>780</v>
      </c>
      <c r="B782" s="21" t="s">
        <v>3749</v>
      </c>
      <c r="C782" s="21" t="s">
        <v>7141</v>
      </c>
      <c r="D782" s="21" t="s">
        <v>10</v>
      </c>
      <c r="E782" s="21" t="s">
        <v>6402</v>
      </c>
      <c r="F782" s="21">
        <v>2023.06</v>
      </c>
    </row>
    <row r="783" s="18" customFormat="1" ht="22" hidden="1" customHeight="1" spans="1:6">
      <c r="A783" s="21">
        <v>781</v>
      </c>
      <c r="B783" s="21" t="s">
        <v>398</v>
      </c>
      <c r="C783" s="21" t="s">
        <v>7142</v>
      </c>
      <c r="D783" s="21" t="s">
        <v>14</v>
      </c>
      <c r="E783" s="21" t="s">
        <v>6402</v>
      </c>
      <c r="F783" s="21">
        <v>2023.06</v>
      </c>
    </row>
    <row r="784" s="18" customFormat="1" ht="22" hidden="1" customHeight="1" spans="1:6">
      <c r="A784" s="21">
        <v>782</v>
      </c>
      <c r="B784" s="21" t="s">
        <v>1194</v>
      </c>
      <c r="C784" s="21" t="s">
        <v>7143</v>
      </c>
      <c r="D784" s="21" t="s">
        <v>10</v>
      </c>
      <c r="E784" s="21" t="s">
        <v>6402</v>
      </c>
      <c r="F784" s="21">
        <v>2023.06</v>
      </c>
    </row>
    <row r="785" s="18" customFormat="1" ht="22" hidden="1" customHeight="1" spans="1:6">
      <c r="A785" s="21">
        <v>783</v>
      </c>
      <c r="B785" s="21" t="s">
        <v>3423</v>
      </c>
      <c r="C785" s="21" t="s">
        <v>7144</v>
      </c>
      <c r="D785" s="21" t="s">
        <v>10</v>
      </c>
      <c r="E785" s="21" t="s">
        <v>6402</v>
      </c>
      <c r="F785" s="21">
        <v>2023.06</v>
      </c>
    </row>
    <row r="786" s="18" customFormat="1" ht="22" hidden="1" customHeight="1" spans="1:6">
      <c r="A786" s="21">
        <v>784</v>
      </c>
      <c r="B786" s="21" t="s">
        <v>4098</v>
      </c>
      <c r="C786" s="21" t="s">
        <v>7145</v>
      </c>
      <c r="D786" s="21" t="s">
        <v>14</v>
      </c>
      <c r="E786" s="21" t="s">
        <v>6402</v>
      </c>
      <c r="F786" s="21">
        <v>2023.06</v>
      </c>
    </row>
    <row r="787" s="18" customFormat="1" ht="22" hidden="1" customHeight="1" spans="1:6">
      <c r="A787" s="21">
        <v>785</v>
      </c>
      <c r="B787" s="21" t="s">
        <v>1976</v>
      </c>
      <c r="C787" s="21" t="s">
        <v>7146</v>
      </c>
      <c r="D787" s="21" t="s">
        <v>10</v>
      </c>
      <c r="E787" s="21" t="s">
        <v>6402</v>
      </c>
      <c r="F787" s="21">
        <v>2023.06</v>
      </c>
    </row>
    <row r="788" s="18" customFormat="1" ht="22" hidden="1" customHeight="1" spans="1:6">
      <c r="A788" s="21">
        <v>786</v>
      </c>
      <c r="B788" s="21" t="s">
        <v>5074</v>
      </c>
      <c r="C788" s="21" t="s">
        <v>7147</v>
      </c>
      <c r="D788" s="21" t="s">
        <v>14</v>
      </c>
      <c r="E788" s="21" t="s">
        <v>6402</v>
      </c>
      <c r="F788" s="21">
        <v>2023.06</v>
      </c>
    </row>
    <row r="789" s="18" customFormat="1" ht="22" hidden="1" customHeight="1" spans="1:6">
      <c r="A789" s="21">
        <v>787</v>
      </c>
      <c r="B789" s="21" t="s">
        <v>5074</v>
      </c>
      <c r="C789" s="21" t="s">
        <v>7148</v>
      </c>
      <c r="D789" s="21" t="s">
        <v>10</v>
      </c>
      <c r="E789" s="21" t="s">
        <v>6402</v>
      </c>
      <c r="F789" s="21">
        <v>2023.06</v>
      </c>
    </row>
    <row r="790" s="18" customFormat="1" ht="22" hidden="1" customHeight="1" spans="1:6">
      <c r="A790" s="21">
        <v>788</v>
      </c>
      <c r="B790" s="21" t="s">
        <v>1194</v>
      </c>
      <c r="C790" s="21" t="s">
        <v>7149</v>
      </c>
      <c r="D790" s="21" t="s">
        <v>10</v>
      </c>
      <c r="E790" s="21" t="s">
        <v>6402</v>
      </c>
      <c r="F790" s="21">
        <v>2023.06</v>
      </c>
    </row>
    <row r="791" s="18" customFormat="1" ht="22" hidden="1" customHeight="1" spans="1:6">
      <c r="A791" s="21">
        <v>789</v>
      </c>
      <c r="B791" s="21" t="s">
        <v>1194</v>
      </c>
      <c r="C791" s="21" t="s">
        <v>7150</v>
      </c>
      <c r="D791" s="21" t="s">
        <v>14</v>
      </c>
      <c r="E791" s="21" t="s">
        <v>6402</v>
      </c>
      <c r="F791" s="21">
        <v>2023.06</v>
      </c>
    </row>
    <row r="792" s="18" customFormat="1" ht="22" hidden="1" customHeight="1" spans="1:6">
      <c r="A792" s="21">
        <v>790</v>
      </c>
      <c r="B792" s="21" t="s">
        <v>398</v>
      </c>
      <c r="C792" s="21" t="s">
        <v>7151</v>
      </c>
      <c r="D792" s="21" t="s">
        <v>14</v>
      </c>
      <c r="E792" s="21" t="s">
        <v>6402</v>
      </c>
      <c r="F792" s="21">
        <v>2023.06</v>
      </c>
    </row>
    <row r="793" s="18" customFormat="1" ht="22" hidden="1" customHeight="1" spans="1:6">
      <c r="A793" s="21">
        <v>791</v>
      </c>
      <c r="B793" s="21" t="s">
        <v>753</v>
      </c>
      <c r="C793" s="21" t="s">
        <v>7152</v>
      </c>
      <c r="D793" s="21" t="s">
        <v>14</v>
      </c>
      <c r="E793" s="21" t="s">
        <v>6402</v>
      </c>
      <c r="F793" s="21">
        <v>2023.06</v>
      </c>
    </row>
    <row r="794" s="18" customFormat="1" ht="22" hidden="1" customHeight="1" spans="1:6">
      <c r="A794" s="21">
        <v>792</v>
      </c>
      <c r="B794" s="21" t="s">
        <v>2618</v>
      </c>
      <c r="C794" s="21" t="s">
        <v>7153</v>
      </c>
      <c r="D794" s="21" t="s">
        <v>10</v>
      </c>
      <c r="E794" s="21" t="s">
        <v>6402</v>
      </c>
      <c r="F794" s="21">
        <v>2023.06</v>
      </c>
    </row>
    <row r="795" s="18" customFormat="1" ht="22" hidden="1" customHeight="1" spans="1:6">
      <c r="A795" s="21">
        <v>793</v>
      </c>
      <c r="B795" s="21" t="s">
        <v>8</v>
      </c>
      <c r="C795" s="21" t="s">
        <v>3864</v>
      </c>
      <c r="D795" s="21" t="s">
        <v>14</v>
      </c>
      <c r="E795" s="21" t="s">
        <v>6402</v>
      </c>
      <c r="F795" s="21">
        <v>2023.06</v>
      </c>
    </row>
    <row r="796" s="18" customFormat="1" ht="22" hidden="1" customHeight="1" spans="1:6">
      <c r="A796" s="21">
        <v>794</v>
      </c>
      <c r="B796" s="21" t="s">
        <v>8</v>
      </c>
      <c r="C796" s="21" t="s">
        <v>7154</v>
      </c>
      <c r="D796" s="21" t="s">
        <v>14</v>
      </c>
      <c r="E796" s="21" t="s">
        <v>6402</v>
      </c>
      <c r="F796" s="21">
        <v>2023.06</v>
      </c>
    </row>
    <row r="797" s="18" customFormat="1" ht="22" hidden="1" customHeight="1" spans="1:6">
      <c r="A797" s="21">
        <v>795</v>
      </c>
      <c r="B797" s="21" t="s">
        <v>8</v>
      </c>
      <c r="C797" s="21" t="s">
        <v>203</v>
      </c>
      <c r="D797" s="21" t="s">
        <v>14</v>
      </c>
      <c r="E797" s="21" t="s">
        <v>6402</v>
      </c>
      <c r="F797" s="21">
        <v>2023.06</v>
      </c>
    </row>
    <row r="798" s="18" customFormat="1" ht="22" hidden="1" customHeight="1" spans="1:6">
      <c r="A798" s="21">
        <v>796</v>
      </c>
      <c r="B798" s="21" t="s">
        <v>8</v>
      </c>
      <c r="C798" s="21" t="s">
        <v>7155</v>
      </c>
      <c r="D798" s="21" t="s">
        <v>14</v>
      </c>
      <c r="E798" s="21" t="s">
        <v>6402</v>
      </c>
      <c r="F798" s="21">
        <v>2023.06</v>
      </c>
    </row>
    <row r="799" s="18" customFormat="1" ht="22" hidden="1" customHeight="1" spans="1:6">
      <c r="A799" s="21">
        <v>797</v>
      </c>
      <c r="B799" s="21" t="s">
        <v>8</v>
      </c>
      <c r="C799" s="21" t="s">
        <v>7156</v>
      </c>
      <c r="D799" s="21" t="s">
        <v>14</v>
      </c>
      <c r="E799" s="21" t="s">
        <v>6402</v>
      </c>
      <c r="F799" s="21">
        <v>2023.06</v>
      </c>
    </row>
    <row r="800" s="18" customFormat="1" ht="22" hidden="1" customHeight="1" spans="1:6">
      <c r="A800" s="21">
        <v>798</v>
      </c>
      <c r="B800" s="21" t="s">
        <v>8</v>
      </c>
      <c r="C800" s="21" t="s">
        <v>7157</v>
      </c>
      <c r="D800" s="21" t="s">
        <v>14</v>
      </c>
      <c r="E800" s="21" t="s">
        <v>6402</v>
      </c>
      <c r="F800" s="21">
        <v>2023.06</v>
      </c>
    </row>
    <row r="801" s="18" customFormat="1" ht="22" hidden="1" customHeight="1" spans="1:6">
      <c r="A801" s="21">
        <v>799</v>
      </c>
      <c r="B801" s="21" t="s">
        <v>8</v>
      </c>
      <c r="C801" s="21" t="s">
        <v>7158</v>
      </c>
      <c r="D801" s="21" t="s">
        <v>10</v>
      </c>
      <c r="E801" s="21" t="s">
        <v>6402</v>
      </c>
      <c r="F801" s="21">
        <v>2023.06</v>
      </c>
    </row>
    <row r="802" s="18" customFormat="1" ht="22" hidden="1" customHeight="1" spans="1:6">
      <c r="A802" s="21">
        <v>800</v>
      </c>
      <c r="B802" s="21" t="s">
        <v>989</v>
      </c>
      <c r="C802" s="21" t="s">
        <v>1096</v>
      </c>
      <c r="D802" s="21" t="s">
        <v>14</v>
      </c>
      <c r="E802" s="21" t="s">
        <v>6402</v>
      </c>
      <c r="F802" s="21">
        <v>2023.06</v>
      </c>
    </row>
    <row r="803" s="18" customFormat="1" ht="22" hidden="1" customHeight="1" spans="1:6">
      <c r="A803" s="21">
        <v>801</v>
      </c>
      <c r="B803" s="21" t="s">
        <v>1194</v>
      </c>
      <c r="C803" s="21" t="s">
        <v>7159</v>
      </c>
      <c r="D803" s="21" t="s">
        <v>14</v>
      </c>
      <c r="E803" s="21" t="s">
        <v>6402</v>
      </c>
      <c r="F803" s="21">
        <v>2023.06</v>
      </c>
    </row>
    <row r="804" s="18" customFormat="1" ht="22" hidden="1" customHeight="1" spans="1:6">
      <c r="A804" s="21">
        <v>802</v>
      </c>
      <c r="B804" s="21" t="s">
        <v>4566</v>
      </c>
      <c r="C804" s="21" t="s">
        <v>7160</v>
      </c>
      <c r="D804" s="21" t="s">
        <v>14</v>
      </c>
      <c r="E804" s="21" t="s">
        <v>6402</v>
      </c>
      <c r="F804" s="21">
        <v>2023.06</v>
      </c>
    </row>
    <row r="805" s="18" customFormat="1" ht="22" hidden="1" customHeight="1" spans="1:6">
      <c r="A805" s="21">
        <v>803</v>
      </c>
      <c r="B805" s="21" t="s">
        <v>1106</v>
      </c>
      <c r="C805" s="21" t="s">
        <v>7161</v>
      </c>
      <c r="D805" s="21" t="s">
        <v>14</v>
      </c>
      <c r="E805" s="21" t="s">
        <v>6402</v>
      </c>
      <c r="F805" s="21">
        <v>2023.07</v>
      </c>
    </row>
    <row r="806" s="18" customFormat="1" ht="22" hidden="1" customHeight="1" spans="1:6">
      <c r="A806" s="21">
        <v>804</v>
      </c>
      <c r="B806" s="21" t="s">
        <v>2218</v>
      </c>
      <c r="C806" s="21" t="s">
        <v>7162</v>
      </c>
      <c r="D806" s="21" t="s">
        <v>10</v>
      </c>
      <c r="E806" s="21" t="s">
        <v>6402</v>
      </c>
      <c r="F806" s="21">
        <v>2023.07</v>
      </c>
    </row>
    <row r="807" s="18" customFormat="1" ht="22" hidden="1" customHeight="1" spans="1:6">
      <c r="A807" s="21">
        <v>805</v>
      </c>
      <c r="B807" s="21" t="s">
        <v>3841</v>
      </c>
      <c r="C807" s="21" t="s">
        <v>7163</v>
      </c>
      <c r="D807" s="21" t="s">
        <v>10</v>
      </c>
      <c r="E807" s="21" t="s">
        <v>6402</v>
      </c>
      <c r="F807" s="21">
        <v>2023.07</v>
      </c>
    </row>
    <row r="808" s="18" customFormat="1" ht="22" hidden="1" customHeight="1" spans="1:6">
      <c r="A808" s="21">
        <v>806</v>
      </c>
      <c r="B808" s="21" t="s">
        <v>6056</v>
      </c>
      <c r="C808" s="21" t="s">
        <v>7164</v>
      </c>
      <c r="D808" s="21" t="s">
        <v>10</v>
      </c>
      <c r="E808" s="21" t="s">
        <v>6402</v>
      </c>
      <c r="F808" s="21">
        <v>2023.07</v>
      </c>
    </row>
    <row r="809" s="18" customFormat="1" ht="22" hidden="1" customHeight="1" spans="1:6">
      <c r="A809" s="21">
        <v>807</v>
      </c>
      <c r="B809" s="21" t="s">
        <v>6323</v>
      </c>
      <c r="C809" s="21" t="s">
        <v>7165</v>
      </c>
      <c r="D809" s="21" t="s">
        <v>14</v>
      </c>
      <c r="E809" s="21" t="s">
        <v>6402</v>
      </c>
      <c r="F809" s="21">
        <v>2023.07</v>
      </c>
    </row>
    <row r="810" s="18" customFormat="1" ht="22" hidden="1" customHeight="1" spans="1:6">
      <c r="A810" s="21">
        <v>808</v>
      </c>
      <c r="B810" s="21" t="s">
        <v>1836</v>
      </c>
      <c r="C810" s="21" t="s">
        <v>7166</v>
      </c>
      <c r="D810" s="21" t="s">
        <v>10</v>
      </c>
      <c r="E810" s="21" t="s">
        <v>6402</v>
      </c>
      <c r="F810" s="21">
        <v>2023.07</v>
      </c>
    </row>
    <row r="811" s="18" customFormat="1" ht="22" hidden="1" customHeight="1" spans="1:6">
      <c r="A811" s="21">
        <v>809</v>
      </c>
      <c r="B811" s="21" t="s">
        <v>5226</v>
      </c>
      <c r="C811" s="21" t="s">
        <v>7167</v>
      </c>
      <c r="D811" s="21" t="s">
        <v>10</v>
      </c>
      <c r="E811" s="21" t="s">
        <v>6402</v>
      </c>
      <c r="F811" s="21">
        <v>2023.07</v>
      </c>
    </row>
    <row r="812" s="18" customFormat="1" ht="22" hidden="1" customHeight="1" spans="1:6">
      <c r="A812" s="21">
        <v>810</v>
      </c>
      <c r="B812" s="21" t="s">
        <v>5226</v>
      </c>
      <c r="C812" s="21" t="s">
        <v>7168</v>
      </c>
      <c r="D812" s="21" t="s">
        <v>14</v>
      </c>
      <c r="E812" s="21" t="s">
        <v>6402</v>
      </c>
      <c r="F812" s="21">
        <v>2023.07</v>
      </c>
    </row>
    <row r="813" s="18" customFormat="1" ht="22" hidden="1" customHeight="1" spans="1:6">
      <c r="A813" s="21">
        <v>811</v>
      </c>
      <c r="B813" s="21" t="s">
        <v>5226</v>
      </c>
      <c r="C813" s="21" t="s">
        <v>7169</v>
      </c>
      <c r="D813" s="21" t="s">
        <v>14</v>
      </c>
      <c r="E813" s="21" t="s">
        <v>6402</v>
      </c>
      <c r="F813" s="21">
        <v>2023.07</v>
      </c>
    </row>
    <row r="814" s="18" customFormat="1" ht="22" hidden="1" customHeight="1" spans="1:6">
      <c r="A814" s="21">
        <v>812</v>
      </c>
      <c r="B814" s="21" t="s">
        <v>4566</v>
      </c>
      <c r="C814" s="21" t="s">
        <v>7170</v>
      </c>
      <c r="D814" s="21" t="s">
        <v>10</v>
      </c>
      <c r="E814" s="21" t="s">
        <v>6402</v>
      </c>
      <c r="F814" s="21">
        <v>2023.07</v>
      </c>
    </row>
    <row r="815" s="18" customFormat="1" ht="22" hidden="1" customHeight="1" spans="1:6">
      <c r="A815" s="21">
        <v>813</v>
      </c>
      <c r="B815" s="21" t="s">
        <v>4566</v>
      </c>
      <c r="C815" s="21" t="s">
        <v>7171</v>
      </c>
      <c r="D815" s="21" t="s">
        <v>14</v>
      </c>
      <c r="E815" s="21" t="s">
        <v>6402</v>
      </c>
      <c r="F815" s="21">
        <v>2023.07</v>
      </c>
    </row>
    <row r="816" s="18" customFormat="1" ht="22" hidden="1" customHeight="1" spans="1:6">
      <c r="A816" s="21">
        <v>814</v>
      </c>
      <c r="B816" s="21" t="s">
        <v>4566</v>
      </c>
      <c r="C816" s="21" t="s">
        <v>7172</v>
      </c>
      <c r="D816" s="21" t="s">
        <v>14</v>
      </c>
      <c r="E816" s="21" t="s">
        <v>6402</v>
      </c>
      <c r="F816" s="21">
        <v>2023.07</v>
      </c>
    </row>
    <row r="817" s="18" customFormat="1" ht="22" hidden="1" customHeight="1" spans="1:6">
      <c r="A817" s="21">
        <v>815</v>
      </c>
      <c r="B817" s="21" t="s">
        <v>4566</v>
      </c>
      <c r="C817" s="21" t="s">
        <v>7173</v>
      </c>
      <c r="D817" s="21" t="s">
        <v>10</v>
      </c>
      <c r="E817" s="21" t="s">
        <v>6402</v>
      </c>
      <c r="F817" s="21">
        <v>2023.07</v>
      </c>
    </row>
    <row r="818" s="18" customFormat="1" ht="22" hidden="1" customHeight="1" spans="1:6">
      <c r="A818" s="21">
        <v>816</v>
      </c>
      <c r="B818" s="21" t="s">
        <v>8</v>
      </c>
      <c r="C818" s="21" t="s">
        <v>1556</v>
      </c>
      <c r="D818" s="21" t="s">
        <v>14</v>
      </c>
      <c r="E818" s="21" t="s">
        <v>6402</v>
      </c>
      <c r="F818" s="21">
        <v>2023.07</v>
      </c>
    </row>
    <row r="819" s="18" customFormat="1" ht="22" hidden="1" customHeight="1" spans="1:6">
      <c r="A819" s="21">
        <v>817</v>
      </c>
      <c r="B819" s="21" t="s">
        <v>8</v>
      </c>
      <c r="C819" s="21" t="s">
        <v>7174</v>
      </c>
      <c r="D819" s="21" t="s">
        <v>14</v>
      </c>
      <c r="E819" s="21" t="s">
        <v>6402</v>
      </c>
      <c r="F819" s="21">
        <v>2023.07</v>
      </c>
    </row>
    <row r="820" s="18" customFormat="1" ht="22" hidden="1" customHeight="1" spans="1:6">
      <c r="A820" s="21">
        <v>818</v>
      </c>
      <c r="B820" s="21" t="s">
        <v>753</v>
      </c>
      <c r="C820" s="21" t="s">
        <v>7175</v>
      </c>
      <c r="D820" s="21" t="s">
        <v>14</v>
      </c>
      <c r="E820" s="21" t="s">
        <v>6402</v>
      </c>
      <c r="F820" s="21">
        <v>2023.07</v>
      </c>
    </row>
    <row r="821" s="18" customFormat="1" ht="22" hidden="1" customHeight="1" spans="1:6">
      <c r="A821" s="21">
        <v>819</v>
      </c>
      <c r="B821" s="21" t="s">
        <v>753</v>
      </c>
      <c r="C821" s="21" t="s">
        <v>7176</v>
      </c>
      <c r="D821" s="21" t="s">
        <v>10</v>
      </c>
      <c r="E821" s="21" t="s">
        <v>6402</v>
      </c>
      <c r="F821" s="21">
        <v>2023.07</v>
      </c>
    </row>
    <row r="822" s="18" customFormat="1" ht="22" hidden="1" customHeight="1" spans="1:6">
      <c r="A822" s="21">
        <v>820</v>
      </c>
      <c r="B822" s="21" t="s">
        <v>753</v>
      </c>
      <c r="C822" s="21" t="s">
        <v>7177</v>
      </c>
      <c r="D822" s="21" t="s">
        <v>10</v>
      </c>
      <c r="E822" s="21" t="s">
        <v>6402</v>
      </c>
      <c r="F822" s="21">
        <v>2023.07</v>
      </c>
    </row>
    <row r="823" s="18" customFormat="1" ht="22" hidden="1" customHeight="1" spans="1:6">
      <c r="A823" s="21">
        <v>821</v>
      </c>
      <c r="B823" s="21" t="s">
        <v>5074</v>
      </c>
      <c r="C823" s="21" t="s">
        <v>7178</v>
      </c>
      <c r="D823" s="21" t="s">
        <v>10</v>
      </c>
      <c r="E823" s="21" t="s">
        <v>6402</v>
      </c>
      <c r="F823" s="21">
        <v>2023.07</v>
      </c>
    </row>
    <row r="824" s="18" customFormat="1" ht="22" hidden="1" customHeight="1" spans="1:6">
      <c r="A824" s="21">
        <v>822</v>
      </c>
      <c r="B824" s="21" t="s">
        <v>5074</v>
      </c>
      <c r="C824" s="21" t="s">
        <v>7179</v>
      </c>
      <c r="D824" s="21" t="s">
        <v>10</v>
      </c>
      <c r="E824" s="21" t="s">
        <v>6402</v>
      </c>
      <c r="F824" s="21">
        <v>2023.07</v>
      </c>
    </row>
    <row r="825" s="18" customFormat="1" ht="22" hidden="1" customHeight="1" spans="1:6">
      <c r="A825" s="21">
        <v>823</v>
      </c>
      <c r="B825" s="21" t="s">
        <v>5074</v>
      </c>
      <c r="C825" s="21" t="s">
        <v>7180</v>
      </c>
      <c r="D825" s="21" t="s">
        <v>10</v>
      </c>
      <c r="E825" s="21" t="s">
        <v>6402</v>
      </c>
      <c r="F825" s="21">
        <v>2023.07</v>
      </c>
    </row>
    <row r="826" s="18" customFormat="1" ht="22" hidden="1" customHeight="1" spans="1:6">
      <c r="A826" s="21">
        <v>824</v>
      </c>
      <c r="B826" s="21" t="s">
        <v>4098</v>
      </c>
      <c r="C826" s="21" t="s">
        <v>7181</v>
      </c>
      <c r="D826" s="21" t="s">
        <v>14</v>
      </c>
      <c r="E826" s="21" t="s">
        <v>6402</v>
      </c>
      <c r="F826" s="21">
        <v>2023.07</v>
      </c>
    </row>
    <row r="827" s="18" customFormat="1" ht="22" hidden="1" customHeight="1" spans="1:6">
      <c r="A827" s="21">
        <v>825</v>
      </c>
      <c r="B827" s="21" t="s">
        <v>4098</v>
      </c>
      <c r="C827" s="21" t="s">
        <v>7182</v>
      </c>
      <c r="D827" s="21" t="s">
        <v>14</v>
      </c>
      <c r="E827" s="21" t="s">
        <v>6402</v>
      </c>
      <c r="F827" s="21">
        <v>2023.07</v>
      </c>
    </row>
    <row r="828" s="18" customFormat="1" ht="22" hidden="1" customHeight="1" spans="1:6">
      <c r="A828" s="21">
        <v>826</v>
      </c>
      <c r="B828" s="21" t="s">
        <v>4098</v>
      </c>
      <c r="C828" s="21" t="s">
        <v>7183</v>
      </c>
      <c r="D828" s="21" t="s">
        <v>10</v>
      </c>
      <c r="E828" s="21" t="s">
        <v>6402</v>
      </c>
      <c r="F828" s="21">
        <v>2023.07</v>
      </c>
    </row>
    <row r="829" s="18" customFormat="1" ht="22" hidden="1" customHeight="1" spans="1:6">
      <c r="A829" s="21">
        <v>827</v>
      </c>
      <c r="B829" s="21" t="s">
        <v>5777</v>
      </c>
      <c r="C829" s="21" t="s">
        <v>7184</v>
      </c>
      <c r="D829" s="21" t="s">
        <v>14</v>
      </c>
      <c r="E829" s="21" t="s">
        <v>6402</v>
      </c>
      <c r="F829" s="21">
        <v>2023.07</v>
      </c>
    </row>
    <row r="830" s="18" customFormat="1" ht="22" hidden="1" customHeight="1" spans="1:6">
      <c r="A830" s="21">
        <v>828</v>
      </c>
      <c r="B830" s="21" t="s">
        <v>5777</v>
      </c>
      <c r="C830" s="21" t="s">
        <v>7164</v>
      </c>
      <c r="D830" s="21" t="s">
        <v>14</v>
      </c>
      <c r="E830" s="21" t="s">
        <v>6402</v>
      </c>
      <c r="F830" s="21">
        <v>2023.07</v>
      </c>
    </row>
    <row r="831" s="18" customFormat="1" ht="22" hidden="1" customHeight="1" spans="1:6">
      <c r="A831" s="21">
        <v>829</v>
      </c>
      <c r="B831" s="21" t="s">
        <v>3125</v>
      </c>
      <c r="C831" s="21" t="s">
        <v>6008</v>
      </c>
      <c r="D831" s="21" t="s">
        <v>14</v>
      </c>
      <c r="E831" s="21" t="s">
        <v>6402</v>
      </c>
      <c r="F831" s="21">
        <v>2023.07</v>
      </c>
    </row>
    <row r="832" s="18" customFormat="1" ht="22" hidden="1" customHeight="1" spans="1:6">
      <c r="A832" s="21">
        <v>830</v>
      </c>
      <c r="B832" s="21" t="s">
        <v>2439</v>
      </c>
      <c r="C832" s="21" t="s">
        <v>7185</v>
      </c>
      <c r="D832" s="21" t="s">
        <v>10</v>
      </c>
      <c r="E832" s="21" t="s">
        <v>6402</v>
      </c>
      <c r="F832" s="21">
        <v>2023.07</v>
      </c>
    </row>
    <row r="833" s="18" customFormat="1" ht="22" hidden="1" customHeight="1" spans="1:6">
      <c r="A833" s="21">
        <v>831</v>
      </c>
      <c r="B833" s="21" t="s">
        <v>3652</v>
      </c>
      <c r="C833" s="21" t="s">
        <v>7186</v>
      </c>
      <c r="D833" s="21" t="s">
        <v>14</v>
      </c>
      <c r="E833" s="21" t="s">
        <v>6402</v>
      </c>
      <c r="F833" s="21">
        <v>2023.07</v>
      </c>
    </row>
    <row r="834" s="18" customFormat="1" ht="22" hidden="1" customHeight="1" spans="1:6">
      <c r="A834" s="21">
        <v>832</v>
      </c>
      <c r="B834" s="21" t="s">
        <v>3652</v>
      </c>
      <c r="C834" s="21" t="s">
        <v>7187</v>
      </c>
      <c r="D834" s="21" t="s">
        <v>14</v>
      </c>
      <c r="E834" s="21" t="s">
        <v>6402</v>
      </c>
      <c r="F834" s="21">
        <v>2023.07</v>
      </c>
    </row>
    <row r="835" s="18" customFormat="1" ht="22" hidden="1" customHeight="1" spans="1:6">
      <c r="A835" s="21">
        <v>833</v>
      </c>
      <c r="B835" s="21" t="s">
        <v>3423</v>
      </c>
      <c r="C835" s="21" t="s">
        <v>7188</v>
      </c>
      <c r="D835" s="21" t="s">
        <v>14</v>
      </c>
      <c r="E835" s="21" t="s">
        <v>6402</v>
      </c>
      <c r="F835" s="21">
        <v>2023.07</v>
      </c>
    </row>
    <row r="836" s="18" customFormat="1" ht="22" hidden="1" customHeight="1" spans="1:6">
      <c r="A836" s="21">
        <v>834</v>
      </c>
      <c r="B836" s="21" t="s">
        <v>3423</v>
      </c>
      <c r="C836" s="21" t="s">
        <v>7189</v>
      </c>
      <c r="D836" s="21" t="s">
        <v>10</v>
      </c>
      <c r="E836" s="21" t="s">
        <v>6402</v>
      </c>
      <c r="F836" s="21">
        <v>2023.07</v>
      </c>
    </row>
    <row r="837" s="18" customFormat="1" ht="22" hidden="1" customHeight="1" spans="1:6">
      <c r="A837" s="21">
        <v>835</v>
      </c>
      <c r="B837" s="21" t="s">
        <v>3423</v>
      </c>
      <c r="C837" s="21" t="s">
        <v>7190</v>
      </c>
      <c r="D837" s="21" t="s">
        <v>14</v>
      </c>
      <c r="E837" s="21" t="s">
        <v>6402</v>
      </c>
      <c r="F837" s="21">
        <v>2023.07</v>
      </c>
    </row>
    <row r="838" s="18" customFormat="1" ht="22" hidden="1" customHeight="1" spans="1:6">
      <c r="A838" s="21">
        <v>836</v>
      </c>
      <c r="B838" s="21" t="s">
        <v>989</v>
      </c>
      <c r="C838" s="21" t="s">
        <v>7191</v>
      </c>
      <c r="D838" s="21" t="s">
        <v>10</v>
      </c>
      <c r="E838" s="21" t="s">
        <v>6402</v>
      </c>
      <c r="F838" s="21">
        <v>2023.07</v>
      </c>
    </row>
    <row r="839" s="18" customFormat="1" ht="22" hidden="1" customHeight="1" spans="1:6">
      <c r="A839" s="21">
        <v>837</v>
      </c>
      <c r="B839" s="21" t="s">
        <v>989</v>
      </c>
      <c r="C839" s="21" t="s">
        <v>7192</v>
      </c>
      <c r="D839" s="21" t="s">
        <v>10</v>
      </c>
      <c r="E839" s="21" t="s">
        <v>6402</v>
      </c>
      <c r="F839" s="21">
        <v>2023.07</v>
      </c>
    </row>
    <row r="840" s="18" customFormat="1" ht="22" hidden="1" customHeight="1" spans="1:6">
      <c r="A840" s="21">
        <v>838</v>
      </c>
      <c r="B840" s="21" t="s">
        <v>989</v>
      </c>
      <c r="C840" s="21" t="s">
        <v>1342</v>
      </c>
      <c r="D840" s="21" t="s">
        <v>14</v>
      </c>
      <c r="E840" s="21" t="s">
        <v>6402</v>
      </c>
      <c r="F840" s="21">
        <v>2023.07</v>
      </c>
    </row>
    <row r="841" s="18" customFormat="1" ht="22" hidden="1" customHeight="1" spans="1:6">
      <c r="A841" s="21">
        <v>839</v>
      </c>
      <c r="B841" s="21" t="s">
        <v>398</v>
      </c>
      <c r="C841" s="21" t="s">
        <v>7193</v>
      </c>
      <c r="D841" s="21" t="s">
        <v>14</v>
      </c>
      <c r="E841" s="21" t="s">
        <v>6402</v>
      </c>
      <c r="F841" s="21">
        <v>2023.07</v>
      </c>
    </row>
    <row r="842" s="18" customFormat="1" ht="22" hidden="1" customHeight="1" spans="1:6">
      <c r="A842" s="21">
        <v>840</v>
      </c>
      <c r="B842" s="21" t="s">
        <v>1194</v>
      </c>
      <c r="C842" s="21" t="s">
        <v>7194</v>
      </c>
      <c r="D842" s="21" t="s">
        <v>10</v>
      </c>
      <c r="E842" s="21" t="s">
        <v>6402</v>
      </c>
      <c r="F842" s="21">
        <v>2023.07</v>
      </c>
    </row>
    <row r="843" s="18" customFormat="1" ht="22" customHeight="1" spans="1:6">
      <c r="A843" s="21">
        <v>841</v>
      </c>
      <c r="B843" s="21" t="s">
        <v>4934</v>
      </c>
      <c r="C843" s="21" t="s">
        <v>7195</v>
      </c>
      <c r="D843" s="21" t="s">
        <v>14</v>
      </c>
      <c r="E843" s="21" t="s">
        <v>6402</v>
      </c>
      <c r="F843" s="21">
        <v>2023.07</v>
      </c>
    </row>
    <row r="844" s="18" customFormat="1" ht="22" customHeight="1" spans="1:6">
      <c r="A844" s="21">
        <v>842</v>
      </c>
      <c r="B844" s="21" t="s">
        <v>4934</v>
      </c>
      <c r="C844" s="21" t="s">
        <v>7196</v>
      </c>
      <c r="D844" s="21" t="s">
        <v>10</v>
      </c>
      <c r="E844" s="21" t="s">
        <v>6402</v>
      </c>
      <c r="F844" s="21">
        <v>2023.07</v>
      </c>
    </row>
    <row r="845" s="18" customFormat="1" ht="22" hidden="1" customHeight="1" spans="1:6">
      <c r="A845" s="21">
        <v>843</v>
      </c>
      <c r="B845" s="21" t="s">
        <v>1976</v>
      </c>
      <c r="C845" s="21" t="s">
        <v>7197</v>
      </c>
      <c r="D845" s="21" t="s">
        <v>10</v>
      </c>
      <c r="E845" s="21" t="s">
        <v>6402</v>
      </c>
      <c r="F845" s="21">
        <v>2023.07</v>
      </c>
    </row>
    <row r="846" s="18" customFormat="1" ht="22" hidden="1" customHeight="1" spans="1:6">
      <c r="A846" s="21">
        <v>844</v>
      </c>
      <c r="B846" s="21" t="s">
        <v>1976</v>
      </c>
      <c r="C846" s="21" t="s">
        <v>7198</v>
      </c>
      <c r="D846" s="21" t="s">
        <v>10</v>
      </c>
      <c r="E846" s="21" t="s">
        <v>6402</v>
      </c>
      <c r="F846" s="21">
        <v>2023.07</v>
      </c>
    </row>
    <row r="847" s="18" customFormat="1" ht="22" hidden="1" customHeight="1" spans="1:6">
      <c r="A847" s="21">
        <v>845</v>
      </c>
      <c r="B847" s="21" t="s">
        <v>1976</v>
      </c>
      <c r="C847" s="21" t="s">
        <v>7199</v>
      </c>
      <c r="D847" s="21" t="s">
        <v>14</v>
      </c>
      <c r="E847" s="21" t="s">
        <v>6402</v>
      </c>
      <c r="F847" s="21">
        <v>2023.07</v>
      </c>
    </row>
    <row r="848" s="18" customFormat="1" ht="22" hidden="1" customHeight="1" spans="1:6">
      <c r="A848" s="21">
        <v>846</v>
      </c>
      <c r="B848" s="21" t="s">
        <v>1976</v>
      </c>
      <c r="C848" s="21" t="s">
        <v>7200</v>
      </c>
      <c r="D848" s="21" t="s">
        <v>14</v>
      </c>
      <c r="E848" s="21" t="s">
        <v>6402</v>
      </c>
      <c r="F848" s="21">
        <v>2023.07</v>
      </c>
    </row>
    <row r="849" s="18" customFormat="1" ht="22" hidden="1" customHeight="1" spans="1:6">
      <c r="A849" s="21">
        <v>847</v>
      </c>
      <c r="B849" s="21" t="s">
        <v>2325</v>
      </c>
      <c r="C849" s="21" t="s">
        <v>7201</v>
      </c>
      <c r="D849" s="21" t="s">
        <v>14</v>
      </c>
      <c r="E849" s="21" t="s">
        <v>6402</v>
      </c>
      <c r="F849" s="21">
        <v>2023.07</v>
      </c>
    </row>
    <row r="850" s="18" customFormat="1" ht="22" hidden="1" customHeight="1" spans="1:6">
      <c r="A850" s="21">
        <v>848</v>
      </c>
      <c r="B850" s="21" t="s">
        <v>398</v>
      </c>
      <c r="C850" s="21" t="s">
        <v>7202</v>
      </c>
      <c r="D850" s="21" t="s">
        <v>10</v>
      </c>
      <c r="E850" s="21" t="s">
        <v>6402</v>
      </c>
      <c r="F850" s="21">
        <v>2023.07</v>
      </c>
    </row>
    <row r="851" s="18" customFormat="1" ht="22" hidden="1" customHeight="1" spans="1:6">
      <c r="A851" s="21">
        <v>849</v>
      </c>
      <c r="B851" s="21" t="s">
        <v>2618</v>
      </c>
      <c r="C851" s="21" t="s">
        <v>7203</v>
      </c>
      <c r="D851" s="21" t="s">
        <v>14</v>
      </c>
      <c r="E851" s="21" t="s">
        <v>6402</v>
      </c>
      <c r="F851" s="21">
        <v>2023.07</v>
      </c>
    </row>
    <row r="852" s="18" customFormat="1" ht="22" hidden="1" customHeight="1" spans="1:6">
      <c r="A852" s="21">
        <v>850</v>
      </c>
      <c r="B852" s="21" t="s">
        <v>2618</v>
      </c>
      <c r="C852" s="21" t="s">
        <v>7204</v>
      </c>
      <c r="D852" s="21" t="s">
        <v>14</v>
      </c>
      <c r="E852" s="21" t="s">
        <v>6402</v>
      </c>
      <c r="F852" s="21">
        <v>2023.07</v>
      </c>
    </row>
    <row r="853" s="18" customFormat="1" ht="22" hidden="1" customHeight="1" spans="1:6">
      <c r="A853" s="21">
        <v>851</v>
      </c>
      <c r="B853" s="21" t="s">
        <v>2618</v>
      </c>
      <c r="C853" s="21" t="s">
        <v>7205</v>
      </c>
      <c r="D853" s="21" t="s">
        <v>14</v>
      </c>
      <c r="E853" s="21" t="s">
        <v>6402</v>
      </c>
      <c r="F853" s="21">
        <v>2023.07</v>
      </c>
    </row>
    <row r="854" s="18" customFormat="1" ht="22" hidden="1" customHeight="1" spans="1:6">
      <c r="A854" s="21">
        <v>852</v>
      </c>
      <c r="B854" s="21" t="s">
        <v>2439</v>
      </c>
      <c r="C854" s="21" t="s">
        <v>7206</v>
      </c>
      <c r="D854" s="21" t="s">
        <v>10</v>
      </c>
      <c r="E854" s="21" t="s">
        <v>6402</v>
      </c>
      <c r="F854" s="21">
        <v>2023.07</v>
      </c>
    </row>
    <row r="855" s="18" customFormat="1" ht="22" hidden="1" customHeight="1" spans="1:6">
      <c r="A855" s="21">
        <v>853</v>
      </c>
      <c r="B855" s="21" t="s">
        <v>1106</v>
      </c>
      <c r="C855" s="21" t="s">
        <v>7161</v>
      </c>
      <c r="D855" s="21" t="s">
        <v>14</v>
      </c>
      <c r="E855" s="21" t="s">
        <v>6402</v>
      </c>
      <c r="F855" s="21">
        <v>2023.07</v>
      </c>
    </row>
    <row r="856" s="18" customFormat="1" ht="22" hidden="1" customHeight="1" spans="1:6">
      <c r="A856" s="21">
        <v>854</v>
      </c>
      <c r="B856" s="21" t="s">
        <v>1480</v>
      </c>
      <c r="C856" s="21" t="s">
        <v>7207</v>
      </c>
      <c r="D856" s="21" t="s">
        <v>14</v>
      </c>
      <c r="E856" s="21" t="s">
        <v>6402</v>
      </c>
      <c r="F856" s="21">
        <v>2023.07</v>
      </c>
    </row>
    <row r="857" s="18" customFormat="1" ht="22" hidden="1" customHeight="1" spans="1:6">
      <c r="A857" s="21">
        <v>855</v>
      </c>
      <c r="B857" s="21" t="s">
        <v>1480</v>
      </c>
      <c r="C857" s="21" t="s">
        <v>7208</v>
      </c>
      <c r="D857" s="21" t="s">
        <v>10</v>
      </c>
      <c r="E857" s="21" t="s">
        <v>6402</v>
      </c>
      <c r="F857" s="21">
        <v>2023.07</v>
      </c>
    </row>
    <row r="858" s="18" customFormat="1" ht="22" hidden="1" customHeight="1" spans="1:6">
      <c r="A858" s="21">
        <v>856</v>
      </c>
      <c r="B858" s="21" t="s">
        <v>6056</v>
      </c>
      <c r="C858" s="21" t="s">
        <v>7209</v>
      </c>
      <c r="D858" s="21" t="s">
        <v>14</v>
      </c>
      <c r="E858" s="21" t="s">
        <v>6402</v>
      </c>
      <c r="F858" s="21">
        <v>2023.08</v>
      </c>
    </row>
    <row r="859" s="18" customFormat="1" ht="22" hidden="1" customHeight="1" spans="1:6">
      <c r="A859" s="21">
        <v>857</v>
      </c>
      <c r="B859" s="21" t="s">
        <v>6056</v>
      </c>
      <c r="C859" s="21" t="s">
        <v>7210</v>
      </c>
      <c r="D859" s="21" t="s">
        <v>14</v>
      </c>
      <c r="E859" s="21" t="s">
        <v>6402</v>
      </c>
      <c r="F859" s="21">
        <v>2023.08</v>
      </c>
    </row>
    <row r="860" s="18" customFormat="1" ht="22" hidden="1" customHeight="1" spans="1:6">
      <c r="A860" s="21">
        <v>858</v>
      </c>
      <c r="B860" s="21" t="s">
        <v>6056</v>
      </c>
      <c r="C860" s="21" t="s">
        <v>7211</v>
      </c>
      <c r="D860" s="21" t="s">
        <v>14</v>
      </c>
      <c r="E860" s="21" t="s">
        <v>6402</v>
      </c>
      <c r="F860" s="21">
        <v>2023.08</v>
      </c>
    </row>
    <row r="861" s="18" customFormat="1" ht="22" hidden="1" customHeight="1" spans="1:6">
      <c r="A861" s="21">
        <v>859</v>
      </c>
      <c r="B861" s="21" t="s">
        <v>6056</v>
      </c>
      <c r="C861" s="21" t="s">
        <v>6150</v>
      </c>
      <c r="D861" s="21" t="s">
        <v>14</v>
      </c>
      <c r="E861" s="21" t="s">
        <v>6402</v>
      </c>
      <c r="F861" s="21">
        <v>2023.08</v>
      </c>
    </row>
    <row r="862" s="18" customFormat="1" ht="22" hidden="1" customHeight="1" spans="1:6">
      <c r="A862" s="21">
        <v>860</v>
      </c>
      <c r="B862" s="21" t="s">
        <v>6056</v>
      </c>
      <c r="C862" s="21" t="s">
        <v>7212</v>
      </c>
      <c r="D862" s="21" t="s">
        <v>14</v>
      </c>
      <c r="E862" s="21" t="s">
        <v>6402</v>
      </c>
      <c r="F862" s="21">
        <v>2023.08</v>
      </c>
    </row>
    <row r="863" s="18" customFormat="1" ht="22" hidden="1" customHeight="1" spans="1:6">
      <c r="A863" s="21">
        <v>861</v>
      </c>
      <c r="B863" s="21" t="s">
        <v>5447</v>
      </c>
      <c r="C863" s="21" t="s">
        <v>5618</v>
      </c>
      <c r="D863" s="21" t="s">
        <v>14</v>
      </c>
      <c r="E863" s="21" t="s">
        <v>6402</v>
      </c>
      <c r="F863" s="21">
        <v>2023.08</v>
      </c>
    </row>
    <row r="864" s="18" customFormat="1" ht="22" hidden="1" customHeight="1" spans="1:6">
      <c r="A864" s="21">
        <v>862</v>
      </c>
      <c r="B864" s="21" t="s">
        <v>6323</v>
      </c>
      <c r="C864" s="21" t="s">
        <v>7213</v>
      </c>
      <c r="D864" s="21" t="s">
        <v>14</v>
      </c>
      <c r="E864" s="21" t="s">
        <v>6402</v>
      </c>
      <c r="F864" s="21">
        <v>2023.08</v>
      </c>
    </row>
    <row r="865" s="18" customFormat="1" ht="22" hidden="1" customHeight="1" spans="1:6">
      <c r="A865" s="21">
        <v>863</v>
      </c>
      <c r="B865" s="21" t="s">
        <v>3205</v>
      </c>
      <c r="C865" s="21" t="s">
        <v>7214</v>
      </c>
      <c r="D865" s="21" t="s">
        <v>14</v>
      </c>
      <c r="E865" s="21" t="s">
        <v>6402</v>
      </c>
      <c r="F865" s="21">
        <v>2023.08</v>
      </c>
    </row>
    <row r="866" s="18" customFormat="1" ht="22" hidden="1" customHeight="1" spans="1:6">
      <c r="A866" s="21">
        <v>864</v>
      </c>
      <c r="B866" s="21" t="s">
        <v>1480</v>
      </c>
      <c r="C866" s="21" t="s">
        <v>7215</v>
      </c>
      <c r="D866" s="21" t="s">
        <v>14</v>
      </c>
      <c r="E866" s="21" t="s">
        <v>6402</v>
      </c>
      <c r="F866" s="21">
        <v>2023.08</v>
      </c>
    </row>
    <row r="867" s="18" customFormat="1" ht="22" hidden="1" customHeight="1" spans="1:6">
      <c r="A867" s="21">
        <v>865</v>
      </c>
      <c r="B867" s="21" t="s">
        <v>1480</v>
      </c>
      <c r="C867" s="21" t="s">
        <v>7216</v>
      </c>
      <c r="D867" s="21" t="s">
        <v>10</v>
      </c>
      <c r="E867" s="21" t="s">
        <v>6402</v>
      </c>
      <c r="F867" s="21">
        <v>2023.08</v>
      </c>
    </row>
    <row r="868" s="18" customFormat="1" ht="22" hidden="1" customHeight="1" spans="1:6">
      <c r="A868" s="21">
        <v>866</v>
      </c>
      <c r="B868" s="21" t="s">
        <v>1480</v>
      </c>
      <c r="C868" s="21" t="s">
        <v>7217</v>
      </c>
      <c r="D868" s="21" t="s">
        <v>10</v>
      </c>
      <c r="E868" s="21" t="s">
        <v>6402</v>
      </c>
      <c r="F868" s="21">
        <v>2023.08</v>
      </c>
    </row>
    <row r="869" s="18" customFormat="1" ht="22" hidden="1" customHeight="1" spans="1:6">
      <c r="A869" s="21">
        <v>867</v>
      </c>
      <c r="B869" s="21" t="s">
        <v>989</v>
      </c>
      <c r="C869" s="21" t="s">
        <v>7218</v>
      </c>
      <c r="D869" s="21" t="s">
        <v>14</v>
      </c>
      <c r="E869" s="21" t="s">
        <v>6402</v>
      </c>
      <c r="F869" s="21">
        <v>2023.08</v>
      </c>
    </row>
    <row r="870" s="18" customFormat="1" ht="22" hidden="1" customHeight="1" spans="1:6">
      <c r="A870" s="21">
        <v>868</v>
      </c>
      <c r="B870" s="21" t="s">
        <v>1836</v>
      </c>
      <c r="C870" s="21" t="s">
        <v>7219</v>
      </c>
      <c r="D870" s="21" t="s">
        <v>10</v>
      </c>
      <c r="E870" s="21" t="s">
        <v>6402</v>
      </c>
      <c r="F870" s="21">
        <v>2023.08</v>
      </c>
    </row>
    <row r="871" s="18" customFormat="1" ht="22" hidden="1" customHeight="1" spans="1:6">
      <c r="A871" s="21">
        <v>869</v>
      </c>
      <c r="B871" s="21" t="s">
        <v>2618</v>
      </c>
      <c r="C871" s="21" t="s">
        <v>7220</v>
      </c>
      <c r="D871" s="21" t="s">
        <v>14</v>
      </c>
      <c r="E871" s="21" t="s">
        <v>6402</v>
      </c>
      <c r="F871" s="21">
        <v>2023.08</v>
      </c>
    </row>
    <row r="872" s="18" customFormat="1" ht="22" hidden="1" customHeight="1" spans="1:6">
      <c r="A872" s="21">
        <v>870</v>
      </c>
      <c r="B872" s="21" t="s">
        <v>1976</v>
      </c>
      <c r="C872" s="21" t="s">
        <v>7221</v>
      </c>
      <c r="D872" s="21" t="s">
        <v>14</v>
      </c>
      <c r="E872" s="21" t="s">
        <v>6402</v>
      </c>
      <c r="F872" s="21">
        <v>2023.08</v>
      </c>
    </row>
    <row r="873" s="18" customFormat="1" ht="22" hidden="1" customHeight="1" spans="1:6">
      <c r="A873" s="21">
        <v>871</v>
      </c>
      <c r="B873" s="21" t="s">
        <v>1976</v>
      </c>
      <c r="C873" s="21" t="s">
        <v>7222</v>
      </c>
      <c r="D873" s="21" t="s">
        <v>14</v>
      </c>
      <c r="E873" s="21" t="s">
        <v>6402</v>
      </c>
      <c r="F873" s="21">
        <v>2023.08</v>
      </c>
    </row>
    <row r="874" s="18" customFormat="1" ht="22" hidden="1" customHeight="1" spans="1:6">
      <c r="A874" s="21">
        <v>872</v>
      </c>
      <c r="B874" s="21" t="s">
        <v>1976</v>
      </c>
      <c r="C874" s="21" t="s">
        <v>7223</v>
      </c>
      <c r="D874" s="21" t="s">
        <v>14</v>
      </c>
      <c r="E874" s="21" t="s">
        <v>6402</v>
      </c>
      <c r="F874" s="21">
        <v>2023.08</v>
      </c>
    </row>
    <row r="875" s="18" customFormat="1" ht="22" hidden="1" customHeight="1" spans="1:6">
      <c r="A875" s="21">
        <v>873</v>
      </c>
      <c r="B875" s="21" t="s">
        <v>4566</v>
      </c>
      <c r="C875" s="21" t="s">
        <v>7224</v>
      </c>
      <c r="D875" s="21" t="s">
        <v>14</v>
      </c>
      <c r="E875" s="21" t="s">
        <v>6402</v>
      </c>
      <c r="F875" s="21">
        <v>2023.08</v>
      </c>
    </row>
    <row r="876" s="18" customFormat="1" ht="22" hidden="1" customHeight="1" spans="1:6">
      <c r="A876" s="21">
        <v>874</v>
      </c>
      <c r="B876" s="21" t="s">
        <v>4566</v>
      </c>
      <c r="C876" s="21" t="s">
        <v>7225</v>
      </c>
      <c r="D876" s="21" t="s">
        <v>10</v>
      </c>
      <c r="E876" s="21" t="s">
        <v>6402</v>
      </c>
      <c r="F876" s="21">
        <v>2023.08</v>
      </c>
    </row>
    <row r="877" s="18" customFormat="1" ht="22" hidden="1" customHeight="1" spans="1:6">
      <c r="A877" s="21">
        <v>875</v>
      </c>
      <c r="B877" s="21" t="s">
        <v>4566</v>
      </c>
      <c r="C877" s="21" t="s">
        <v>7226</v>
      </c>
      <c r="D877" s="21" t="s">
        <v>14</v>
      </c>
      <c r="E877" s="21" t="s">
        <v>6402</v>
      </c>
      <c r="F877" s="21">
        <v>2023.08</v>
      </c>
    </row>
    <row r="878" s="18" customFormat="1" ht="22" hidden="1" customHeight="1" spans="1:6">
      <c r="A878" s="21">
        <v>876</v>
      </c>
      <c r="B878" s="21" t="s">
        <v>4341</v>
      </c>
      <c r="C878" s="21" t="s">
        <v>7227</v>
      </c>
      <c r="D878" s="21" t="s">
        <v>14</v>
      </c>
      <c r="E878" s="21" t="s">
        <v>6402</v>
      </c>
      <c r="F878" s="21">
        <v>2023.08</v>
      </c>
    </row>
    <row r="879" s="18" customFormat="1" ht="22" hidden="1" customHeight="1" spans="1:6">
      <c r="A879" s="21">
        <v>877</v>
      </c>
      <c r="B879" s="21" t="s">
        <v>4341</v>
      </c>
      <c r="C879" s="21" t="s">
        <v>7228</v>
      </c>
      <c r="D879" s="21" t="s">
        <v>10</v>
      </c>
      <c r="E879" s="21" t="s">
        <v>6402</v>
      </c>
      <c r="F879" s="21">
        <v>2023.08</v>
      </c>
    </row>
    <row r="880" s="18" customFormat="1" ht="22" hidden="1" customHeight="1" spans="1:6">
      <c r="A880" s="21">
        <v>878</v>
      </c>
      <c r="B880" s="21" t="s">
        <v>4341</v>
      </c>
      <c r="C880" s="21" t="s">
        <v>7229</v>
      </c>
      <c r="D880" s="21" t="s">
        <v>14</v>
      </c>
      <c r="E880" s="21" t="s">
        <v>6402</v>
      </c>
      <c r="F880" s="21">
        <v>2023.08</v>
      </c>
    </row>
    <row r="881" s="18" customFormat="1" ht="22" hidden="1" customHeight="1" spans="1:6">
      <c r="A881" s="21">
        <v>879</v>
      </c>
      <c r="B881" s="21" t="s">
        <v>4341</v>
      </c>
      <c r="C881" s="21" t="s">
        <v>7230</v>
      </c>
      <c r="D881" s="21" t="s">
        <v>10</v>
      </c>
      <c r="E881" s="21" t="s">
        <v>6402</v>
      </c>
      <c r="F881" s="21">
        <v>2023.08</v>
      </c>
    </row>
    <row r="882" s="18" customFormat="1" ht="22" hidden="1" customHeight="1" spans="1:6">
      <c r="A882" s="21">
        <v>880</v>
      </c>
      <c r="B882" s="21" t="s">
        <v>8</v>
      </c>
      <c r="C882" s="21" t="s">
        <v>7231</v>
      </c>
      <c r="D882" s="21" t="s">
        <v>14</v>
      </c>
      <c r="E882" s="21" t="s">
        <v>6402</v>
      </c>
      <c r="F882" s="21">
        <v>2023.08</v>
      </c>
    </row>
    <row r="883" s="18" customFormat="1" ht="22" hidden="1" customHeight="1" spans="1:6">
      <c r="A883" s="21">
        <v>881</v>
      </c>
      <c r="B883" s="21" t="s">
        <v>8</v>
      </c>
      <c r="C883" s="21" t="s">
        <v>7232</v>
      </c>
      <c r="D883" s="21" t="s">
        <v>10</v>
      </c>
      <c r="E883" s="21" t="s">
        <v>6402</v>
      </c>
      <c r="F883" s="21">
        <v>2023.08</v>
      </c>
    </row>
    <row r="884" s="18" customFormat="1" ht="22" hidden="1" customHeight="1" spans="1:6">
      <c r="A884" s="21">
        <v>882</v>
      </c>
      <c r="B884" s="21" t="s">
        <v>8</v>
      </c>
      <c r="C884" s="21" t="s">
        <v>7233</v>
      </c>
      <c r="D884" s="21" t="s">
        <v>14</v>
      </c>
      <c r="E884" s="21" t="s">
        <v>6402</v>
      </c>
      <c r="F884" s="21">
        <v>2023.08</v>
      </c>
    </row>
    <row r="885" s="18" customFormat="1" ht="22" hidden="1" customHeight="1" spans="1:6">
      <c r="A885" s="21">
        <v>883</v>
      </c>
      <c r="B885" s="21" t="s">
        <v>4098</v>
      </c>
      <c r="C885" s="21" t="s">
        <v>7234</v>
      </c>
      <c r="D885" s="21" t="s">
        <v>14</v>
      </c>
      <c r="E885" s="21" t="s">
        <v>6402</v>
      </c>
      <c r="F885" s="21">
        <v>2023.08</v>
      </c>
    </row>
    <row r="886" s="18" customFormat="1" ht="22" hidden="1" customHeight="1" spans="1:6">
      <c r="A886" s="21">
        <v>884</v>
      </c>
      <c r="B886" s="21" t="s">
        <v>4098</v>
      </c>
      <c r="C886" s="21" t="s">
        <v>7235</v>
      </c>
      <c r="D886" s="21" t="s">
        <v>14</v>
      </c>
      <c r="E886" s="21" t="s">
        <v>6402</v>
      </c>
      <c r="F886" s="21">
        <v>2023.08</v>
      </c>
    </row>
    <row r="887" s="18" customFormat="1" ht="22" hidden="1" customHeight="1" spans="1:6">
      <c r="A887" s="21">
        <v>885</v>
      </c>
      <c r="B887" s="21" t="s">
        <v>398</v>
      </c>
      <c r="C887" s="21" t="s">
        <v>7236</v>
      </c>
      <c r="D887" s="21" t="s">
        <v>14</v>
      </c>
      <c r="E887" s="21" t="s">
        <v>6402</v>
      </c>
      <c r="F887" s="21">
        <v>2023.08</v>
      </c>
    </row>
    <row r="888" s="18" customFormat="1" ht="22" hidden="1" customHeight="1" spans="1:6">
      <c r="A888" s="21">
        <v>886</v>
      </c>
      <c r="B888" s="21" t="s">
        <v>398</v>
      </c>
      <c r="C888" s="21" t="s">
        <v>7237</v>
      </c>
      <c r="D888" s="21" t="s">
        <v>10</v>
      </c>
      <c r="E888" s="21" t="s">
        <v>6402</v>
      </c>
      <c r="F888" s="21">
        <v>2023.08</v>
      </c>
    </row>
    <row r="889" s="18" customFormat="1" ht="22" hidden="1" customHeight="1" spans="1:6">
      <c r="A889" s="21">
        <v>887</v>
      </c>
      <c r="B889" s="21" t="s">
        <v>398</v>
      </c>
      <c r="C889" s="21" t="s">
        <v>7238</v>
      </c>
      <c r="D889" s="21" t="s">
        <v>10</v>
      </c>
      <c r="E889" s="21" t="s">
        <v>6402</v>
      </c>
      <c r="F889" s="21">
        <v>2023.08</v>
      </c>
    </row>
    <row r="890" s="18" customFormat="1" ht="22" hidden="1" customHeight="1" spans="1:6">
      <c r="A890" s="21">
        <v>888</v>
      </c>
      <c r="B890" s="21" t="s">
        <v>398</v>
      </c>
      <c r="C890" s="21" t="s">
        <v>7239</v>
      </c>
      <c r="D890" s="21" t="s">
        <v>10</v>
      </c>
      <c r="E890" s="21" t="s">
        <v>6402</v>
      </c>
      <c r="F890" s="21">
        <v>2023.08</v>
      </c>
    </row>
    <row r="891" s="18" customFormat="1" ht="22" hidden="1" customHeight="1" spans="1:6">
      <c r="A891" s="21">
        <v>889</v>
      </c>
      <c r="B891" s="21" t="s">
        <v>5447</v>
      </c>
      <c r="C891" s="21" t="s">
        <v>7240</v>
      </c>
      <c r="D891" s="21" t="s">
        <v>14</v>
      </c>
      <c r="E891" s="21" t="s">
        <v>6402</v>
      </c>
      <c r="F891" s="21">
        <v>2023.08</v>
      </c>
    </row>
    <row r="892" s="18" customFormat="1" ht="22" hidden="1" customHeight="1" spans="1:6">
      <c r="A892" s="21">
        <v>890</v>
      </c>
      <c r="B892" s="21" t="s">
        <v>753</v>
      </c>
      <c r="C892" s="21" t="s">
        <v>7241</v>
      </c>
      <c r="D892" s="21" t="s">
        <v>10</v>
      </c>
      <c r="E892" s="21" t="s">
        <v>6402</v>
      </c>
      <c r="F892" s="21">
        <v>2023.08</v>
      </c>
    </row>
    <row r="893" s="18" customFormat="1" ht="22" customHeight="1" spans="1:6">
      <c r="A893" s="21">
        <v>891</v>
      </c>
      <c r="B893" s="21" t="s">
        <v>4934</v>
      </c>
      <c r="C893" s="21" t="s">
        <v>7242</v>
      </c>
      <c r="D893" s="21" t="s">
        <v>10</v>
      </c>
      <c r="E893" s="21" t="s">
        <v>6402</v>
      </c>
      <c r="F893" s="21">
        <v>2023.08</v>
      </c>
    </row>
    <row r="894" s="18" customFormat="1" ht="22" hidden="1" customHeight="1" spans="1:6">
      <c r="A894" s="21">
        <v>892</v>
      </c>
      <c r="B894" s="21" t="s">
        <v>4488</v>
      </c>
      <c r="C894" s="21" t="s">
        <v>7243</v>
      </c>
      <c r="D894" s="21" t="s">
        <v>10</v>
      </c>
      <c r="E894" s="21" t="s">
        <v>6402</v>
      </c>
      <c r="F894" s="21">
        <v>2023.08</v>
      </c>
    </row>
    <row r="895" s="18" customFormat="1" ht="22" customHeight="1" spans="1:6">
      <c r="A895" s="21">
        <v>893</v>
      </c>
      <c r="B895" s="21" t="s">
        <v>4934</v>
      </c>
      <c r="C895" s="21" t="s">
        <v>7244</v>
      </c>
      <c r="D895" s="21" t="s">
        <v>14</v>
      </c>
      <c r="E895" s="21" t="s">
        <v>6402</v>
      </c>
      <c r="F895" s="21">
        <v>2023.08</v>
      </c>
    </row>
    <row r="896" s="18" customFormat="1" ht="22" hidden="1" customHeight="1" spans="1:6">
      <c r="A896" s="21">
        <v>894</v>
      </c>
      <c r="B896" s="21" t="s">
        <v>4098</v>
      </c>
      <c r="C896" s="21" t="s">
        <v>7245</v>
      </c>
      <c r="D896" s="21" t="s">
        <v>10</v>
      </c>
      <c r="E896" s="21" t="s">
        <v>6402</v>
      </c>
      <c r="F896" s="21">
        <v>2023.08</v>
      </c>
    </row>
    <row r="897" s="18" customFormat="1" ht="22" hidden="1" customHeight="1" spans="1:6">
      <c r="A897" s="21">
        <v>895</v>
      </c>
      <c r="B897" s="21" t="s">
        <v>5074</v>
      </c>
      <c r="C897" s="21" t="s">
        <v>7246</v>
      </c>
      <c r="D897" s="21" t="s">
        <v>10</v>
      </c>
      <c r="E897" s="21" t="s">
        <v>6402</v>
      </c>
      <c r="F897" s="21">
        <v>2023.08</v>
      </c>
    </row>
    <row r="898" s="18" customFormat="1" ht="22" hidden="1" customHeight="1" spans="1:6">
      <c r="A898" s="21">
        <v>896</v>
      </c>
      <c r="B898" s="21" t="s">
        <v>5074</v>
      </c>
      <c r="C898" s="21" t="s">
        <v>7247</v>
      </c>
      <c r="D898" s="21" t="s">
        <v>10</v>
      </c>
      <c r="E898" s="21" t="s">
        <v>6402</v>
      </c>
      <c r="F898" s="21">
        <v>2023.08</v>
      </c>
    </row>
    <row r="899" s="18" customFormat="1" ht="22" hidden="1" customHeight="1" spans="1:6">
      <c r="A899" s="21">
        <v>897</v>
      </c>
      <c r="B899" s="21" t="s">
        <v>5074</v>
      </c>
      <c r="C899" s="21" t="s">
        <v>7248</v>
      </c>
      <c r="D899" s="21" t="s">
        <v>10</v>
      </c>
      <c r="E899" s="21" t="s">
        <v>6402</v>
      </c>
      <c r="F899" s="21">
        <v>2023.08</v>
      </c>
    </row>
    <row r="900" s="18" customFormat="1" ht="22" hidden="1" customHeight="1" spans="1:6">
      <c r="A900" s="21">
        <v>898</v>
      </c>
      <c r="B900" s="21" t="s">
        <v>5777</v>
      </c>
      <c r="C900" s="21" t="s">
        <v>7249</v>
      </c>
      <c r="D900" s="21" t="s">
        <v>14</v>
      </c>
      <c r="E900" s="21" t="s">
        <v>6402</v>
      </c>
      <c r="F900" s="21">
        <v>2023.08</v>
      </c>
    </row>
    <row r="901" s="18" customFormat="1" ht="22" hidden="1" customHeight="1" spans="1:6">
      <c r="A901" s="21">
        <v>899</v>
      </c>
      <c r="B901" s="21" t="s">
        <v>5777</v>
      </c>
      <c r="C901" s="21" t="s">
        <v>7250</v>
      </c>
      <c r="D901" s="21" t="s">
        <v>10</v>
      </c>
      <c r="E901" s="21" t="s">
        <v>6402</v>
      </c>
      <c r="F901" s="21">
        <v>2023.08</v>
      </c>
    </row>
    <row r="902" s="18" customFormat="1" ht="22" hidden="1" customHeight="1" spans="1:6">
      <c r="A902" s="21">
        <v>900</v>
      </c>
      <c r="B902" s="21" t="s">
        <v>5355</v>
      </c>
      <c r="C902" s="21" t="s">
        <v>7251</v>
      </c>
      <c r="D902" s="21" t="s">
        <v>10</v>
      </c>
      <c r="E902" s="21" t="s">
        <v>6402</v>
      </c>
      <c r="F902" s="21">
        <v>2023.08</v>
      </c>
    </row>
    <row r="903" s="18" customFormat="1" ht="22" hidden="1" customHeight="1" spans="1:6">
      <c r="A903" s="21">
        <v>901</v>
      </c>
      <c r="B903" s="21" t="s">
        <v>3205</v>
      </c>
      <c r="C903" s="21" t="s">
        <v>7252</v>
      </c>
      <c r="D903" s="21" t="s">
        <v>14</v>
      </c>
      <c r="E903" s="21" t="s">
        <v>6402</v>
      </c>
      <c r="F903" s="21">
        <v>2023.09</v>
      </c>
    </row>
    <row r="904" s="18" customFormat="1" ht="22" hidden="1" customHeight="1" spans="1:6">
      <c r="A904" s="21">
        <v>902</v>
      </c>
      <c r="B904" s="21" t="s">
        <v>2927</v>
      </c>
      <c r="C904" s="21" t="s">
        <v>7253</v>
      </c>
      <c r="D904" s="21" t="s">
        <v>14</v>
      </c>
      <c r="E904" s="21" t="s">
        <v>6402</v>
      </c>
      <c r="F904" s="21">
        <v>2023.09</v>
      </c>
    </row>
    <row r="905" s="18" customFormat="1" ht="22" hidden="1" customHeight="1" spans="1:6">
      <c r="A905" s="21">
        <v>903</v>
      </c>
      <c r="B905" s="21" t="s">
        <v>2927</v>
      </c>
      <c r="C905" s="21" t="s">
        <v>7254</v>
      </c>
      <c r="D905" s="21" t="s">
        <v>14</v>
      </c>
      <c r="E905" s="21" t="s">
        <v>6402</v>
      </c>
      <c r="F905" s="21">
        <v>2023.09</v>
      </c>
    </row>
    <row r="906" s="18" customFormat="1" ht="22" hidden="1" customHeight="1" spans="1:6">
      <c r="A906" s="21">
        <v>904</v>
      </c>
      <c r="B906" s="21" t="s">
        <v>2927</v>
      </c>
      <c r="C906" s="21" t="s">
        <v>7255</v>
      </c>
      <c r="D906" s="21" t="s">
        <v>10</v>
      </c>
      <c r="E906" s="21" t="s">
        <v>6402</v>
      </c>
      <c r="F906" s="21">
        <v>2023.09</v>
      </c>
    </row>
    <row r="907" s="18" customFormat="1" ht="22" hidden="1" customHeight="1" spans="1:6">
      <c r="A907" s="21">
        <v>905</v>
      </c>
      <c r="B907" s="21" t="s">
        <v>6056</v>
      </c>
      <c r="C907" s="21" t="s">
        <v>7256</v>
      </c>
      <c r="D907" s="21" t="s">
        <v>14</v>
      </c>
      <c r="E907" s="21" t="s">
        <v>6402</v>
      </c>
      <c r="F907" s="21">
        <v>2023.09</v>
      </c>
    </row>
    <row r="908" s="18" customFormat="1" ht="22" hidden="1" customHeight="1" spans="1:6">
      <c r="A908" s="21">
        <v>906</v>
      </c>
      <c r="B908" s="21" t="s">
        <v>2218</v>
      </c>
      <c r="C908" s="21" t="s">
        <v>4163</v>
      </c>
      <c r="D908" s="21" t="s">
        <v>14</v>
      </c>
      <c r="E908" s="21" t="s">
        <v>6402</v>
      </c>
      <c r="F908" s="21">
        <v>2023.09</v>
      </c>
    </row>
    <row r="909" s="18" customFormat="1" ht="22" hidden="1" customHeight="1" spans="1:6">
      <c r="A909" s="21">
        <v>907</v>
      </c>
      <c r="B909" s="21" t="s">
        <v>989</v>
      </c>
      <c r="C909" s="21" t="s">
        <v>7257</v>
      </c>
      <c r="D909" s="21" t="s">
        <v>14</v>
      </c>
      <c r="E909" s="21" t="s">
        <v>6402</v>
      </c>
      <c r="F909" s="21">
        <v>2023.09</v>
      </c>
    </row>
    <row r="910" s="18" customFormat="1" ht="22" hidden="1" customHeight="1" spans="1:6">
      <c r="A910" s="21">
        <v>908</v>
      </c>
      <c r="B910" s="21" t="s">
        <v>4566</v>
      </c>
      <c r="C910" s="21" t="s">
        <v>7258</v>
      </c>
      <c r="D910" s="21" t="s">
        <v>10</v>
      </c>
      <c r="E910" s="21" t="s">
        <v>6402</v>
      </c>
      <c r="F910" s="21">
        <v>2023.09</v>
      </c>
    </row>
    <row r="911" s="18" customFormat="1" ht="22" hidden="1" customHeight="1" spans="1:6">
      <c r="A911" s="21">
        <v>909</v>
      </c>
      <c r="B911" s="21" t="s">
        <v>4054</v>
      </c>
      <c r="C911" s="21" t="s">
        <v>7259</v>
      </c>
      <c r="D911" s="21" t="s">
        <v>10</v>
      </c>
      <c r="E911" s="21" t="s">
        <v>6402</v>
      </c>
      <c r="F911" s="21">
        <v>2023.09</v>
      </c>
    </row>
    <row r="912" s="18" customFormat="1" ht="22" hidden="1" customHeight="1" spans="1:6">
      <c r="A912" s="21">
        <v>910</v>
      </c>
      <c r="B912" s="21" t="s">
        <v>4054</v>
      </c>
      <c r="C912" s="21" t="s">
        <v>7260</v>
      </c>
      <c r="D912" s="21" t="s">
        <v>14</v>
      </c>
      <c r="E912" s="21" t="s">
        <v>6402</v>
      </c>
      <c r="F912" s="21">
        <v>2023.09</v>
      </c>
    </row>
    <row r="913" s="18" customFormat="1" ht="22" hidden="1" customHeight="1" spans="1:6">
      <c r="A913" s="21">
        <v>911</v>
      </c>
      <c r="B913" s="21" t="s">
        <v>4341</v>
      </c>
      <c r="C913" s="21" t="s">
        <v>7261</v>
      </c>
      <c r="D913" s="21" t="s">
        <v>14</v>
      </c>
      <c r="E913" s="21" t="s">
        <v>6402</v>
      </c>
      <c r="F913" s="21">
        <v>2023.09</v>
      </c>
    </row>
    <row r="914" s="18" customFormat="1" ht="22" hidden="1" customHeight="1" spans="1:6">
      <c r="A914" s="21">
        <v>912</v>
      </c>
      <c r="B914" s="21" t="s">
        <v>4341</v>
      </c>
      <c r="C914" s="21" t="s">
        <v>7262</v>
      </c>
      <c r="D914" s="21" t="s">
        <v>10</v>
      </c>
      <c r="E914" s="21" t="s">
        <v>6402</v>
      </c>
      <c r="F914" s="21">
        <v>2023.09</v>
      </c>
    </row>
    <row r="915" s="18" customFormat="1" ht="22" hidden="1" customHeight="1" spans="1:6">
      <c r="A915" s="21">
        <v>913</v>
      </c>
      <c r="B915" s="21" t="s">
        <v>3205</v>
      </c>
      <c r="C915" s="21" t="s">
        <v>7263</v>
      </c>
      <c r="D915" s="21" t="s">
        <v>10</v>
      </c>
      <c r="E915" s="21" t="s">
        <v>6402</v>
      </c>
      <c r="F915" s="21">
        <v>2023.09</v>
      </c>
    </row>
    <row r="916" s="18" customFormat="1" ht="22" hidden="1" customHeight="1" spans="1:6">
      <c r="A916" s="21">
        <v>914</v>
      </c>
      <c r="B916" s="21" t="s">
        <v>2829</v>
      </c>
      <c r="C916" s="21" t="s">
        <v>7264</v>
      </c>
      <c r="D916" s="21" t="s">
        <v>14</v>
      </c>
      <c r="E916" s="21" t="s">
        <v>6402</v>
      </c>
      <c r="F916" s="21">
        <v>2023.09</v>
      </c>
    </row>
    <row r="917" s="18" customFormat="1" ht="22" hidden="1" customHeight="1" spans="1:6">
      <c r="A917" s="21">
        <v>915</v>
      </c>
      <c r="B917" s="21" t="s">
        <v>2829</v>
      </c>
      <c r="C917" s="21" t="s">
        <v>7265</v>
      </c>
      <c r="D917" s="21" t="s">
        <v>10</v>
      </c>
      <c r="E917" s="21" t="s">
        <v>6402</v>
      </c>
      <c r="F917" s="21">
        <v>2023.09</v>
      </c>
    </row>
    <row r="918" s="18" customFormat="1" ht="22" hidden="1" customHeight="1" spans="1:6">
      <c r="A918" s="21">
        <v>916</v>
      </c>
      <c r="B918" s="21" t="s">
        <v>2325</v>
      </c>
      <c r="C918" s="21" t="s">
        <v>7266</v>
      </c>
      <c r="D918" s="21" t="s">
        <v>10</v>
      </c>
      <c r="E918" s="21" t="s">
        <v>6402</v>
      </c>
      <c r="F918" s="21">
        <v>2023.09</v>
      </c>
    </row>
    <row r="919" s="18" customFormat="1" ht="22" hidden="1" customHeight="1" spans="1:6">
      <c r="A919" s="21">
        <v>917</v>
      </c>
      <c r="B919" s="21" t="s">
        <v>2325</v>
      </c>
      <c r="C919" s="21" t="s">
        <v>7267</v>
      </c>
      <c r="D919" s="21" t="s">
        <v>10</v>
      </c>
      <c r="E919" s="21" t="s">
        <v>6402</v>
      </c>
      <c r="F919" s="21">
        <v>2023.09</v>
      </c>
    </row>
    <row r="920" s="18" customFormat="1" ht="22" hidden="1" customHeight="1" spans="1:6">
      <c r="A920" s="21">
        <v>918</v>
      </c>
      <c r="B920" s="21" t="s">
        <v>5226</v>
      </c>
      <c r="C920" s="21" t="s">
        <v>7268</v>
      </c>
      <c r="D920" s="21" t="s">
        <v>14</v>
      </c>
      <c r="E920" s="21" t="s">
        <v>6402</v>
      </c>
      <c r="F920" s="21">
        <v>2023.09</v>
      </c>
    </row>
    <row r="921" s="18" customFormat="1" ht="22" hidden="1" customHeight="1" spans="1:6">
      <c r="A921" s="21">
        <v>919</v>
      </c>
      <c r="B921" s="21" t="s">
        <v>5226</v>
      </c>
      <c r="C921" s="21" t="s">
        <v>7269</v>
      </c>
      <c r="D921" s="21" t="s">
        <v>14</v>
      </c>
      <c r="E921" s="21" t="s">
        <v>6402</v>
      </c>
      <c r="F921" s="21">
        <v>2023.09</v>
      </c>
    </row>
    <row r="922" s="18" customFormat="1" ht="22" hidden="1" customHeight="1" spans="1:6">
      <c r="A922" s="21">
        <v>920</v>
      </c>
      <c r="B922" s="21" t="s">
        <v>3379</v>
      </c>
      <c r="C922" s="21" t="s">
        <v>7270</v>
      </c>
      <c r="D922" s="21" t="s">
        <v>14</v>
      </c>
      <c r="E922" s="21" t="s">
        <v>6402</v>
      </c>
      <c r="F922" s="21">
        <v>2023.09</v>
      </c>
    </row>
    <row r="923" s="18" customFormat="1" ht="22" hidden="1" customHeight="1" spans="1:6">
      <c r="A923" s="21">
        <v>921</v>
      </c>
      <c r="B923" s="21" t="s">
        <v>1976</v>
      </c>
      <c r="C923" s="21" t="s">
        <v>7271</v>
      </c>
      <c r="D923" s="21" t="s">
        <v>10</v>
      </c>
      <c r="E923" s="21" t="s">
        <v>6402</v>
      </c>
      <c r="F923" s="21">
        <v>2023.09</v>
      </c>
    </row>
    <row r="924" s="18" customFormat="1" ht="22" hidden="1" customHeight="1" spans="1:6">
      <c r="A924" s="21">
        <v>922</v>
      </c>
      <c r="B924" s="21" t="s">
        <v>1976</v>
      </c>
      <c r="C924" s="21" t="s">
        <v>7272</v>
      </c>
      <c r="D924" s="21" t="s">
        <v>14</v>
      </c>
      <c r="E924" s="21" t="s">
        <v>6402</v>
      </c>
      <c r="F924" s="21">
        <v>2023.09</v>
      </c>
    </row>
    <row r="925" s="18" customFormat="1" ht="22" hidden="1" customHeight="1" spans="1:6">
      <c r="A925" s="21">
        <v>923</v>
      </c>
      <c r="B925" s="21" t="s">
        <v>1976</v>
      </c>
      <c r="C925" s="21" t="s">
        <v>7273</v>
      </c>
      <c r="D925" s="21" t="s">
        <v>10</v>
      </c>
      <c r="E925" s="21" t="s">
        <v>6402</v>
      </c>
      <c r="F925" s="21">
        <v>2023.09</v>
      </c>
    </row>
    <row r="926" s="18" customFormat="1" ht="22" hidden="1" customHeight="1" spans="1:6">
      <c r="A926" s="21">
        <v>924</v>
      </c>
      <c r="B926" s="21" t="s">
        <v>1976</v>
      </c>
      <c r="C926" s="21" t="s">
        <v>1073</v>
      </c>
      <c r="D926" s="21" t="s">
        <v>14</v>
      </c>
      <c r="E926" s="21" t="s">
        <v>6402</v>
      </c>
      <c r="F926" s="21">
        <v>2023.09</v>
      </c>
    </row>
    <row r="927" s="18" customFormat="1" ht="22" hidden="1" customHeight="1" spans="1:6">
      <c r="A927" s="21">
        <v>925</v>
      </c>
      <c r="B927" s="21" t="s">
        <v>1976</v>
      </c>
      <c r="C927" s="21" t="s">
        <v>6697</v>
      </c>
      <c r="D927" s="21" t="s">
        <v>14</v>
      </c>
      <c r="E927" s="21" t="s">
        <v>6402</v>
      </c>
      <c r="F927" s="21">
        <v>2023.09</v>
      </c>
    </row>
    <row r="928" s="18" customFormat="1" ht="22" hidden="1" customHeight="1" spans="1:6">
      <c r="A928" s="21">
        <v>926</v>
      </c>
      <c r="B928" s="21" t="s">
        <v>1976</v>
      </c>
      <c r="C928" s="21" t="s">
        <v>7274</v>
      </c>
      <c r="D928" s="21" t="s">
        <v>14</v>
      </c>
      <c r="E928" s="21" t="s">
        <v>6402</v>
      </c>
      <c r="F928" s="21">
        <v>2023.09</v>
      </c>
    </row>
    <row r="929" s="18" customFormat="1" ht="22" hidden="1" customHeight="1" spans="1:6">
      <c r="A929" s="21">
        <v>927</v>
      </c>
      <c r="B929" s="21" t="s">
        <v>1976</v>
      </c>
      <c r="C929" s="21" t="s">
        <v>7275</v>
      </c>
      <c r="D929" s="21" t="s">
        <v>14</v>
      </c>
      <c r="E929" s="21" t="s">
        <v>6402</v>
      </c>
      <c r="F929" s="21">
        <v>2023.09</v>
      </c>
    </row>
    <row r="930" s="18" customFormat="1" ht="22" hidden="1" customHeight="1" spans="1:6">
      <c r="A930" s="21">
        <v>928</v>
      </c>
      <c r="B930" s="21" t="s">
        <v>4488</v>
      </c>
      <c r="C930" s="21" t="s">
        <v>7181</v>
      </c>
      <c r="D930" s="21" t="s">
        <v>14</v>
      </c>
      <c r="E930" s="21" t="s">
        <v>6402</v>
      </c>
      <c r="F930" s="21">
        <v>2023.09</v>
      </c>
    </row>
    <row r="931" s="18" customFormat="1" ht="22" hidden="1" customHeight="1" spans="1:6">
      <c r="A931" s="21">
        <v>929</v>
      </c>
      <c r="B931" s="21" t="s">
        <v>4488</v>
      </c>
      <c r="C931" s="21" t="s">
        <v>6606</v>
      </c>
      <c r="D931" s="21" t="s">
        <v>14</v>
      </c>
      <c r="E931" s="21" t="s">
        <v>6402</v>
      </c>
      <c r="F931" s="21">
        <v>2023.09</v>
      </c>
    </row>
    <row r="932" s="18" customFormat="1" ht="22" hidden="1" customHeight="1" spans="1:6">
      <c r="A932" s="21">
        <v>930</v>
      </c>
      <c r="B932" s="21" t="s">
        <v>4488</v>
      </c>
      <c r="C932" s="21" t="s">
        <v>4569</v>
      </c>
      <c r="D932" s="21" t="s">
        <v>14</v>
      </c>
      <c r="E932" s="21" t="s">
        <v>6402</v>
      </c>
      <c r="F932" s="21">
        <v>2023.09</v>
      </c>
    </row>
    <row r="933" s="18" customFormat="1" ht="22" hidden="1" customHeight="1" spans="1:6">
      <c r="A933" s="21">
        <v>931</v>
      </c>
      <c r="B933" s="21" t="s">
        <v>5447</v>
      </c>
      <c r="C933" s="21" t="s">
        <v>7276</v>
      </c>
      <c r="D933" s="21" t="s">
        <v>10</v>
      </c>
      <c r="E933" s="21" t="s">
        <v>6402</v>
      </c>
      <c r="F933" s="21">
        <v>2023.09</v>
      </c>
    </row>
    <row r="934" s="18" customFormat="1" ht="22" hidden="1" customHeight="1" spans="1:6">
      <c r="A934" s="21">
        <v>932</v>
      </c>
      <c r="B934" s="21" t="s">
        <v>5447</v>
      </c>
      <c r="C934" s="21" t="s">
        <v>7277</v>
      </c>
      <c r="D934" s="21" t="s">
        <v>14</v>
      </c>
      <c r="E934" s="21" t="s">
        <v>6402</v>
      </c>
      <c r="F934" s="21">
        <v>2023.09</v>
      </c>
    </row>
    <row r="935" s="18" customFormat="1" ht="22" hidden="1" customHeight="1" spans="1:6">
      <c r="A935" s="21">
        <v>933</v>
      </c>
      <c r="B935" s="21" t="s">
        <v>5447</v>
      </c>
      <c r="C935" s="21" t="s">
        <v>7278</v>
      </c>
      <c r="D935" s="21" t="s">
        <v>14</v>
      </c>
      <c r="E935" s="21" t="s">
        <v>6402</v>
      </c>
      <c r="F935" s="21">
        <v>2023.09</v>
      </c>
    </row>
    <row r="936" s="18" customFormat="1" ht="22" hidden="1" customHeight="1" spans="1:6">
      <c r="A936" s="21">
        <v>934</v>
      </c>
      <c r="B936" s="21" t="s">
        <v>8</v>
      </c>
      <c r="C936" s="21" t="s">
        <v>7279</v>
      </c>
      <c r="D936" s="21" t="s">
        <v>14</v>
      </c>
      <c r="E936" s="21" t="s">
        <v>6402</v>
      </c>
      <c r="F936" s="21">
        <v>2023.09</v>
      </c>
    </row>
    <row r="937" s="18" customFormat="1" ht="22" hidden="1" customHeight="1" spans="1:6">
      <c r="A937" s="21">
        <v>935</v>
      </c>
      <c r="B937" s="21" t="s">
        <v>5777</v>
      </c>
      <c r="C937" s="21" t="s">
        <v>7280</v>
      </c>
      <c r="D937" s="21" t="s">
        <v>14</v>
      </c>
      <c r="E937" s="21" t="s">
        <v>6402</v>
      </c>
      <c r="F937" s="21">
        <v>2023.09</v>
      </c>
    </row>
    <row r="938" s="18" customFormat="1" ht="22" hidden="1" customHeight="1" spans="1:6">
      <c r="A938" s="21">
        <v>936</v>
      </c>
      <c r="B938" s="21" t="s">
        <v>5777</v>
      </c>
      <c r="C938" s="21" t="s">
        <v>7281</v>
      </c>
      <c r="D938" s="21" t="s">
        <v>14</v>
      </c>
      <c r="E938" s="21" t="s">
        <v>6402</v>
      </c>
      <c r="F938" s="21">
        <v>2023.09</v>
      </c>
    </row>
    <row r="939" s="18" customFormat="1" ht="22" hidden="1" customHeight="1" spans="1:6">
      <c r="A939" s="21">
        <v>937</v>
      </c>
      <c r="B939" s="21" t="s">
        <v>5777</v>
      </c>
      <c r="C939" s="21" t="s">
        <v>7282</v>
      </c>
      <c r="D939" s="21" t="s">
        <v>14</v>
      </c>
      <c r="E939" s="21" t="s">
        <v>6402</v>
      </c>
      <c r="F939" s="21">
        <v>2023.09</v>
      </c>
    </row>
    <row r="940" s="18" customFormat="1" ht="22" hidden="1" customHeight="1" spans="1:6">
      <c r="A940" s="21">
        <v>938</v>
      </c>
      <c r="B940" s="21" t="s">
        <v>5777</v>
      </c>
      <c r="C940" s="21" t="s">
        <v>7283</v>
      </c>
      <c r="D940" s="21" t="s">
        <v>10</v>
      </c>
      <c r="E940" s="21" t="s">
        <v>6402</v>
      </c>
      <c r="F940" s="21">
        <v>2023.09</v>
      </c>
    </row>
    <row r="941" s="18" customFormat="1" ht="22" hidden="1" customHeight="1" spans="1:6">
      <c r="A941" s="21">
        <v>939</v>
      </c>
      <c r="B941" s="21" t="s">
        <v>5777</v>
      </c>
      <c r="C941" s="21" t="s">
        <v>7284</v>
      </c>
      <c r="D941" s="21" t="s">
        <v>14</v>
      </c>
      <c r="E941" s="21" t="s">
        <v>6402</v>
      </c>
      <c r="F941" s="21">
        <v>2023.09</v>
      </c>
    </row>
    <row r="942" s="18" customFormat="1" ht="22" hidden="1" customHeight="1" spans="1:6">
      <c r="A942" s="21">
        <v>940</v>
      </c>
      <c r="B942" s="21" t="s">
        <v>3205</v>
      </c>
      <c r="C942" s="21" t="s">
        <v>7285</v>
      </c>
      <c r="D942" s="21" t="s">
        <v>10</v>
      </c>
      <c r="E942" s="21" t="s">
        <v>6402</v>
      </c>
      <c r="F942" s="21">
        <v>2023.09</v>
      </c>
    </row>
    <row r="943" s="18" customFormat="1" ht="22" hidden="1" customHeight="1" spans="1:6">
      <c r="A943" s="21">
        <v>941</v>
      </c>
      <c r="B943" s="21" t="s">
        <v>5447</v>
      </c>
      <c r="C943" s="21" t="s">
        <v>7286</v>
      </c>
      <c r="D943" s="21" t="s">
        <v>10</v>
      </c>
      <c r="E943" s="21" t="s">
        <v>6402</v>
      </c>
      <c r="F943" s="21">
        <v>2023.09</v>
      </c>
    </row>
    <row r="944" s="18" customFormat="1" ht="22" customHeight="1" spans="1:6">
      <c r="A944" s="21">
        <v>942</v>
      </c>
      <c r="B944" s="21" t="s">
        <v>4934</v>
      </c>
      <c r="C944" s="21" t="s">
        <v>7287</v>
      </c>
      <c r="D944" s="21" t="s">
        <v>10</v>
      </c>
      <c r="E944" s="21" t="s">
        <v>6402</v>
      </c>
      <c r="F944" s="21">
        <v>2023.09</v>
      </c>
    </row>
    <row r="945" s="18" customFormat="1" ht="22" customHeight="1" spans="1:6">
      <c r="A945" s="21">
        <v>943</v>
      </c>
      <c r="B945" s="21" t="s">
        <v>4934</v>
      </c>
      <c r="C945" s="21" t="s">
        <v>7288</v>
      </c>
      <c r="D945" s="21" t="s">
        <v>10</v>
      </c>
      <c r="E945" s="21" t="s">
        <v>6402</v>
      </c>
      <c r="F945" s="21">
        <v>2023.09</v>
      </c>
    </row>
    <row r="946" s="18" customFormat="1" ht="22" hidden="1" customHeight="1" spans="1:6">
      <c r="A946" s="21">
        <v>944</v>
      </c>
      <c r="B946" s="21" t="s">
        <v>4098</v>
      </c>
      <c r="C946" s="21" t="s">
        <v>7289</v>
      </c>
      <c r="D946" s="21" t="s">
        <v>10</v>
      </c>
      <c r="E946" s="21" t="s">
        <v>6402</v>
      </c>
      <c r="F946" s="21">
        <v>2023.09</v>
      </c>
    </row>
    <row r="947" s="18" customFormat="1" ht="22" hidden="1" customHeight="1" spans="1:6">
      <c r="A947" s="21">
        <v>945</v>
      </c>
      <c r="B947" s="21" t="s">
        <v>4098</v>
      </c>
      <c r="C947" s="21" t="s">
        <v>7290</v>
      </c>
      <c r="D947" s="21" t="s">
        <v>10</v>
      </c>
      <c r="E947" s="21" t="s">
        <v>6402</v>
      </c>
      <c r="F947" s="21">
        <v>2023.09</v>
      </c>
    </row>
    <row r="948" s="18" customFormat="1" ht="22" hidden="1" customHeight="1" spans="1:6">
      <c r="A948" s="21">
        <v>946</v>
      </c>
      <c r="B948" s="21" t="s">
        <v>4098</v>
      </c>
      <c r="C948" s="21" t="s">
        <v>7291</v>
      </c>
      <c r="D948" s="21" t="s">
        <v>14</v>
      </c>
      <c r="E948" s="21" t="s">
        <v>6402</v>
      </c>
      <c r="F948" s="21">
        <v>2023.09</v>
      </c>
    </row>
    <row r="949" s="18" customFormat="1" ht="22" hidden="1" customHeight="1" spans="1:6">
      <c r="A949" s="21">
        <v>947</v>
      </c>
      <c r="B949" s="21" t="s">
        <v>4098</v>
      </c>
      <c r="C949" s="21" t="s">
        <v>7292</v>
      </c>
      <c r="D949" s="21" t="s">
        <v>14</v>
      </c>
      <c r="E949" s="21" t="s">
        <v>6402</v>
      </c>
      <c r="F949" s="21">
        <v>2023.09</v>
      </c>
    </row>
    <row r="950" s="18" customFormat="1" ht="22" hidden="1" customHeight="1" spans="1:6">
      <c r="A950" s="21">
        <v>948</v>
      </c>
      <c r="B950" s="21" t="s">
        <v>3423</v>
      </c>
      <c r="C950" s="21" t="s">
        <v>7293</v>
      </c>
      <c r="D950" s="21" t="s">
        <v>10</v>
      </c>
      <c r="E950" s="21" t="s">
        <v>6402</v>
      </c>
      <c r="F950" s="21">
        <v>2023.09</v>
      </c>
    </row>
    <row r="951" s="18" customFormat="1" ht="22" hidden="1" customHeight="1" spans="1:6">
      <c r="A951" s="21">
        <v>949</v>
      </c>
      <c r="B951" s="21" t="s">
        <v>3423</v>
      </c>
      <c r="C951" s="21" t="s">
        <v>7294</v>
      </c>
      <c r="D951" s="21" t="s">
        <v>14</v>
      </c>
      <c r="E951" s="21" t="s">
        <v>6402</v>
      </c>
      <c r="F951" s="21">
        <v>2023.09</v>
      </c>
    </row>
    <row r="952" s="18" customFormat="1" ht="22" hidden="1" customHeight="1" spans="1:6">
      <c r="A952" s="21">
        <v>950</v>
      </c>
      <c r="B952" s="21" t="s">
        <v>3423</v>
      </c>
      <c r="C952" s="21" t="s">
        <v>7295</v>
      </c>
      <c r="D952" s="21" t="s">
        <v>10</v>
      </c>
      <c r="E952" s="21" t="s">
        <v>6402</v>
      </c>
      <c r="F952" s="21">
        <v>2023.09</v>
      </c>
    </row>
    <row r="953" s="18" customFormat="1" ht="22" hidden="1" customHeight="1" spans="1:6">
      <c r="A953" s="21">
        <v>951</v>
      </c>
      <c r="B953" s="21" t="s">
        <v>4341</v>
      </c>
      <c r="C953" s="21" t="s">
        <v>7296</v>
      </c>
      <c r="D953" s="21" t="s">
        <v>14</v>
      </c>
      <c r="E953" s="21" t="s">
        <v>6402</v>
      </c>
      <c r="F953" s="21">
        <v>2023.09</v>
      </c>
    </row>
    <row r="954" s="18" customFormat="1" ht="22" hidden="1" customHeight="1" spans="1:6">
      <c r="A954" s="21">
        <v>952</v>
      </c>
      <c r="B954" s="21" t="s">
        <v>3405</v>
      </c>
      <c r="C954" s="21" t="s">
        <v>7297</v>
      </c>
      <c r="D954" s="21" t="s">
        <v>14</v>
      </c>
      <c r="E954" s="21" t="s">
        <v>6402</v>
      </c>
      <c r="F954" s="21">
        <v>2023.09</v>
      </c>
    </row>
    <row r="955" s="18" customFormat="1" ht="22" hidden="1" customHeight="1" spans="1:6">
      <c r="A955" s="21">
        <v>953</v>
      </c>
      <c r="B955" s="21" t="s">
        <v>3125</v>
      </c>
      <c r="C955" s="21" t="s">
        <v>7298</v>
      </c>
      <c r="D955" s="21" t="s">
        <v>14</v>
      </c>
      <c r="E955" s="21" t="s">
        <v>6402</v>
      </c>
      <c r="F955" s="21">
        <v>2023.09</v>
      </c>
    </row>
    <row r="956" s="18" customFormat="1" ht="22" hidden="1" customHeight="1" spans="1:6">
      <c r="A956" s="21">
        <v>954</v>
      </c>
      <c r="B956" s="21" t="s">
        <v>3125</v>
      </c>
      <c r="C956" s="21" t="s">
        <v>7299</v>
      </c>
      <c r="D956" s="21" t="s">
        <v>14</v>
      </c>
      <c r="E956" s="21" t="s">
        <v>6402</v>
      </c>
      <c r="F956" s="21">
        <v>2023.09</v>
      </c>
    </row>
    <row r="957" s="18" customFormat="1" ht="22" hidden="1" customHeight="1" spans="1:6">
      <c r="A957" s="21">
        <v>955</v>
      </c>
      <c r="B957" s="21" t="s">
        <v>2439</v>
      </c>
      <c r="C957" s="21" t="s">
        <v>7300</v>
      </c>
      <c r="D957" s="21" t="s">
        <v>10</v>
      </c>
      <c r="E957" s="21" t="s">
        <v>6402</v>
      </c>
      <c r="F957" s="21">
        <v>2023.09</v>
      </c>
    </row>
    <row r="958" s="18" customFormat="1" ht="22" hidden="1" customHeight="1" spans="1:6">
      <c r="A958" s="21">
        <v>956</v>
      </c>
      <c r="B958" s="21" t="s">
        <v>5777</v>
      </c>
      <c r="C958" s="21" t="s">
        <v>7301</v>
      </c>
      <c r="D958" s="21" t="s">
        <v>10</v>
      </c>
      <c r="E958" s="21" t="s">
        <v>6402</v>
      </c>
      <c r="F958" s="21">
        <v>2023.09</v>
      </c>
    </row>
    <row r="959" s="18" customFormat="1" ht="22" hidden="1" customHeight="1" spans="1:6">
      <c r="A959" s="21">
        <v>957</v>
      </c>
      <c r="B959" s="21" t="s">
        <v>1480</v>
      </c>
      <c r="C959" s="21" t="s">
        <v>7302</v>
      </c>
      <c r="D959" s="21" t="s">
        <v>14</v>
      </c>
      <c r="E959" s="21" t="s">
        <v>6402</v>
      </c>
      <c r="F959" s="21">
        <v>2023.09</v>
      </c>
    </row>
    <row r="960" s="18" customFormat="1" ht="22" hidden="1" customHeight="1" spans="1:6">
      <c r="A960" s="21">
        <v>958</v>
      </c>
      <c r="B960" s="21" t="s">
        <v>1480</v>
      </c>
      <c r="C960" s="21" t="s">
        <v>7303</v>
      </c>
      <c r="D960" s="21" t="s">
        <v>14</v>
      </c>
      <c r="E960" s="21" t="s">
        <v>6402</v>
      </c>
      <c r="F960" s="21">
        <v>2023.09</v>
      </c>
    </row>
    <row r="961" s="18" customFormat="1" ht="22" hidden="1" customHeight="1" spans="1:6">
      <c r="A961" s="21">
        <v>959</v>
      </c>
      <c r="B961" s="21" t="s">
        <v>1480</v>
      </c>
      <c r="C961" s="21" t="s">
        <v>7304</v>
      </c>
      <c r="D961" s="21" t="s">
        <v>10</v>
      </c>
      <c r="E961" s="21" t="s">
        <v>6402</v>
      </c>
      <c r="F961" s="21">
        <v>2023.09</v>
      </c>
    </row>
    <row r="962" s="18" customFormat="1" ht="22" hidden="1" customHeight="1" spans="1:6">
      <c r="A962" s="21">
        <v>960</v>
      </c>
      <c r="B962" s="21" t="s">
        <v>1480</v>
      </c>
      <c r="C962" s="21" t="s">
        <v>7305</v>
      </c>
      <c r="D962" s="21" t="s">
        <v>10</v>
      </c>
      <c r="E962" s="21" t="s">
        <v>6402</v>
      </c>
      <c r="F962" s="21">
        <v>2023.09</v>
      </c>
    </row>
    <row r="963" s="18" customFormat="1" ht="22" hidden="1" customHeight="1" spans="1:6">
      <c r="A963" s="21">
        <v>961</v>
      </c>
      <c r="B963" s="21" t="s">
        <v>2618</v>
      </c>
      <c r="C963" s="21" t="s">
        <v>7306</v>
      </c>
      <c r="D963" s="21" t="s">
        <v>14</v>
      </c>
      <c r="E963" s="21" t="s">
        <v>6402</v>
      </c>
      <c r="F963" s="21">
        <v>2023.09</v>
      </c>
    </row>
    <row r="964" s="18" customFormat="1" ht="22" hidden="1" customHeight="1" spans="1:6">
      <c r="A964" s="21">
        <v>962</v>
      </c>
      <c r="B964" s="21" t="s">
        <v>2618</v>
      </c>
      <c r="C964" s="21" t="s">
        <v>7307</v>
      </c>
      <c r="D964" s="21" t="s">
        <v>14</v>
      </c>
      <c r="E964" s="21" t="s">
        <v>6402</v>
      </c>
      <c r="F964" s="21">
        <v>2023.09</v>
      </c>
    </row>
    <row r="965" s="18" customFormat="1" ht="22" hidden="1" customHeight="1" spans="1:6">
      <c r="A965" s="21">
        <v>963</v>
      </c>
      <c r="B965" s="21" t="s">
        <v>2618</v>
      </c>
      <c r="C965" s="21" t="s">
        <v>7308</v>
      </c>
      <c r="D965" s="21" t="s">
        <v>14</v>
      </c>
      <c r="E965" s="21" t="s">
        <v>6402</v>
      </c>
      <c r="F965" s="21">
        <v>2023.09</v>
      </c>
    </row>
    <row r="966" s="18" customFormat="1" ht="22" hidden="1" customHeight="1" spans="1:6">
      <c r="A966" s="21">
        <v>964</v>
      </c>
      <c r="B966" s="21" t="s">
        <v>2618</v>
      </c>
      <c r="C966" s="21" t="s">
        <v>7309</v>
      </c>
      <c r="D966" s="21" t="s">
        <v>10</v>
      </c>
      <c r="E966" s="21" t="s">
        <v>6402</v>
      </c>
      <c r="F966" s="21">
        <v>2023.09</v>
      </c>
    </row>
    <row r="967" s="18" customFormat="1" ht="22" hidden="1" customHeight="1" spans="1:6">
      <c r="A967" s="21">
        <v>965</v>
      </c>
      <c r="B967" s="21" t="s">
        <v>2618</v>
      </c>
      <c r="C967" s="21" t="s">
        <v>7310</v>
      </c>
      <c r="D967" s="21" t="s">
        <v>10</v>
      </c>
      <c r="E967" s="21" t="s">
        <v>6402</v>
      </c>
      <c r="F967" s="21">
        <v>2023.09</v>
      </c>
    </row>
    <row r="968" s="18" customFormat="1" ht="22" hidden="1" customHeight="1" spans="1:6">
      <c r="A968" s="21">
        <v>966</v>
      </c>
      <c r="B968" s="21" t="s">
        <v>398</v>
      </c>
      <c r="C968" s="21" t="s">
        <v>7311</v>
      </c>
      <c r="D968" s="21" t="s">
        <v>14</v>
      </c>
      <c r="E968" s="21" t="s">
        <v>6402</v>
      </c>
      <c r="F968" s="21">
        <v>2023.09</v>
      </c>
    </row>
    <row r="969" s="18" customFormat="1" ht="22" hidden="1" customHeight="1" spans="1:6">
      <c r="A969" s="21">
        <v>967</v>
      </c>
      <c r="B969" s="21" t="s">
        <v>398</v>
      </c>
      <c r="C969" s="21" t="s">
        <v>7312</v>
      </c>
      <c r="D969" s="21" t="s">
        <v>10</v>
      </c>
      <c r="E969" s="21" t="s">
        <v>6402</v>
      </c>
      <c r="F969" s="21">
        <v>2023.09</v>
      </c>
    </row>
    <row r="970" s="18" customFormat="1" ht="22" hidden="1" customHeight="1" spans="1:6">
      <c r="A970" s="21">
        <v>968</v>
      </c>
      <c r="B970" s="21" t="s">
        <v>398</v>
      </c>
      <c r="C970" s="21" t="s">
        <v>7313</v>
      </c>
      <c r="D970" s="21" t="s">
        <v>10</v>
      </c>
      <c r="E970" s="21" t="s">
        <v>6402</v>
      </c>
      <c r="F970" s="21">
        <v>2023.09</v>
      </c>
    </row>
    <row r="971" s="18" customFormat="1" ht="22" hidden="1" customHeight="1" spans="1:6">
      <c r="A971" s="21">
        <v>969</v>
      </c>
      <c r="B971" s="21" t="s">
        <v>398</v>
      </c>
      <c r="C971" s="21" t="s">
        <v>7314</v>
      </c>
      <c r="D971" s="21" t="s">
        <v>14</v>
      </c>
      <c r="E971" s="21" t="s">
        <v>6402</v>
      </c>
      <c r="F971" s="21">
        <v>2023.09</v>
      </c>
    </row>
    <row r="972" s="18" customFormat="1" ht="22" hidden="1" customHeight="1" spans="1:6">
      <c r="A972" s="21">
        <v>970</v>
      </c>
      <c r="B972" s="21" t="s">
        <v>398</v>
      </c>
      <c r="C972" s="21" t="s">
        <v>7315</v>
      </c>
      <c r="D972" s="21" t="s">
        <v>14</v>
      </c>
      <c r="E972" s="21" t="s">
        <v>6402</v>
      </c>
      <c r="F972" s="21">
        <v>2023.09</v>
      </c>
    </row>
    <row r="973" s="18" customFormat="1" ht="22" hidden="1" customHeight="1" spans="1:6">
      <c r="A973" s="21">
        <v>971</v>
      </c>
      <c r="B973" s="21" t="s">
        <v>398</v>
      </c>
      <c r="C973" s="21" t="s">
        <v>7316</v>
      </c>
      <c r="D973" s="21" t="s">
        <v>14</v>
      </c>
      <c r="E973" s="21" t="s">
        <v>6402</v>
      </c>
      <c r="F973" s="21">
        <v>2023.09</v>
      </c>
    </row>
    <row r="974" s="18" customFormat="1" ht="22" hidden="1" customHeight="1" spans="1:6">
      <c r="A974" s="21">
        <v>972</v>
      </c>
      <c r="B974" s="21" t="s">
        <v>5355</v>
      </c>
      <c r="C974" s="21" t="s">
        <v>7317</v>
      </c>
      <c r="D974" s="21" t="s">
        <v>14</v>
      </c>
      <c r="E974" s="21" t="s">
        <v>6402</v>
      </c>
      <c r="F974" s="21">
        <v>2023.09</v>
      </c>
    </row>
    <row r="975" s="18" customFormat="1" ht="22" hidden="1" customHeight="1" spans="1:6">
      <c r="A975" s="21">
        <v>973</v>
      </c>
      <c r="B975" s="21" t="s">
        <v>5355</v>
      </c>
      <c r="C975" s="21" t="s">
        <v>7318</v>
      </c>
      <c r="D975" s="21" t="s">
        <v>10</v>
      </c>
      <c r="E975" s="21" t="s">
        <v>6402</v>
      </c>
      <c r="F975" s="21">
        <v>2023.09</v>
      </c>
    </row>
    <row r="976" s="18" customFormat="1" ht="22" hidden="1" customHeight="1" spans="1:6">
      <c r="A976" s="21">
        <v>974</v>
      </c>
      <c r="B976" s="21" t="s">
        <v>3841</v>
      </c>
      <c r="C976" s="21" t="s">
        <v>7319</v>
      </c>
      <c r="D976" s="21" t="s">
        <v>10</v>
      </c>
      <c r="E976" s="21" t="s">
        <v>6402</v>
      </c>
      <c r="F976" s="21">
        <v>2023.09</v>
      </c>
    </row>
    <row r="977" s="18" customFormat="1" ht="22" hidden="1" customHeight="1" spans="1:6">
      <c r="A977" s="21">
        <v>975</v>
      </c>
      <c r="B977" s="21" t="s">
        <v>3841</v>
      </c>
      <c r="C977" s="21" t="s">
        <v>7320</v>
      </c>
      <c r="D977" s="21" t="s">
        <v>10</v>
      </c>
      <c r="E977" s="21" t="s">
        <v>6402</v>
      </c>
      <c r="F977" s="21">
        <v>2023.09</v>
      </c>
    </row>
    <row r="978" s="18" customFormat="1" ht="22" hidden="1" customHeight="1" spans="1:6">
      <c r="A978" s="21">
        <v>976</v>
      </c>
      <c r="B978" s="21" t="s">
        <v>3841</v>
      </c>
      <c r="C978" s="21" t="s">
        <v>7321</v>
      </c>
      <c r="D978" s="21" t="s">
        <v>14</v>
      </c>
      <c r="E978" s="21" t="s">
        <v>6402</v>
      </c>
      <c r="F978" s="21">
        <v>2023.09</v>
      </c>
    </row>
    <row r="979" s="18" customFormat="1" ht="22" hidden="1" customHeight="1" spans="1:6">
      <c r="A979" s="21">
        <v>977</v>
      </c>
      <c r="B979" s="21" t="s">
        <v>3841</v>
      </c>
      <c r="C979" s="21" t="s">
        <v>7322</v>
      </c>
      <c r="D979" s="21" t="s">
        <v>14</v>
      </c>
      <c r="E979" s="21" t="s">
        <v>6402</v>
      </c>
      <c r="F979" s="21">
        <v>2023.09</v>
      </c>
    </row>
    <row r="980" s="18" customFormat="1" ht="22" hidden="1" customHeight="1" spans="1:6">
      <c r="A980" s="21">
        <v>978</v>
      </c>
      <c r="B980" s="21" t="s">
        <v>3841</v>
      </c>
      <c r="C980" s="21" t="s">
        <v>7323</v>
      </c>
      <c r="D980" s="21" t="s">
        <v>14</v>
      </c>
      <c r="E980" s="21" t="s">
        <v>6402</v>
      </c>
      <c r="F980" s="21">
        <v>2023.09</v>
      </c>
    </row>
    <row r="981" s="18" customFormat="1" ht="22" hidden="1" customHeight="1" spans="1:6">
      <c r="A981" s="21">
        <v>979</v>
      </c>
      <c r="B981" s="21" t="s">
        <v>3841</v>
      </c>
      <c r="C981" s="21" t="s">
        <v>7324</v>
      </c>
      <c r="D981" s="21" t="s">
        <v>10</v>
      </c>
      <c r="E981" s="21" t="s">
        <v>6402</v>
      </c>
      <c r="F981" s="21">
        <v>2023.09</v>
      </c>
    </row>
    <row r="982" s="18" customFormat="1" ht="22" hidden="1" customHeight="1" spans="1:6">
      <c r="A982" s="21">
        <v>980</v>
      </c>
      <c r="B982" s="21" t="s">
        <v>3841</v>
      </c>
      <c r="C982" s="21" t="s">
        <v>7325</v>
      </c>
      <c r="D982" s="21" t="s">
        <v>14</v>
      </c>
      <c r="E982" s="21" t="s">
        <v>6402</v>
      </c>
      <c r="F982" s="21">
        <v>2023.09</v>
      </c>
    </row>
    <row r="983" s="18" customFormat="1" ht="22" hidden="1" customHeight="1" spans="1:6">
      <c r="A983" s="21">
        <v>981</v>
      </c>
      <c r="B983" s="21" t="s">
        <v>3841</v>
      </c>
      <c r="C983" s="21" t="s">
        <v>7326</v>
      </c>
      <c r="D983" s="21" t="s">
        <v>14</v>
      </c>
      <c r="E983" s="21" t="s">
        <v>6402</v>
      </c>
      <c r="F983" s="21">
        <v>2023.09</v>
      </c>
    </row>
    <row r="984" s="18" customFormat="1" ht="22" hidden="1" customHeight="1" spans="1:6">
      <c r="A984" s="21">
        <v>982</v>
      </c>
      <c r="B984" s="21" t="s">
        <v>3841</v>
      </c>
      <c r="C984" s="21" t="s">
        <v>7327</v>
      </c>
      <c r="D984" s="21" t="s">
        <v>10</v>
      </c>
      <c r="E984" s="21" t="s">
        <v>6402</v>
      </c>
      <c r="F984" s="21">
        <v>2023.09</v>
      </c>
    </row>
    <row r="985" s="18" customFormat="1" ht="22" hidden="1" customHeight="1" spans="1:6">
      <c r="A985" s="21">
        <v>983</v>
      </c>
      <c r="B985" s="21" t="s">
        <v>3841</v>
      </c>
      <c r="C985" s="21" t="s">
        <v>7328</v>
      </c>
      <c r="D985" s="21" t="s">
        <v>10</v>
      </c>
      <c r="E985" s="21" t="s">
        <v>6402</v>
      </c>
      <c r="F985" s="21">
        <v>2023.09</v>
      </c>
    </row>
    <row r="986" s="18" customFormat="1" ht="22" hidden="1" customHeight="1" spans="1:6">
      <c r="A986" s="21">
        <v>984</v>
      </c>
      <c r="B986" s="21" t="s">
        <v>1106</v>
      </c>
      <c r="C986" s="21" t="s">
        <v>7329</v>
      </c>
      <c r="D986" s="21" t="s">
        <v>10</v>
      </c>
      <c r="E986" s="21" t="s">
        <v>6402</v>
      </c>
      <c r="F986" s="21">
        <v>2023.09</v>
      </c>
    </row>
    <row r="987" s="18" customFormat="1" ht="22" hidden="1" customHeight="1" spans="1:6">
      <c r="A987" s="21">
        <v>985</v>
      </c>
      <c r="B987" s="21" t="s">
        <v>1194</v>
      </c>
      <c r="C987" s="21" t="s">
        <v>7330</v>
      </c>
      <c r="D987" s="21" t="s">
        <v>14</v>
      </c>
      <c r="E987" s="21" t="s">
        <v>6402</v>
      </c>
      <c r="F987" s="21">
        <v>2023.09</v>
      </c>
    </row>
    <row r="988" s="18" customFormat="1" ht="22" hidden="1" customHeight="1" spans="1:6">
      <c r="A988" s="21">
        <v>986</v>
      </c>
      <c r="B988" s="21" t="s">
        <v>1194</v>
      </c>
      <c r="C988" s="21" t="s">
        <v>7331</v>
      </c>
      <c r="D988" s="21" t="s">
        <v>10</v>
      </c>
      <c r="E988" s="21" t="s">
        <v>6402</v>
      </c>
      <c r="F988" s="21">
        <v>2023.09</v>
      </c>
    </row>
    <row r="989" s="18" customFormat="1" ht="22" hidden="1" customHeight="1" spans="1:6">
      <c r="A989" s="21">
        <v>987</v>
      </c>
      <c r="B989" s="21" t="s">
        <v>1194</v>
      </c>
      <c r="C989" s="21" t="s">
        <v>7332</v>
      </c>
      <c r="D989" s="21" t="s">
        <v>10</v>
      </c>
      <c r="E989" s="21" t="s">
        <v>6402</v>
      </c>
      <c r="F989" s="21">
        <v>2023.09</v>
      </c>
    </row>
    <row r="990" s="18" customFormat="1" ht="22" hidden="1" customHeight="1" spans="1:6">
      <c r="A990" s="21">
        <v>988</v>
      </c>
      <c r="B990" s="21" t="s">
        <v>3036</v>
      </c>
      <c r="C990" s="21" t="s">
        <v>7333</v>
      </c>
      <c r="D990" s="21" t="s">
        <v>14</v>
      </c>
      <c r="E990" s="21" t="s">
        <v>6402</v>
      </c>
      <c r="F990" s="21">
        <v>2023.09</v>
      </c>
    </row>
    <row r="991" s="18" customFormat="1" ht="22" hidden="1" customHeight="1" spans="1:6">
      <c r="A991" s="21">
        <v>989</v>
      </c>
      <c r="B991" s="21" t="s">
        <v>3346</v>
      </c>
      <c r="C991" s="21" t="s">
        <v>7334</v>
      </c>
      <c r="D991" s="21" t="s">
        <v>14</v>
      </c>
      <c r="E991" s="21" t="s">
        <v>6402</v>
      </c>
      <c r="F991" s="21">
        <v>2023.09</v>
      </c>
    </row>
    <row r="992" s="18" customFormat="1" ht="22" hidden="1" customHeight="1" spans="1:6">
      <c r="A992" s="21">
        <v>990</v>
      </c>
      <c r="B992" s="21" t="s">
        <v>3379</v>
      </c>
      <c r="C992" s="21" t="s">
        <v>7335</v>
      </c>
      <c r="D992" s="21" t="s">
        <v>10</v>
      </c>
      <c r="E992" s="21" t="s">
        <v>6402</v>
      </c>
      <c r="F992" s="21">
        <v>2023.09</v>
      </c>
    </row>
    <row r="993" s="18" customFormat="1" ht="22" hidden="1" customHeight="1" spans="1:6">
      <c r="A993" s="21">
        <v>991</v>
      </c>
      <c r="B993" s="21" t="s">
        <v>4566</v>
      </c>
      <c r="C993" s="21" t="s">
        <v>7336</v>
      </c>
      <c r="D993" s="21" t="s">
        <v>14</v>
      </c>
      <c r="E993" s="21" t="s">
        <v>6402</v>
      </c>
      <c r="F993" s="21">
        <v>2023.09</v>
      </c>
    </row>
    <row r="994" s="18" customFormat="1" ht="22" hidden="1" customHeight="1" spans="1:6">
      <c r="A994" s="21">
        <v>992</v>
      </c>
      <c r="B994" s="21" t="s">
        <v>4566</v>
      </c>
      <c r="C994" s="21" t="s">
        <v>7195</v>
      </c>
      <c r="D994" s="21" t="s">
        <v>14</v>
      </c>
      <c r="E994" s="21" t="s">
        <v>6402</v>
      </c>
      <c r="F994" s="21">
        <v>2023.09</v>
      </c>
    </row>
    <row r="995" s="18" customFormat="1" ht="22" hidden="1" customHeight="1" spans="1:6">
      <c r="A995" s="21">
        <v>993</v>
      </c>
      <c r="B995" s="21" t="s">
        <v>4566</v>
      </c>
      <c r="C995" s="21" t="s">
        <v>7337</v>
      </c>
      <c r="D995" s="21" t="s">
        <v>14</v>
      </c>
      <c r="E995" s="21" t="s">
        <v>6402</v>
      </c>
      <c r="F995" s="21">
        <v>2023.09</v>
      </c>
    </row>
    <row r="996" s="18" customFormat="1" ht="22" hidden="1" customHeight="1" spans="1:6">
      <c r="A996" s="21">
        <v>994</v>
      </c>
      <c r="B996" s="21" t="s">
        <v>4566</v>
      </c>
      <c r="C996" s="21" t="s">
        <v>7338</v>
      </c>
      <c r="D996" s="21" t="s">
        <v>10</v>
      </c>
      <c r="E996" s="21" t="s">
        <v>6402</v>
      </c>
      <c r="F996" s="21">
        <v>2023.09</v>
      </c>
    </row>
    <row r="997" s="18" customFormat="1" ht="22" hidden="1" customHeight="1" spans="1:6">
      <c r="A997" s="21">
        <v>995</v>
      </c>
      <c r="B997" s="21" t="s">
        <v>5074</v>
      </c>
      <c r="C997" s="21" t="s">
        <v>5463</v>
      </c>
      <c r="D997" s="21" t="s">
        <v>14</v>
      </c>
      <c r="E997" s="21" t="s">
        <v>6402</v>
      </c>
      <c r="F997" s="21">
        <v>2023.09</v>
      </c>
    </row>
    <row r="998" s="18" customFormat="1" ht="22" hidden="1" customHeight="1" spans="1:6">
      <c r="A998" s="21">
        <v>996</v>
      </c>
      <c r="B998" s="21" t="s">
        <v>5074</v>
      </c>
      <c r="C998" s="21" t="s">
        <v>7339</v>
      </c>
      <c r="D998" s="21" t="s">
        <v>14</v>
      </c>
      <c r="E998" s="21" t="s">
        <v>6402</v>
      </c>
      <c r="F998" s="21">
        <v>2023.09</v>
      </c>
    </row>
    <row r="999" s="18" customFormat="1" ht="22" hidden="1" customHeight="1" spans="1:6">
      <c r="A999" s="21">
        <v>997</v>
      </c>
      <c r="B999" s="21" t="s">
        <v>5074</v>
      </c>
      <c r="C999" s="21" t="s">
        <v>7340</v>
      </c>
      <c r="D999" s="21" t="s">
        <v>10</v>
      </c>
      <c r="E999" s="21" t="s">
        <v>6402</v>
      </c>
      <c r="F999" s="21">
        <v>2023.09</v>
      </c>
    </row>
    <row r="1000" s="18" customFormat="1" ht="22" hidden="1" customHeight="1" spans="1:6">
      <c r="A1000" s="21">
        <v>998</v>
      </c>
      <c r="B1000" s="21" t="s">
        <v>8</v>
      </c>
      <c r="C1000" s="21" t="s">
        <v>7341</v>
      </c>
      <c r="D1000" s="21" t="s">
        <v>10</v>
      </c>
      <c r="E1000" s="21" t="s">
        <v>6402</v>
      </c>
      <c r="F1000" s="21">
        <v>2023.09</v>
      </c>
    </row>
    <row r="1001" s="18" customFormat="1" ht="22" hidden="1" customHeight="1" spans="1:6">
      <c r="A1001" s="21">
        <v>999</v>
      </c>
      <c r="B1001" s="21" t="s">
        <v>8</v>
      </c>
      <c r="C1001" s="21" t="s">
        <v>7342</v>
      </c>
      <c r="D1001" s="21" t="s">
        <v>10</v>
      </c>
      <c r="E1001" s="21" t="s">
        <v>6402</v>
      </c>
      <c r="F1001" s="21">
        <v>2023.09</v>
      </c>
    </row>
    <row r="1002" s="18" customFormat="1" ht="22" hidden="1" customHeight="1" spans="1:6">
      <c r="A1002" s="21">
        <v>1000</v>
      </c>
      <c r="B1002" s="21" t="s">
        <v>2618</v>
      </c>
      <c r="C1002" s="21" t="s">
        <v>7343</v>
      </c>
      <c r="D1002" s="21" t="s">
        <v>10</v>
      </c>
      <c r="E1002" s="21" t="s">
        <v>6402</v>
      </c>
      <c r="F1002" s="21">
        <v>2023.09</v>
      </c>
    </row>
    <row r="1003" s="18" customFormat="1" ht="22" hidden="1" customHeight="1" spans="1:6">
      <c r="A1003" s="21">
        <v>1001</v>
      </c>
      <c r="B1003" s="21" t="s">
        <v>3841</v>
      </c>
      <c r="C1003" s="21" t="s">
        <v>7344</v>
      </c>
      <c r="D1003" s="21" t="s">
        <v>14</v>
      </c>
      <c r="E1003" s="21" t="s">
        <v>6402</v>
      </c>
      <c r="F1003" s="21">
        <v>2023.09</v>
      </c>
    </row>
    <row r="1004" s="18" customFormat="1" ht="22" hidden="1" customHeight="1" spans="1:6">
      <c r="A1004" s="21">
        <v>1002</v>
      </c>
      <c r="B1004" s="21" t="s">
        <v>6056</v>
      </c>
      <c r="C1004" s="21" t="s">
        <v>7345</v>
      </c>
      <c r="D1004" s="21" t="s">
        <v>14</v>
      </c>
      <c r="E1004" s="21" t="s">
        <v>6402</v>
      </c>
      <c r="F1004" s="21">
        <v>2023.09</v>
      </c>
    </row>
    <row r="1005" s="18" customFormat="1" ht="22" hidden="1" customHeight="1" spans="1:6">
      <c r="A1005" s="21">
        <v>1003</v>
      </c>
      <c r="B1005" s="21" t="s">
        <v>5074</v>
      </c>
      <c r="C1005" s="21" t="s">
        <v>7346</v>
      </c>
      <c r="D1005" s="21" t="s">
        <v>14</v>
      </c>
      <c r="E1005" s="21" t="s">
        <v>6402</v>
      </c>
      <c r="F1005" s="21">
        <v>2023.09</v>
      </c>
    </row>
    <row r="1006" s="18" customFormat="1" ht="22" hidden="1" customHeight="1" spans="1:6">
      <c r="A1006" s="21">
        <v>1004</v>
      </c>
      <c r="B1006" s="21" t="s">
        <v>1194</v>
      </c>
      <c r="C1006" s="21" t="s">
        <v>7347</v>
      </c>
      <c r="D1006" s="21" t="s">
        <v>14</v>
      </c>
      <c r="E1006" s="21" t="s">
        <v>6402</v>
      </c>
      <c r="F1006" s="21">
        <v>2023.09</v>
      </c>
    </row>
    <row r="1007" s="18" customFormat="1" ht="22" hidden="1" customHeight="1" spans="1:6">
      <c r="A1007" s="21">
        <v>1005</v>
      </c>
      <c r="B1007" s="21" t="s">
        <v>4341</v>
      </c>
      <c r="C1007" s="21" t="s">
        <v>7348</v>
      </c>
      <c r="D1007" s="21" t="s">
        <v>14</v>
      </c>
      <c r="E1007" s="21" t="s">
        <v>6402</v>
      </c>
      <c r="F1007" s="23">
        <v>2023.1</v>
      </c>
    </row>
    <row r="1008" s="18" customFormat="1" ht="22" hidden="1" customHeight="1" spans="1:6">
      <c r="A1008" s="21">
        <v>1006</v>
      </c>
      <c r="B1008" s="21" t="s">
        <v>5447</v>
      </c>
      <c r="C1008" s="21" t="s">
        <v>7349</v>
      </c>
      <c r="D1008" s="21" t="s">
        <v>10</v>
      </c>
      <c r="E1008" s="21" t="s">
        <v>6402</v>
      </c>
      <c r="F1008" s="23">
        <v>2023.1</v>
      </c>
    </row>
    <row r="1009" s="18" customFormat="1" ht="22" hidden="1" customHeight="1" spans="1:6">
      <c r="A1009" s="21">
        <v>1007</v>
      </c>
      <c r="B1009" s="21" t="s">
        <v>5447</v>
      </c>
      <c r="C1009" s="21" t="s">
        <v>7350</v>
      </c>
      <c r="D1009" s="21" t="s">
        <v>14</v>
      </c>
      <c r="E1009" s="21" t="s">
        <v>6402</v>
      </c>
      <c r="F1009" s="23">
        <v>2023.1</v>
      </c>
    </row>
    <row r="1010" s="18" customFormat="1" ht="22" hidden="1" customHeight="1" spans="1:6">
      <c r="A1010" s="21">
        <v>1008</v>
      </c>
      <c r="B1010" s="21" t="s">
        <v>5447</v>
      </c>
      <c r="C1010" s="21" t="s">
        <v>7351</v>
      </c>
      <c r="D1010" s="21" t="s">
        <v>14</v>
      </c>
      <c r="E1010" s="21" t="s">
        <v>6402</v>
      </c>
      <c r="F1010" s="23">
        <v>2023.1</v>
      </c>
    </row>
    <row r="1011" s="18" customFormat="1" ht="22" hidden="1" customHeight="1" spans="1:6">
      <c r="A1011" s="21">
        <v>1009</v>
      </c>
      <c r="B1011" s="21" t="s">
        <v>989</v>
      </c>
      <c r="C1011" s="21" t="s">
        <v>7352</v>
      </c>
      <c r="D1011" s="21" t="s">
        <v>10</v>
      </c>
      <c r="E1011" s="21" t="s">
        <v>6402</v>
      </c>
      <c r="F1011" s="23">
        <v>2023.1</v>
      </c>
    </row>
    <row r="1012" s="18" customFormat="1" ht="22" hidden="1" customHeight="1" spans="1:6">
      <c r="A1012" s="21">
        <v>1010</v>
      </c>
      <c r="B1012" s="21" t="s">
        <v>5777</v>
      </c>
      <c r="C1012" s="21" t="s">
        <v>7353</v>
      </c>
      <c r="D1012" s="21" t="s">
        <v>10</v>
      </c>
      <c r="E1012" s="21" t="s">
        <v>6402</v>
      </c>
      <c r="F1012" s="23">
        <v>2023.1</v>
      </c>
    </row>
    <row r="1013" s="18" customFormat="1" ht="22" hidden="1" customHeight="1" spans="1:6">
      <c r="A1013" s="21">
        <v>1011</v>
      </c>
      <c r="B1013" s="21" t="s">
        <v>5777</v>
      </c>
      <c r="C1013" s="21" t="s">
        <v>7354</v>
      </c>
      <c r="D1013" s="21" t="s">
        <v>14</v>
      </c>
      <c r="E1013" s="21" t="s">
        <v>6402</v>
      </c>
      <c r="F1013" s="23">
        <v>2023.1</v>
      </c>
    </row>
    <row r="1014" s="18" customFormat="1" ht="22" hidden="1" customHeight="1" spans="1:6">
      <c r="A1014" s="21">
        <v>1012</v>
      </c>
      <c r="B1014" s="21" t="s">
        <v>2218</v>
      </c>
      <c r="C1014" s="21" t="s">
        <v>7355</v>
      </c>
      <c r="D1014" s="21" t="s">
        <v>10</v>
      </c>
      <c r="E1014" s="21" t="s">
        <v>6402</v>
      </c>
      <c r="F1014" s="23">
        <v>2023.1</v>
      </c>
    </row>
    <row r="1015" s="18" customFormat="1" ht="22" hidden="1" customHeight="1" spans="1:6">
      <c r="A1015" s="21">
        <v>1013</v>
      </c>
      <c r="B1015" s="21" t="s">
        <v>2218</v>
      </c>
      <c r="C1015" s="21" t="s">
        <v>7356</v>
      </c>
      <c r="D1015" s="21" t="s">
        <v>14</v>
      </c>
      <c r="E1015" s="21" t="s">
        <v>6402</v>
      </c>
      <c r="F1015" s="23">
        <v>2023.1</v>
      </c>
    </row>
    <row r="1016" s="18" customFormat="1" ht="22" hidden="1" customHeight="1" spans="1:6">
      <c r="A1016" s="21">
        <v>1014</v>
      </c>
      <c r="B1016" s="21" t="s">
        <v>2927</v>
      </c>
      <c r="C1016" s="21" t="s">
        <v>7357</v>
      </c>
      <c r="D1016" s="21" t="s">
        <v>14</v>
      </c>
      <c r="E1016" s="21" t="s">
        <v>6402</v>
      </c>
      <c r="F1016" s="23">
        <v>2023.1</v>
      </c>
    </row>
    <row r="1017" s="18" customFormat="1" ht="22" hidden="1" customHeight="1" spans="1:6">
      <c r="A1017" s="21">
        <v>1015</v>
      </c>
      <c r="B1017" s="21" t="s">
        <v>2439</v>
      </c>
      <c r="C1017" s="21" t="s">
        <v>7358</v>
      </c>
      <c r="D1017" s="21" t="s">
        <v>14</v>
      </c>
      <c r="E1017" s="21" t="s">
        <v>6402</v>
      </c>
      <c r="F1017" s="23">
        <v>2023.1</v>
      </c>
    </row>
    <row r="1018" s="18" customFormat="1" ht="22" hidden="1" customHeight="1" spans="1:6">
      <c r="A1018" s="21">
        <v>1016</v>
      </c>
      <c r="B1018" s="21" t="s">
        <v>5777</v>
      </c>
      <c r="C1018" s="21" t="s">
        <v>6418</v>
      </c>
      <c r="D1018" s="21" t="s">
        <v>14</v>
      </c>
      <c r="E1018" s="21" t="s">
        <v>6402</v>
      </c>
      <c r="F1018" s="23">
        <v>2023.1</v>
      </c>
    </row>
    <row r="1019" s="18" customFormat="1" ht="22" hidden="1" customHeight="1" spans="1:6">
      <c r="A1019" s="21">
        <v>1017</v>
      </c>
      <c r="B1019" s="21" t="s">
        <v>1480</v>
      </c>
      <c r="C1019" s="21" t="s">
        <v>7359</v>
      </c>
      <c r="D1019" s="21" t="s">
        <v>14</v>
      </c>
      <c r="E1019" s="21" t="s">
        <v>6402</v>
      </c>
      <c r="F1019" s="23">
        <v>2023.1</v>
      </c>
    </row>
    <row r="1020" s="18" customFormat="1" ht="22" hidden="1" customHeight="1" spans="1:6">
      <c r="A1020" s="21">
        <v>1018</v>
      </c>
      <c r="B1020" s="21" t="s">
        <v>1480</v>
      </c>
      <c r="C1020" s="21" t="s">
        <v>7360</v>
      </c>
      <c r="D1020" s="21" t="s">
        <v>14</v>
      </c>
      <c r="E1020" s="21" t="s">
        <v>6402</v>
      </c>
      <c r="F1020" s="23">
        <v>2023.1</v>
      </c>
    </row>
    <row r="1021" s="18" customFormat="1" ht="22" hidden="1" customHeight="1" spans="1:6">
      <c r="A1021" s="21">
        <v>1019</v>
      </c>
      <c r="B1021" s="21" t="s">
        <v>3205</v>
      </c>
      <c r="C1021" s="21" t="s">
        <v>7361</v>
      </c>
      <c r="D1021" s="21" t="s">
        <v>10</v>
      </c>
      <c r="E1021" s="21" t="s">
        <v>6402</v>
      </c>
      <c r="F1021" s="23">
        <v>2023.1</v>
      </c>
    </row>
    <row r="1022" s="18" customFormat="1" ht="22" hidden="1" customHeight="1" spans="1:6">
      <c r="A1022" s="21">
        <v>1020</v>
      </c>
      <c r="B1022" s="21" t="s">
        <v>3205</v>
      </c>
      <c r="C1022" s="21" t="s">
        <v>7362</v>
      </c>
      <c r="D1022" s="21" t="s">
        <v>14</v>
      </c>
      <c r="E1022" s="21" t="s">
        <v>6402</v>
      </c>
      <c r="F1022" s="23">
        <v>2023.1</v>
      </c>
    </row>
    <row r="1023" s="18" customFormat="1" ht="22" hidden="1" customHeight="1" spans="1:6">
      <c r="A1023" s="21">
        <v>1021</v>
      </c>
      <c r="B1023" s="21" t="s">
        <v>4566</v>
      </c>
      <c r="C1023" s="21" t="s">
        <v>7363</v>
      </c>
      <c r="D1023" s="21" t="s">
        <v>14</v>
      </c>
      <c r="E1023" s="21" t="s">
        <v>6402</v>
      </c>
      <c r="F1023" s="23">
        <v>2023.1</v>
      </c>
    </row>
    <row r="1024" s="18" customFormat="1" ht="22" hidden="1" customHeight="1" spans="1:6">
      <c r="A1024" s="21">
        <v>1022</v>
      </c>
      <c r="B1024" s="21" t="s">
        <v>4566</v>
      </c>
      <c r="C1024" s="21" t="s">
        <v>7364</v>
      </c>
      <c r="D1024" s="21" t="s">
        <v>14</v>
      </c>
      <c r="E1024" s="21" t="s">
        <v>6402</v>
      </c>
      <c r="F1024" s="23">
        <v>2023.1</v>
      </c>
    </row>
    <row r="1025" s="18" customFormat="1" ht="22" hidden="1" customHeight="1" spans="1:6">
      <c r="A1025" s="21">
        <v>1023</v>
      </c>
      <c r="B1025" s="21" t="s">
        <v>6056</v>
      </c>
      <c r="C1025" s="21" t="s">
        <v>7365</v>
      </c>
      <c r="D1025" s="21" t="s">
        <v>14</v>
      </c>
      <c r="E1025" s="21" t="s">
        <v>6402</v>
      </c>
      <c r="F1025" s="23">
        <v>2023.1</v>
      </c>
    </row>
    <row r="1026" s="18" customFormat="1" ht="22" hidden="1" customHeight="1" spans="1:6">
      <c r="A1026" s="21">
        <v>1024</v>
      </c>
      <c r="B1026" s="21" t="s">
        <v>6056</v>
      </c>
      <c r="C1026" s="21" t="s">
        <v>7366</v>
      </c>
      <c r="D1026" s="21" t="s">
        <v>14</v>
      </c>
      <c r="E1026" s="21" t="s">
        <v>6402</v>
      </c>
      <c r="F1026" s="23">
        <v>2023.1</v>
      </c>
    </row>
    <row r="1027" s="18" customFormat="1" ht="22" hidden="1" customHeight="1" spans="1:6">
      <c r="A1027" s="21">
        <v>1025</v>
      </c>
      <c r="B1027" s="21" t="s">
        <v>753</v>
      </c>
      <c r="C1027" s="21" t="s">
        <v>7367</v>
      </c>
      <c r="D1027" s="21" t="s">
        <v>14</v>
      </c>
      <c r="E1027" s="21" t="s">
        <v>6402</v>
      </c>
      <c r="F1027" s="23">
        <v>2023.1</v>
      </c>
    </row>
    <row r="1028" s="18" customFormat="1" ht="22" customHeight="1" spans="1:6">
      <c r="A1028" s="21">
        <v>1026</v>
      </c>
      <c r="B1028" s="21" t="s">
        <v>4934</v>
      </c>
      <c r="C1028" s="21" t="s">
        <v>7126</v>
      </c>
      <c r="D1028" s="21" t="s">
        <v>14</v>
      </c>
      <c r="E1028" s="21" t="s">
        <v>6402</v>
      </c>
      <c r="F1028" s="23">
        <v>2023.1</v>
      </c>
    </row>
    <row r="1029" s="18" customFormat="1" ht="22" hidden="1" customHeight="1" spans="1:6">
      <c r="A1029" s="21">
        <v>1027</v>
      </c>
      <c r="B1029" s="21" t="s">
        <v>6323</v>
      </c>
      <c r="C1029" s="21" t="s">
        <v>6381</v>
      </c>
      <c r="D1029" s="21" t="s">
        <v>14</v>
      </c>
      <c r="E1029" s="21" t="s">
        <v>6402</v>
      </c>
      <c r="F1029" s="23">
        <v>2023.1</v>
      </c>
    </row>
    <row r="1030" s="18" customFormat="1" ht="22" hidden="1" customHeight="1" spans="1:6">
      <c r="A1030" s="21">
        <v>1028</v>
      </c>
      <c r="B1030" s="21" t="s">
        <v>6323</v>
      </c>
      <c r="C1030" s="21" t="s">
        <v>7368</v>
      </c>
      <c r="D1030" s="21" t="s">
        <v>14</v>
      </c>
      <c r="E1030" s="21" t="s">
        <v>6402</v>
      </c>
      <c r="F1030" s="23">
        <v>2023.1</v>
      </c>
    </row>
    <row r="1031" s="18" customFormat="1" ht="22" hidden="1" customHeight="1" spans="1:6">
      <c r="A1031" s="21">
        <v>1029</v>
      </c>
      <c r="B1031" s="21" t="s">
        <v>1976</v>
      </c>
      <c r="C1031" s="21" t="s">
        <v>7369</v>
      </c>
      <c r="D1031" s="21" t="s">
        <v>10</v>
      </c>
      <c r="E1031" s="21" t="s">
        <v>6402</v>
      </c>
      <c r="F1031" s="23">
        <v>2023.1</v>
      </c>
    </row>
    <row r="1032" s="18" customFormat="1" ht="22" hidden="1" customHeight="1" spans="1:6">
      <c r="A1032" s="21">
        <v>1030</v>
      </c>
      <c r="B1032" s="21" t="s">
        <v>1976</v>
      </c>
      <c r="C1032" s="21" t="s">
        <v>7370</v>
      </c>
      <c r="D1032" s="21" t="s">
        <v>10</v>
      </c>
      <c r="E1032" s="21" t="s">
        <v>6402</v>
      </c>
      <c r="F1032" s="23">
        <v>2023.1</v>
      </c>
    </row>
    <row r="1033" s="18" customFormat="1" ht="22" hidden="1" customHeight="1" spans="1:6">
      <c r="A1033" s="21">
        <v>1031</v>
      </c>
      <c r="B1033" s="21" t="s">
        <v>1976</v>
      </c>
      <c r="C1033" s="21" t="s">
        <v>7371</v>
      </c>
      <c r="D1033" s="21" t="s">
        <v>14</v>
      </c>
      <c r="E1033" s="21" t="s">
        <v>6402</v>
      </c>
      <c r="F1033" s="23">
        <v>2023.1</v>
      </c>
    </row>
    <row r="1034" s="18" customFormat="1" ht="22" hidden="1" customHeight="1" spans="1:6">
      <c r="A1034" s="21">
        <v>1032</v>
      </c>
      <c r="B1034" s="21" t="s">
        <v>1106</v>
      </c>
      <c r="C1034" s="21" t="s">
        <v>7372</v>
      </c>
      <c r="D1034" s="21" t="s">
        <v>10</v>
      </c>
      <c r="E1034" s="21" t="s">
        <v>6402</v>
      </c>
      <c r="F1034" s="23">
        <v>2023.1</v>
      </c>
    </row>
    <row r="1035" s="18" customFormat="1" ht="22" hidden="1" customHeight="1" spans="1:6">
      <c r="A1035" s="21">
        <v>1033</v>
      </c>
      <c r="B1035" s="21" t="s">
        <v>3423</v>
      </c>
      <c r="C1035" s="21" t="s">
        <v>7373</v>
      </c>
      <c r="D1035" s="21" t="s">
        <v>10</v>
      </c>
      <c r="E1035" s="21" t="s">
        <v>6402</v>
      </c>
      <c r="F1035" s="23">
        <v>2023.1</v>
      </c>
    </row>
    <row r="1036" s="18" customFormat="1" ht="22" hidden="1" customHeight="1" spans="1:6">
      <c r="A1036" s="21">
        <v>1034</v>
      </c>
      <c r="B1036" s="21" t="s">
        <v>3423</v>
      </c>
      <c r="C1036" s="21" t="s">
        <v>7374</v>
      </c>
      <c r="D1036" s="21" t="s">
        <v>14</v>
      </c>
      <c r="E1036" s="21" t="s">
        <v>6402</v>
      </c>
      <c r="F1036" s="23">
        <v>2023.1</v>
      </c>
    </row>
    <row r="1037" s="18" customFormat="1" ht="22" hidden="1" customHeight="1" spans="1:6">
      <c r="A1037" s="21">
        <v>1035</v>
      </c>
      <c r="B1037" s="21" t="s">
        <v>4341</v>
      </c>
      <c r="C1037" s="21" t="s">
        <v>7375</v>
      </c>
      <c r="D1037" s="21" t="s">
        <v>10</v>
      </c>
      <c r="E1037" s="21" t="s">
        <v>6402</v>
      </c>
      <c r="F1037" s="23">
        <v>2023.1</v>
      </c>
    </row>
    <row r="1038" s="18" customFormat="1" ht="22" hidden="1" customHeight="1" spans="1:6">
      <c r="A1038" s="21">
        <v>1036</v>
      </c>
      <c r="B1038" s="21" t="s">
        <v>3841</v>
      </c>
      <c r="C1038" s="21" t="s">
        <v>7376</v>
      </c>
      <c r="D1038" s="21" t="s">
        <v>10</v>
      </c>
      <c r="E1038" s="21" t="s">
        <v>6402</v>
      </c>
      <c r="F1038" s="23">
        <v>2023.1</v>
      </c>
    </row>
    <row r="1039" s="18" customFormat="1" ht="22" hidden="1" customHeight="1" spans="1:6">
      <c r="A1039" s="21">
        <v>1037</v>
      </c>
      <c r="B1039" s="21" t="s">
        <v>2618</v>
      </c>
      <c r="C1039" s="21" t="s">
        <v>7377</v>
      </c>
      <c r="D1039" s="21" t="s">
        <v>14</v>
      </c>
      <c r="E1039" s="21" t="s">
        <v>6402</v>
      </c>
      <c r="F1039" s="23">
        <v>2023.1</v>
      </c>
    </row>
    <row r="1040" s="18" customFormat="1" ht="22" hidden="1" customHeight="1" spans="1:6">
      <c r="A1040" s="21">
        <v>1038</v>
      </c>
      <c r="B1040" s="21" t="s">
        <v>2618</v>
      </c>
      <c r="C1040" s="21" t="s">
        <v>7378</v>
      </c>
      <c r="D1040" s="21" t="s">
        <v>10</v>
      </c>
      <c r="E1040" s="21" t="s">
        <v>6402</v>
      </c>
      <c r="F1040" s="23">
        <v>2023.1</v>
      </c>
    </row>
    <row r="1041" s="18" customFormat="1" ht="22" hidden="1" customHeight="1" spans="1:6">
      <c r="A1041" s="21">
        <v>1039</v>
      </c>
      <c r="B1041" s="21" t="s">
        <v>8</v>
      </c>
      <c r="C1041" s="21" t="s">
        <v>1236</v>
      </c>
      <c r="D1041" s="21" t="s">
        <v>14</v>
      </c>
      <c r="E1041" s="21" t="s">
        <v>6402</v>
      </c>
      <c r="F1041" s="23">
        <v>2023.1</v>
      </c>
    </row>
    <row r="1042" s="18" customFormat="1" ht="22" hidden="1" customHeight="1" spans="1:6">
      <c r="A1042" s="21">
        <v>1040</v>
      </c>
      <c r="B1042" s="21" t="s">
        <v>5226</v>
      </c>
      <c r="C1042" s="21" t="s">
        <v>7379</v>
      </c>
      <c r="D1042" s="21" t="s">
        <v>10</v>
      </c>
      <c r="E1042" s="21" t="s">
        <v>6402</v>
      </c>
      <c r="F1042" s="23">
        <v>2023.1</v>
      </c>
    </row>
    <row r="1043" s="18" customFormat="1" ht="22" hidden="1" customHeight="1" spans="1:6">
      <c r="A1043" s="21">
        <v>1041</v>
      </c>
      <c r="B1043" s="21" t="s">
        <v>5226</v>
      </c>
      <c r="C1043" s="21" t="s">
        <v>7380</v>
      </c>
      <c r="D1043" s="21" t="s">
        <v>14</v>
      </c>
      <c r="E1043" s="21" t="s">
        <v>6402</v>
      </c>
      <c r="F1043" s="23">
        <v>2023.1</v>
      </c>
    </row>
    <row r="1044" s="18" customFormat="1" ht="22" hidden="1" customHeight="1" spans="1:6">
      <c r="A1044" s="21">
        <v>1042</v>
      </c>
      <c r="B1044" s="21" t="s">
        <v>5226</v>
      </c>
      <c r="C1044" s="21" t="s">
        <v>7381</v>
      </c>
      <c r="D1044" s="21" t="s">
        <v>14</v>
      </c>
      <c r="E1044" s="21" t="s">
        <v>6402</v>
      </c>
      <c r="F1044" s="23">
        <v>2023.1</v>
      </c>
    </row>
    <row r="1045" s="18" customFormat="1" ht="22" hidden="1" customHeight="1" spans="1:6">
      <c r="A1045" s="21">
        <v>1043</v>
      </c>
      <c r="B1045" s="21" t="s">
        <v>398</v>
      </c>
      <c r="C1045" s="21" t="s">
        <v>7382</v>
      </c>
      <c r="D1045" s="21" t="s">
        <v>10</v>
      </c>
      <c r="E1045" s="21" t="s">
        <v>6402</v>
      </c>
      <c r="F1045" s="23">
        <v>2023.1</v>
      </c>
    </row>
    <row r="1046" s="18" customFormat="1" ht="22" hidden="1" customHeight="1" spans="1:6">
      <c r="A1046" s="21">
        <v>1044</v>
      </c>
      <c r="B1046" s="21" t="s">
        <v>398</v>
      </c>
      <c r="C1046" s="21" t="s">
        <v>7383</v>
      </c>
      <c r="D1046" s="21" t="s">
        <v>14</v>
      </c>
      <c r="E1046" s="21" t="s">
        <v>6402</v>
      </c>
      <c r="F1046" s="23">
        <v>2023.1</v>
      </c>
    </row>
    <row r="1047" s="18" customFormat="1" ht="22" hidden="1" customHeight="1" spans="1:6">
      <c r="A1047" s="21">
        <v>1045</v>
      </c>
      <c r="B1047" s="21" t="s">
        <v>5074</v>
      </c>
      <c r="C1047" s="21" t="s">
        <v>7384</v>
      </c>
      <c r="D1047" s="21" t="s">
        <v>10</v>
      </c>
      <c r="E1047" s="21" t="s">
        <v>6402</v>
      </c>
      <c r="F1047" s="23">
        <v>2023.1</v>
      </c>
    </row>
    <row r="1048" s="18" customFormat="1" ht="22" hidden="1" customHeight="1" spans="1:6">
      <c r="A1048" s="21">
        <v>1046</v>
      </c>
      <c r="B1048" s="21" t="s">
        <v>1194</v>
      </c>
      <c r="C1048" s="21" t="s">
        <v>7385</v>
      </c>
      <c r="D1048" s="21" t="s">
        <v>14</v>
      </c>
      <c r="E1048" s="21" t="s">
        <v>6402</v>
      </c>
      <c r="F1048" s="23">
        <v>2023.11</v>
      </c>
    </row>
    <row r="1049" s="18" customFormat="1" ht="22" hidden="1" customHeight="1" spans="1:6">
      <c r="A1049" s="21">
        <v>1047</v>
      </c>
      <c r="B1049" s="21" t="s">
        <v>1194</v>
      </c>
      <c r="C1049" s="21" t="s">
        <v>7386</v>
      </c>
      <c r="D1049" s="21" t="s">
        <v>14</v>
      </c>
      <c r="E1049" s="21" t="s">
        <v>6402</v>
      </c>
      <c r="F1049" s="23">
        <v>2023.11</v>
      </c>
    </row>
    <row r="1050" s="18" customFormat="1" ht="22" hidden="1" customHeight="1" spans="1:6">
      <c r="A1050" s="21">
        <v>1048</v>
      </c>
      <c r="B1050" s="21" t="s">
        <v>1194</v>
      </c>
      <c r="C1050" s="21" t="s">
        <v>7387</v>
      </c>
      <c r="D1050" s="21" t="s">
        <v>10</v>
      </c>
      <c r="E1050" s="21" t="s">
        <v>6402</v>
      </c>
      <c r="F1050" s="23">
        <v>2023.11</v>
      </c>
    </row>
    <row r="1051" s="18" customFormat="1" ht="22" hidden="1" customHeight="1" spans="1:6">
      <c r="A1051" s="21">
        <v>1049</v>
      </c>
      <c r="B1051" s="21" t="s">
        <v>3423</v>
      </c>
      <c r="C1051" s="21" t="s">
        <v>7388</v>
      </c>
      <c r="D1051" s="21" t="s">
        <v>10</v>
      </c>
      <c r="E1051" s="21" t="s">
        <v>6402</v>
      </c>
      <c r="F1051" s="23">
        <v>2023.11</v>
      </c>
    </row>
    <row r="1052" s="18" customFormat="1" ht="22" hidden="1" customHeight="1" spans="1:6">
      <c r="A1052" s="21">
        <v>1050</v>
      </c>
      <c r="B1052" s="21" t="s">
        <v>5355</v>
      </c>
      <c r="C1052" s="21" t="s">
        <v>7389</v>
      </c>
      <c r="D1052" s="21" t="s">
        <v>10</v>
      </c>
      <c r="E1052" s="21" t="s">
        <v>6402</v>
      </c>
      <c r="F1052" s="23">
        <v>2023.11</v>
      </c>
    </row>
    <row r="1053" s="18" customFormat="1" ht="22" hidden="1" customHeight="1" spans="1:6">
      <c r="A1053" s="21">
        <v>1051</v>
      </c>
      <c r="B1053" s="21" t="s">
        <v>6056</v>
      </c>
      <c r="C1053" s="21" t="s">
        <v>6085</v>
      </c>
      <c r="D1053" s="21" t="s">
        <v>14</v>
      </c>
      <c r="E1053" s="21" t="s">
        <v>6402</v>
      </c>
      <c r="F1053" s="23">
        <v>2023.11</v>
      </c>
    </row>
    <row r="1054" s="18" customFormat="1" ht="22" hidden="1" customHeight="1" spans="1:6">
      <c r="A1054" s="21">
        <v>1052</v>
      </c>
      <c r="B1054" s="21" t="s">
        <v>2218</v>
      </c>
      <c r="C1054" s="21" t="s">
        <v>7390</v>
      </c>
      <c r="D1054" s="21" t="s">
        <v>14</v>
      </c>
      <c r="E1054" s="21" t="s">
        <v>6402</v>
      </c>
      <c r="F1054" s="23">
        <v>2023.11</v>
      </c>
    </row>
    <row r="1055" s="18" customFormat="1" ht="22" hidden="1" customHeight="1" spans="1:6">
      <c r="A1055" s="21">
        <v>1053</v>
      </c>
      <c r="B1055" s="21" t="s">
        <v>4566</v>
      </c>
      <c r="C1055" s="21" t="s">
        <v>7391</v>
      </c>
      <c r="D1055" s="21" t="s">
        <v>14</v>
      </c>
      <c r="E1055" s="21" t="s">
        <v>6402</v>
      </c>
      <c r="F1055" s="23">
        <v>2023.11</v>
      </c>
    </row>
    <row r="1056" s="18" customFormat="1" ht="22" hidden="1" customHeight="1" spans="1:6">
      <c r="A1056" s="21">
        <v>1054</v>
      </c>
      <c r="B1056" s="21" t="s">
        <v>4566</v>
      </c>
      <c r="C1056" s="21" t="s">
        <v>7392</v>
      </c>
      <c r="D1056" s="21" t="s">
        <v>14</v>
      </c>
      <c r="E1056" s="21" t="s">
        <v>6402</v>
      </c>
      <c r="F1056" s="23">
        <v>2023.11</v>
      </c>
    </row>
    <row r="1057" s="18" customFormat="1" ht="22" hidden="1" customHeight="1" spans="1:6">
      <c r="A1057" s="21">
        <v>1055</v>
      </c>
      <c r="B1057" s="21" t="s">
        <v>4566</v>
      </c>
      <c r="C1057" s="21" t="s">
        <v>7393</v>
      </c>
      <c r="D1057" s="21" t="s">
        <v>10</v>
      </c>
      <c r="E1057" s="21" t="s">
        <v>6402</v>
      </c>
      <c r="F1057" s="23">
        <v>2023.11</v>
      </c>
    </row>
    <row r="1058" s="18" customFormat="1" ht="22" hidden="1" customHeight="1" spans="1:6">
      <c r="A1058" s="21">
        <v>1056</v>
      </c>
      <c r="B1058" s="21" t="s">
        <v>1194</v>
      </c>
      <c r="C1058" s="21" t="s">
        <v>7394</v>
      </c>
      <c r="D1058" s="21" t="s">
        <v>14</v>
      </c>
      <c r="E1058" s="21" t="s">
        <v>6402</v>
      </c>
      <c r="F1058" s="23">
        <v>2023.11</v>
      </c>
    </row>
    <row r="1059" s="18" customFormat="1" ht="22" hidden="1" customHeight="1" spans="1:6">
      <c r="A1059" s="21">
        <v>1057</v>
      </c>
      <c r="B1059" s="21" t="s">
        <v>5777</v>
      </c>
      <c r="C1059" s="21" t="s">
        <v>7395</v>
      </c>
      <c r="D1059" s="21" t="s">
        <v>14</v>
      </c>
      <c r="E1059" s="21" t="s">
        <v>6402</v>
      </c>
      <c r="F1059" s="23">
        <v>2023.11</v>
      </c>
    </row>
    <row r="1060" s="18" customFormat="1" ht="22" hidden="1" customHeight="1" spans="1:6">
      <c r="A1060" s="21">
        <v>1058</v>
      </c>
      <c r="B1060" s="21" t="s">
        <v>5226</v>
      </c>
      <c r="C1060" s="21" t="s">
        <v>7396</v>
      </c>
      <c r="D1060" s="21" t="s">
        <v>10</v>
      </c>
      <c r="E1060" s="21" t="s">
        <v>6402</v>
      </c>
      <c r="F1060" s="23">
        <v>2023.11</v>
      </c>
    </row>
    <row r="1061" s="18" customFormat="1" ht="22" hidden="1" customHeight="1" spans="1:6">
      <c r="A1061" s="21">
        <v>1059</v>
      </c>
      <c r="B1061" s="21" t="s">
        <v>5226</v>
      </c>
      <c r="C1061" s="21" t="s">
        <v>7397</v>
      </c>
      <c r="D1061" s="21" t="s">
        <v>14</v>
      </c>
      <c r="E1061" s="21" t="s">
        <v>6402</v>
      </c>
      <c r="F1061" s="23">
        <v>2023.11</v>
      </c>
    </row>
    <row r="1062" s="18" customFormat="1" ht="22" hidden="1" customHeight="1" spans="1:6">
      <c r="A1062" s="21">
        <v>1060</v>
      </c>
      <c r="B1062" s="21" t="s">
        <v>6323</v>
      </c>
      <c r="C1062" s="21" t="s">
        <v>7398</v>
      </c>
      <c r="D1062" s="21" t="s">
        <v>10</v>
      </c>
      <c r="E1062" s="21" t="s">
        <v>6402</v>
      </c>
      <c r="F1062" s="23">
        <v>2023.11</v>
      </c>
    </row>
    <row r="1063" s="18" customFormat="1" ht="22" hidden="1" customHeight="1" spans="1:6">
      <c r="A1063" s="21">
        <v>1061</v>
      </c>
      <c r="B1063" s="21" t="s">
        <v>3125</v>
      </c>
      <c r="C1063" s="21" t="s">
        <v>7399</v>
      </c>
      <c r="D1063" s="21" t="s">
        <v>14</v>
      </c>
      <c r="E1063" s="21" t="s">
        <v>6402</v>
      </c>
      <c r="F1063" s="23">
        <v>2023.11</v>
      </c>
    </row>
    <row r="1064" s="18" customFormat="1" ht="22" hidden="1" customHeight="1" spans="1:6">
      <c r="A1064" s="21">
        <v>1062</v>
      </c>
      <c r="B1064" s="21" t="s">
        <v>4341</v>
      </c>
      <c r="C1064" s="21" t="s">
        <v>7400</v>
      </c>
      <c r="D1064" s="21" t="s">
        <v>14</v>
      </c>
      <c r="E1064" s="21" t="s">
        <v>6402</v>
      </c>
      <c r="F1064" s="23">
        <v>2023.11</v>
      </c>
    </row>
    <row r="1065" s="18" customFormat="1" ht="22" hidden="1" customHeight="1" spans="1:6">
      <c r="A1065" s="21">
        <v>1063</v>
      </c>
      <c r="B1065" s="21" t="s">
        <v>5447</v>
      </c>
      <c r="C1065" s="21" t="s">
        <v>7401</v>
      </c>
      <c r="D1065" s="21" t="s">
        <v>14</v>
      </c>
      <c r="E1065" s="21" t="s">
        <v>6402</v>
      </c>
      <c r="F1065" s="23">
        <v>2023.11</v>
      </c>
    </row>
    <row r="1066" s="18" customFormat="1" ht="22" hidden="1" customHeight="1" spans="1:6">
      <c r="A1066" s="21">
        <v>1064</v>
      </c>
      <c r="B1066" s="21" t="s">
        <v>5447</v>
      </c>
      <c r="C1066" s="21" t="s">
        <v>7402</v>
      </c>
      <c r="D1066" s="21" t="s">
        <v>14</v>
      </c>
      <c r="E1066" s="21" t="s">
        <v>6402</v>
      </c>
      <c r="F1066" s="23">
        <v>2023.11</v>
      </c>
    </row>
    <row r="1067" s="18" customFormat="1" ht="22" hidden="1" customHeight="1" spans="1:6">
      <c r="A1067" s="21">
        <v>1065</v>
      </c>
      <c r="B1067" s="21" t="s">
        <v>5741</v>
      </c>
      <c r="C1067" s="21" t="s">
        <v>7403</v>
      </c>
      <c r="D1067" s="21" t="s">
        <v>10</v>
      </c>
      <c r="E1067" s="21" t="s">
        <v>6402</v>
      </c>
      <c r="F1067" s="23">
        <v>2023.11</v>
      </c>
    </row>
    <row r="1068" s="18" customFormat="1" ht="22" hidden="1" customHeight="1" spans="1:6">
      <c r="A1068" s="21">
        <v>1066</v>
      </c>
      <c r="B1068" s="21" t="s">
        <v>2618</v>
      </c>
      <c r="C1068" s="21" t="s">
        <v>7404</v>
      </c>
      <c r="D1068" s="21" t="s">
        <v>14</v>
      </c>
      <c r="E1068" s="21" t="s">
        <v>6402</v>
      </c>
      <c r="F1068" s="23">
        <v>2023.11</v>
      </c>
    </row>
    <row r="1069" s="18" customFormat="1" ht="22" hidden="1" customHeight="1" spans="1:6">
      <c r="A1069" s="21">
        <v>1067</v>
      </c>
      <c r="B1069" s="21" t="s">
        <v>1976</v>
      </c>
      <c r="C1069" s="21" t="s">
        <v>7405</v>
      </c>
      <c r="D1069" s="21" t="s">
        <v>10</v>
      </c>
      <c r="E1069" s="21" t="s">
        <v>6402</v>
      </c>
      <c r="F1069" s="23">
        <v>2023.11</v>
      </c>
    </row>
    <row r="1070" s="18" customFormat="1" ht="22" hidden="1" customHeight="1" spans="1:6">
      <c r="A1070" s="21">
        <v>1068</v>
      </c>
      <c r="B1070" s="21" t="s">
        <v>1976</v>
      </c>
      <c r="C1070" s="21" t="s">
        <v>7406</v>
      </c>
      <c r="D1070" s="21" t="s">
        <v>14</v>
      </c>
      <c r="E1070" s="21" t="s">
        <v>6402</v>
      </c>
      <c r="F1070" s="23">
        <v>2023.11</v>
      </c>
    </row>
    <row r="1071" s="18" customFormat="1" ht="22" hidden="1" customHeight="1" spans="1:6">
      <c r="A1071" s="21">
        <v>1069</v>
      </c>
      <c r="B1071" s="21" t="s">
        <v>1976</v>
      </c>
      <c r="C1071" s="21" t="s">
        <v>7407</v>
      </c>
      <c r="D1071" s="21" t="s">
        <v>14</v>
      </c>
      <c r="E1071" s="21" t="s">
        <v>6402</v>
      </c>
      <c r="F1071" s="23">
        <v>2023.11</v>
      </c>
    </row>
    <row r="1072" s="18" customFormat="1" ht="22" hidden="1" customHeight="1" spans="1:6">
      <c r="A1072" s="21">
        <v>1070</v>
      </c>
      <c r="B1072" s="21" t="s">
        <v>1976</v>
      </c>
      <c r="C1072" s="21" t="s">
        <v>7408</v>
      </c>
      <c r="D1072" s="21" t="s">
        <v>14</v>
      </c>
      <c r="E1072" s="21" t="s">
        <v>6402</v>
      </c>
      <c r="F1072" s="23">
        <v>2023.11</v>
      </c>
    </row>
    <row r="1073" s="18" customFormat="1" ht="22" hidden="1" customHeight="1" spans="1:6">
      <c r="A1073" s="21">
        <v>1071</v>
      </c>
      <c r="B1073" s="21" t="s">
        <v>1976</v>
      </c>
      <c r="C1073" s="21" t="s">
        <v>7409</v>
      </c>
      <c r="D1073" s="21" t="s">
        <v>10</v>
      </c>
      <c r="E1073" s="21" t="s">
        <v>6402</v>
      </c>
      <c r="F1073" s="23">
        <v>2023.11</v>
      </c>
    </row>
    <row r="1074" s="18" customFormat="1" ht="22" hidden="1" customHeight="1" spans="1:6">
      <c r="A1074" s="21">
        <v>1072</v>
      </c>
      <c r="B1074" s="21" t="s">
        <v>3205</v>
      </c>
      <c r="C1074" s="21" t="s">
        <v>7410</v>
      </c>
      <c r="D1074" s="21" t="s">
        <v>14</v>
      </c>
      <c r="E1074" s="21" t="s">
        <v>6402</v>
      </c>
      <c r="F1074" s="23">
        <v>2023.11</v>
      </c>
    </row>
    <row r="1075" s="18" customFormat="1" ht="22" customHeight="1" spans="1:6">
      <c r="A1075" s="21">
        <v>1073</v>
      </c>
      <c r="B1075" s="21" t="s">
        <v>4934</v>
      </c>
      <c r="C1075" s="21" t="s">
        <v>7411</v>
      </c>
      <c r="D1075" s="21" t="s">
        <v>10</v>
      </c>
      <c r="E1075" s="21" t="s">
        <v>6402</v>
      </c>
      <c r="F1075" s="23">
        <v>2023.11</v>
      </c>
    </row>
    <row r="1076" s="18" customFormat="1" ht="22" customHeight="1" spans="1:6">
      <c r="A1076" s="21">
        <v>1074</v>
      </c>
      <c r="B1076" s="21" t="s">
        <v>4934</v>
      </c>
      <c r="C1076" s="21" t="s">
        <v>6063</v>
      </c>
      <c r="D1076" s="21" t="s">
        <v>10</v>
      </c>
      <c r="E1076" s="21" t="s">
        <v>6402</v>
      </c>
      <c r="F1076" s="23">
        <v>2023.11</v>
      </c>
    </row>
    <row r="1077" s="18" customFormat="1" ht="22" hidden="1" customHeight="1" spans="1:6">
      <c r="A1077" s="21">
        <v>1075</v>
      </c>
      <c r="B1077" s="21" t="s">
        <v>2325</v>
      </c>
      <c r="C1077" s="21" t="s">
        <v>7412</v>
      </c>
      <c r="D1077" s="21" t="s">
        <v>14</v>
      </c>
      <c r="E1077" s="21" t="s">
        <v>6402</v>
      </c>
      <c r="F1077" s="23">
        <v>2023.11</v>
      </c>
    </row>
    <row r="1078" s="18" customFormat="1" ht="22" hidden="1" customHeight="1" spans="1:6">
      <c r="A1078" s="21">
        <v>1076</v>
      </c>
      <c r="B1078" s="21" t="s">
        <v>4098</v>
      </c>
      <c r="C1078" s="21" t="s">
        <v>981</v>
      </c>
      <c r="D1078" s="21" t="s">
        <v>14</v>
      </c>
      <c r="E1078" s="21" t="s">
        <v>6402</v>
      </c>
      <c r="F1078" s="23">
        <v>2023.11</v>
      </c>
    </row>
    <row r="1079" s="18" customFormat="1" ht="22" hidden="1" customHeight="1" spans="1:6">
      <c r="A1079" s="21">
        <v>1077</v>
      </c>
      <c r="B1079" s="21" t="s">
        <v>4098</v>
      </c>
      <c r="C1079" s="21" t="s">
        <v>7413</v>
      </c>
      <c r="D1079" s="21" t="s">
        <v>14</v>
      </c>
      <c r="E1079" s="21" t="s">
        <v>6402</v>
      </c>
      <c r="F1079" s="23">
        <v>2023.11</v>
      </c>
    </row>
    <row r="1080" s="18" customFormat="1" ht="22" hidden="1" customHeight="1" spans="1:6">
      <c r="A1080" s="21">
        <v>1078</v>
      </c>
      <c r="B1080" s="21" t="s">
        <v>1480</v>
      </c>
      <c r="C1080" s="21" t="s">
        <v>7414</v>
      </c>
      <c r="D1080" s="21" t="s">
        <v>10</v>
      </c>
      <c r="E1080" s="21" t="s">
        <v>6402</v>
      </c>
      <c r="F1080" s="23">
        <v>2023.11</v>
      </c>
    </row>
    <row r="1081" s="18" customFormat="1" ht="22" hidden="1" customHeight="1" spans="1:6">
      <c r="A1081" s="21">
        <v>1079</v>
      </c>
      <c r="B1081" s="21" t="s">
        <v>1480</v>
      </c>
      <c r="C1081" s="21" t="s">
        <v>7415</v>
      </c>
      <c r="D1081" s="21" t="s">
        <v>10</v>
      </c>
      <c r="E1081" s="21" t="s">
        <v>6402</v>
      </c>
      <c r="F1081" s="23">
        <v>2023.11</v>
      </c>
    </row>
    <row r="1082" s="18" customFormat="1" ht="22" hidden="1" customHeight="1" spans="1:6">
      <c r="A1082" s="21">
        <v>1080</v>
      </c>
      <c r="B1082" s="21" t="s">
        <v>398</v>
      </c>
      <c r="C1082" s="21" t="s">
        <v>7416</v>
      </c>
      <c r="D1082" s="21" t="s">
        <v>10</v>
      </c>
      <c r="E1082" s="21" t="s">
        <v>6402</v>
      </c>
      <c r="F1082" s="23">
        <v>2023.11</v>
      </c>
    </row>
    <row r="1083" s="18" customFormat="1" ht="22" hidden="1" customHeight="1" spans="1:6">
      <c r="A1083" s="21">
        <v>1081</v>
      </c>
      <c r="B1083" s="21" t="s">
        <v>5777</v>
      </c>
      <c r="C1083" s="21" t="s">
        <v>7417</v>
      </c>
      <c r="D1083" s="21" t="s">
        <v>14</v>
      </c>
      <c r="E1083" s="21" t="s">
        <v>6402</v>
      </c>
      <c r="F1083" s="23">
        <v>2023.11</v>
      </c>
    </row>
    <row r="1084" s="18" customFormat="1" ht="22" hidden="1" customHeight="1" spans="1:6">
      <c r="A1084" s="21">
        <v>1082</v>
      </c>
      <c r="B1084" s="21" t="s">
        <v>3405</v>
      </c>
      <c r="C1084" s="21" t="s">
        <v>7418</v>
      </c>
      <c r="D1084" s="21" t="s">
        <v>14</v>
      </c>
      <c r="E1084" s="21" t="s">
        <v>6402</v>
      </c>
      <c r="F1084" s="23">
        <v>2023.11</v>
      </c>
    </row>
    <row r="1085" s="18" customFormat="1" ht="22" hidden="1" customHeight="1" spans="1:6">
      <c r="A1085" s="21">
        <v>1083</v>
      </c>
      <c r="B1085" s="21" t="s">
        <v>3205</v>
      </c>
      <c r="C1085" s="21" t="s">
        <v>7419</v>
      </c>
      <c r="D1085" s="21" t="s">
        <v>14</v>
      </c>
      <c r="E1085" s="21" t="s">
        <v>6402</v>
      </c>
      <c r="F1085" s="23">
        <v>2023.12</v>
      </c>
    </row>
    <row r="1086" s="18" customFormat="1" ht="22" hidden="1" customHeight="1" spans="1:6">
      <c r="A1086" s="21">
        <v>1084</v>
      </c>
      <c r="B1086" s="21" t="s">
        <v>3205</v>
      </c>
      <c r="C1086" s="21" t="s">
        <v>7420</v>
      </c>
      <c r="D1086" s="21" t="s">
        <v>14</v>
      </c>
      <c r="E1086" s="21" t="s">
        <v>6402</v>
      </c>
      <c r="F1086" s="23">
        <v>2023.12</v>
      </c>
    </row>
    <row r="1087" s="18" customFormat="1" ht="22" hidden="1" customHeight="1" spans="1:6">
      <c r="A1087" s="21">
        <v>1085</v>
      </c>
      <c r="B1087" s="21" t="s">
        <v>5777</v>
      </c>
      <c r="C1087" s="21" t="s">
        <v>7421</v>
      </c>
      <c r="D1087" s="21" t="s">
        <v>14</v>
      </c>
      <c r="E1087" s="21" t="s">
        <v>6402</v>
      </c>
      <c r="F1087" s="23">
        <v>2023.12</v>
      </c>
    </row>
    <row r="1088" s="18" customFormat="1" ht="22" hidden="1" customHeight="1" spans="1:6">
      <c r="A1088" s="21">
        <v>1086</v>
      </c>
      <c r="B1088" s="21" t="s">
        <v>5777</v>
      </c>
      <c r="C1088" s="21" t="s">
        <v>7422</v>
      </c>
      <c r="D1088" s="21" t="s">
        <v>10</v>
      </c>
      <c r="E1088" s="21" t="s">
        <v>6402</v>
      </c>
      <c r="F1088" s="23">
        <v>2023.12</v>
      </c>
    </row>
    <row r="1089" s="18" customFormat="1" ht="22" hidden="1" customHeight="1" spans="1:6">
      <c r="A1089" s="21">
        <v>1087</v>
      </c>
      <c r="B1089" s="21" t="s">
        <v>1194</v>
      </c>
      <c r="C1089" s="21" t="s">
        <v>7423</v>
      </c>
      <c r="D1089" s="21" t="s">
        <v>14</v>
      </c>
      <c r="E1089" s="21" t="s">
        <v>6402</v>
      </c>
      <c r="F1089" s="23">
        <v>2023.12</v>
      </c>
    </row>
    <row r="1090" s="18" customFormat="1" ht="22" hidden="1" customHeight="1" spans="1:6">
      <c r="A1090" s="21">
        <v>1088</v>
      </c>
      <c r="B1090" s="21" t="s">
        <v>1194</v>
      </c>
      <c r="C1090" s="21" t="s">
        <v>7424</v>
      </c>
      <c r="D1090" s="21" t="s">
        <v>14</v>
      </c>
      <c r="E1090" s="21" t="s">
        <v>6402</v>
      </c>
      <c r="F1090" s="23">
        <v>2023.12</v>
      </c>
    </row>
    <row r="1091" s="18" customFormat="1" ht="22" hidden="1" customHeight="1" spans="1:6">
      <c r="A1091" s="21">
        <v>1089</v>
      </c>
      <c r="B1091" s="21" t="s">
        <v>3423</v>
      </c>
      <c r="C1091" s="21" t="s">
        <v>7425</v>
      </c>
      <c r="D1091" s="21" t="s">
        <v>10</v>
      </c>
      <c r="E1091" s="21" t="s">
        <v>6402</v>
      </c>
      <c r="F1091" s="23">
        <v>2023.12</v>
      </c>
    </row>
    <row r="1092" s="18" customFormat="1" ht="22" hidden="1" customHeight="1" spans="1:6">
      <c r="A1092" s="21">
        <v>1090</v>
      </c>
      <c r="B1092" s="21" t="s">
        <v>2218</v>
      </c>
      <c r="C1092" s="21" t="s">
        <v>7426</v>
      </c>
      <c r="D1092" s="21" t="s">
        <v>10</v>
      </c>
      <c r="E1092" s="21" t="s">
        <v>6402</v>
      </c>
      <c r="F1092" s="23">
        <v>2023.12</v>
      </c>
    </row>
    <row r="1093" s="18" customFormat="1" ht="22" hidden="1" customHeight="1" spans="1:6">
      <c r="A1093" s="21">
        <v>1091</v>
      </c>
      <c r="B1093" s="21" t="s">
        <v>1480</v>
      </c>
      <c r="C1093" s="21" t="s">
        <v>7427</v>
      </c>
      <c r="D1093" s="21" t="s">
        <v>14</v>
      </c>
      <c r="E1093" s="21" t="s">
        <v>6402</v>
      </c>
      <c r="F1093" s="23">
        <v>2023.12</v>
      </c>
    </row>
    <row r="1094" s="18" customFormat="1" ht="22" hidden="1" customHeight="1" spans="1:6">
      <c r="A1094" s="21">
        <v>1092</v>
      </c>
      <c r="B1094" s="21" t="s">
        <v>1480</v>
      </c>
      <c r="C1094" s="21" t="s">
        <v>7428</v>
      </c>
      <c r="D1094" s="21" t="s">
        <v>10</v>
      </c>
      <c r="E1094" s="21" t="s">
        <v>6402</v>
      </c>
      <c r="F1094" s="23">
        <v>2023.12</v>
      </c>
    </row>
    <row r="1095" s="18" customFormat="1" ht="22" hidden="1" customHeight="1" spans="1:6">
      <c r="A1095" s="21">
        <v>1093</v>
      </c>
      <c r="B1095" s="21" t="s">
        <v>1480</v>
      </c>
      <c r="C1095" s="21" t="s">
        <v>7429</v>
      </c>
      <c r="D1095" s="21" t="s">
        <v>14</v>
      </c>
      <c r="E1095" s="21" t="s">
        <v>6402</v>
      </c>
      <c r="F1095" s="23">
        <v>2023.12</v>
      </c>
    </row>
    <row r="1096" s="18" customFormat="1" ht="22" hidden="1" customHeight="1" spans="1:6">
      <c r="A1096" s="21">
        <v>1094</v>
      </c>
      <c r="B1096" s="21" t="s">
        <v>1480</v>
      </c>
      <c r="C1096" s="21" t="s">
        <v>7430</v>
      </c>
      <c r="D1096" s="21" t="s">
        <v>10</v>
      </c>
      <c r="E1096" s="21" t="s">
        <v>6402</v>
      </c>
      <c r="F1096" s="23">
        <v>2023.12</v>
      </c>
    </row>
    <row r="1097" s="18" customFormat="1" ht="22" hidden="1" customHeight="1" spans="1:6">
      <c r="A1097" s="21">
        <v>1095</v>
      </c>
      <c r="B1097" s="21" t="s">
        <v>1480</v>
      </c>
      <c r="C1097" s="21" t="s">
        <v>7431</v>
      </c>
      <c r="D1097" s="21" t="s">
        <v>10</v>
      </c>
      <c r="E1097" s="21" t="s">
        <v>6402</v>
      </c>
      <c r="F1097" s="23">
        <v>2023.12</v>
      </c>
    </row>
    <row r="1098" s="18" customFormat="1" ht="22" hidden="1" customHeight="1" spans="1:6">
      <c r="A1098" s="21">
        <v>1096</v>
      </c>
      <c r="B1098" s="21" t="s">
        <v>1480</v>
      </c>
      <c r="C1098" s="21" t="s">
        <v>7432</v>
      </c>
      <c r="D1098" s="21" t="s">
        <v>14</v>
      </c>
      <c r="E1098" s="21" t="s">
        <v>6402</v>
      </c>
      <c r="F1098" s="23">
        <v>2023.12</v>
      </c>
    </row>
    <row r="1099" s="18" customFormat="1" ht="22" hidden="1" customHeight="1" spans="1:6">
      <c r="A1099" s="21">
        <v>1097</v>
      </c>
      <c r="B1099" s="21" t="s">
        <v>3652</v>
      </c>
      <c r="C1099" s="21" t="s">
        <v>7433</v>
      </c>
      <c r="D1099" s="21" t="s">
        <v>10</v>
      </c>
      <c r="E1099" s="21" t="s">
        <v>6402</v>
      </c>
      <c r="F1099" s="23">
        <v>2023.12</v>
      </c>
    </row>
    <row r="1100" s="18" customFormat="1" ht="22" hidden="1" customHeight="1" spans="1:6">
      <c r="A1100" s="21">
        <v>1098</v>
      </c>
      <c r="B1100" s="21" t="s">
        <v>6323</v>
      </c>
      <c r="C1100" s="21" t="s">
        <v>7434</v>
      </c>
      <c r="D1100" s="21" t="s">
        <v>14</v>
      </c>
      <c r="E1100" s="21" t="s">
        <v>6402</v>
      </c>
      <c r="F1100" s="23">
        <v>2023.12</v>
      </c>
    </row>
    <row r="1101" s="18" customFormat="1" ht="22" hidden="1" customHeight="1" spans="1:6">
      <c r="A1101" s="21">
        <v>1099</v>
      </c>
      <c r="B1101" s="21" t="s">
        <v>4341</v>
      </c>
      <c r="C1101" s="21" t="s">
        <v>7435</v>
      </c>
      <c r="D1101" s="21" t="s">
        <v>10</v>
      </c>
      <c r="E1101" s="21" t="s">
        <v>6402</v>
      </c>
      <c r="F1101" s="23">
        <v>2023.12</v>
      </c>
    </row>
    <row r="1102" s="18" customFormat="1" ht="22" hidden="1" customHeight="1" spans="1:6">
      <c r="A1102" s="21">
        <v>1100</v>
      </c>
      <c r="B1102" s="21" t="s">
        <v>4341</v>
      </c>
      <c r="C1102" s="21" t="s">
        <v>7436</v>
      </c>
      <c r="D1102" s="21" t="s">
        <v>14</v>
      </c>
      <c r="E1102" s="21" t="s">
        <v>6402</v>
      </c>
      <c r="F1102" s="23">
        <v>2023.12</v>
      </c>
    </row>
    <row r="1103" s="18" customFormat="1" ht="22" hidden="1" customHeight="1" spans="1:6">
      <c r="A1103" s="21">
        <v>1101</v>
      </c>
      <c r="B1103" s="21" t="s">
        <v>2829</v>
      </c>
      <c r="C1103" s="21" t="s">
        <v>7437</v>
      </c>
      <c r="D1103" s="21" t="s">
        <v>14</v>
      </c>
      <c r="E1103" s="21" t="s">
        <v>6402</v>
      </c>
      <c r="F1103" s="23">
        <v>2023.12</v>
      </c>
    </row>
    <row r="1104" s="18" customFormat="1" ht="22" hidden="1" customHeight="1" spans="1:6">
      <c r="A1104" s="21">
        <v>1102</v>
      </c>
      <c r="B1104" s="21" t="s">
        <v>753</v>
      </c>
      <c r="C1104" s="21" t="s">
        <v>7438</v>
      </c>
      <c r="D1104" s="21" t="s">
        <v>10</v>
      </c>
      <c r="E1104" s="21" t="s">
        <v>6402</v>
      </c>
      <c r="F1104" s="23">
        <v>2023.12</v>
      </c>
    </row>
    <row r="1105" s="18" customFormat="1" ht="22" hidden="1" customHeight="1" spans="1:6">
      <c r="A1105" s="21">
        <v>1103</v>
      </c>
      <c r="B1105" s="21" t="s">
        <v>753</v>
      </c>
      <c r="C1105" s="21" t="s">
        <v>7439</v>
      </c>
      <c r="D1105" s="21" t="s">
        <v>10</v>
      </c>
      <c r="E1105" s="21" t="s">
        <v>6402</v>
      </c>
      <c r="F1105" s="23">
        <v>2023.12</v>
      </c>
    </row>
    <row r="1106" s="18" customFormat="1" ht="22" hidden="1" customHeight="1" spans="1:6">
      <c r="A1106" s="21">
        <v>1104</v>
      </c>
      <c r="B1106" s="21" t="s">
        <v>4098</v>
      </c>
      <c r="C1106" s="21" t="s">
        <v>7440</v>
      </c>
      <c r="D1106" s="21" t="s">
        <v>10</v>
      </c>
      <c r="E1106" s="21" t="s">
        <v>6402</v>
      </c>
      <c r="F1106" s="23">
        <v>2023.12</v>
      </c>
    </row>
    <row r="1107" s="18" customFormat="1" ht="22" hidden="1" customHeight="1" spans="1:6">
      <c r="A1107" s="21">
        <v>1105</v>
      </c>
      <c r="B1107" s="21" t="s">
        <v>4098</v>
      </c>
      <c r="C1107" s="21" t="s">
        <v>1493</v>
      </c>
      <c r="D1107" s="21" t="s">
        <v>10</v>
      </c>
      <c r="E1107" s="21" t="s">
        <v>6402</v>
      </c>
      <c r="F1107" s="23">
        <v>2023.12</v>
      </c>
    </row>
    <row r="1108" s="18" customFormat="1" ht="22" hidden="1" customHeight="1" spans="1:6">
      <c r="A1108" s="21">
        <v>1106</v>
      </c>
      <c r="B1108" s="21" t="s">
        <v>4098</v>
      </c>
      <c r="C1108" s="21" t="s">
        <v>7441</v>
      </c>
      <c r="D1108" s="21" t="s">
        <v>14</v>
      </c>
      <c r="E1108" s="21" t="s">
        <v>6402</v>
      </c>
      <c r="F1108" s="23">
        <v>2023.12</v>
      </c>
    </row>
    <row r="1109" s="18" customFormat="1" ht="22" hidden="1" customHeight="1" spans="1:6">
      <c r="A1109" s="21">
        <v>1107</v>
      </c>
      <c r="B1109" s="21" t="s">
        <v>4098</v>
      </c>
      <c r="C1109" s="21" t="s">
        <v>7442</v>
      </c>
      <c r="D1109" s="21" t="s">
        <v>14</v>
      </c>
      <c r="E1109" s="21" t="s">
        <v>6402</v>
      </c>
      <c r="F1109" s="23">
        <v>2023.12</v>
      </c>
    </row>
    <row r="1110" s="18" customFormat="1" ht="22" hidden="1" customHeight="1" spans="1:6">
      <c r="A1110" s="21">
        <v>1108</v>
      </c>
      <c r="B1110" s="21" t="s">
        <v>4098</v>
      </c>
      <c r="C1110" s="21" t="s">
        <v>7443</v>
      </c>
      <c r="D1110" s="21" t="s">
        <v>14</v>
      </c>
      <c r="E1110" s="21" t="s">
        <v>6402</v>
      </c>
      <c r="F1110" s="23">
        <v>2023.12</v>
      </c>
    </row>
    <row r="1111" s="18" customFormat="1" ht="22" hidden="1" customHeight="1" spans="1:6">
      <c r="A1111" s="21">
        <v>1109</v>
      </c>
      <c r="B1111" s="21" t="s">
        <v>5226</v>
      </c>
      <c r="C1111" s="21" t="s">
        <v>7444</v>
      </c>
      <c r="D1111" s="21" t="s">
        <v>10</v>
      </c>
      <c r="E1111" s="21" t="s">
        <v>6402</v>
      </c>
      <c r="F1111" s="23">
        <v>2023.12</v>
      </c>
    </row>
    <row r="1112" s="18" customFormat="1" ht="22" hidden="1" customHeight="1" spans="1:6">
      <c r="A1112" s="21">
        <v>1110</v>
      </c>
      <c r="B1112" s="21" t="s">
        <v>2325</v>
      </c>
      <c r="C1112" s="21" t="s">
        <v>7445</v>
      </c>
      <c r="D1112" s="21" t="s">
        <v>10</v>
      </c>
      <c r="E1112" s="21" t="s">
        <v>6402</v>
      </c>
      <c r="F1112" s="23">
        <v>2023.12</v>
      </c>
    </row>
    <row r="1113" s="18" customFormat="1" ht="22" customHeight="1" spans="1:6">
      <c r="A1113" s="21">
        <v>1111</v>
      </c>
      <c r="B1113" s="21" t="s">
        <v>4934</v>
      </c>
      <c r="C1113" s="21" t="s">
        <v>7446</v>
      </c>
      <c r="D1113" s="21" t="s">
        <v>10</v>
      </c>
      <c r="E1113" s="21" t="s">
        <v>6402</v>
      </c>
      <c r="F1113" s="23">
        <v>2023.12</v>
      </c>
    </row>
    <row r="1114" s="18" customFormat="1" ht="22" customHeight="1" spans="1:6">
      <c r="A1114" s="21">
        <v>1112</v>
      </c>
      <c r="B1114" s="21" t="s">
        <v>4934</v>
      </c>
      <c r="C1114" s="21" t="s">
        <v>7447</v>
      </c>
      <c r="D1114" s="21" t="s">
        <v>14</v>
      </c>
      <c r="E1114" s="21" t="s">
        <v>6402</v>
      </c>
      <c r="F1114" s="23">
        <v>2023.12</v>
      </c>
    </row>
    <row r="1115" s="18" customFormat="1" ht="22" customHeight="1" spans="1:6">
      <c r="A1115" s="21">
        <v>1113</v>
      </c>
      <c r="B1115" s="21" t="s">
        <v>4934</v>
      </c>
      <c r="C1115" s="21" t="s">
        <v>7448</v>
      </c>
      <c r="D1115" s="21" t="s">
        <v>10</v>
      </c>
      <c r="E1115" s="21" t="s">
        <v>6402</v>
      </c>
      <c r="F1115" s="23">
        <v>2023.12</v>
      </c>
    </row>
    <row r="1116" s="18" customFormat="1" ht="22" hidden="1" customHeight="1" spans="1:6">
      <c r="A1116" s="21">
        <v>1114</v>
      </c>
      <c r="B1116" s="21" t="s">
        <v>3841</v>
      </c>
      <c r="C1116" s="21" t="s">
        <v>7449</v>
      </c>
      <c r="D1116" s="21" t="s">
        <v>14</v>
      </c>
      <c r="E1116" s="21" t="s">
        <v>6402</v>
      </c>
      <c r="F1116" s="23">
        <v>2023.12</v>
      </c>
    </row>
    <row r="1117" s="18" customFormat="1" ht="22" hidden="1" customHeight="1" spans="1:6">
      <c r="A1117" s="21">
        <v>1115</v>
      </c>
      <c r="B1117" s="21" t="s">
        <v>3125</v>
      </c>
      <c r="C1117" s="21" t="s">
        <v>7450</v>
      </c>
      <c r="D1117" s="21" t="s">
        <v>10</v>
      </c>
      <c r="E1117" s="21" t="s">
        <v>6402</v>
      </c>
      <c r="F1117" s="23">
        <v>2023.12</v>
      </c>
    </row>
    <row r="1118" s="18" customFormat="1" ht="22" hidden="1" customHeight="1" spans="1:6">
      <c r="A1118" s="21">
        <v>1116</v>
      </c>
      <c r="B1118" s="21" t="s">
        <v>4054</v>
      </c>
      <c r="C1118" s="21" t="s">
        <v>7451</v>
      </c>
      <c r="D1118" s="21" t="s">
        <v>10</v>
      </c>
      <c r="E1118" s="21" t="s">
        <v>6402</v>
      </c>
      <c r="F1118" s="23">
        <v>2023.12</v>
      </c>
    </row>
    <row r="1119" s="18" customFormat="1" ht="22" hidden="1" customHeight="1" spans="1:6">
      <c r="A1119" s="21">
        <v>1117</v>
      </c>
      <c r="B1119" s="21" t="s">
        <v>5355</v>
      </c>
      <c r="C1119" s="21" t="s">
        <v>7317</v>
      </c>
      <c r="D1119" s="21" t="s">
        <v>14</v>
      </c>
      <c r="E1119" s="21" t="s">
        <v>6402</v>
      </c>
      <c r="F1119" s="23">
        <v>2023.12</v>
      </c>
    </row>
    <row r="1120" s="18" customFormat="1" ht="22" hidden="1" customHeight="1" spans="1:6">
      <c r="A1120" s="21">
        <v>1118</v>
      </c>
      <c r="B1120" s="21" t="s">
        <v>5447</v>
      </c>
      <c r="C1120" s="21" t="s">
        <v>7452</v>
      </c>
      <c r="D1120" s="21" t="s">
        <v>14</v>
      </c>
      <c r="E1120" s="21" t="s">
        <v>6402</v>
      </c>
      <c r="F1120" s="23">
        <v>2023.12</v>
      </c>
    </row>
    <row r="1121" s="18" customFormat="1" ht="22" hidden="1" customHeight="1" spans="1:6">
      <c r="A1121" s="21">
        <v>1119</v>
      </c>
      <c r="B1121" s="21" t="s">
        <v>5447</v>
      </c>
      <c r="C1121" s="21" t="s">
        <v>7453</v>
      </c>
      <c r="D1121" s="21" t="s">
        <v>10</v>
      </c>
      <c r="E1121" s="21" t="s">
        <v>6402</v>
      </c>
      <c r="F1121" s="23">
        <v>2023.12</v>
      </c>
    </row>
    <row r="1122" s="18" customFormat="1" ht="22" hidden="1" customHeight="1" spans="1:6">
      <c r="A1122" s="21">
        <v>1120</v>
      </c>
      <c r="B1122" s="21" t="s">
        <v>5447</v>
      </c>
      <c r="C1122" s="21" t="s">
        <v>7454</v>
      </c>
      <c r="D1122" s="21" t="s">
        <v>10</v>
      </c>
      <c r="E1122" s="21" t="s">
        <v>6402</v>
      </c>
      <c r="F1122" s="23">
        <v>2023.12</v>
      </c>
    </row>
    <row r="1123" s="18" customFormat="1" ht="22" hidden="1" customHeight="1" spans="1:6">
      <c r="A1123" s="21">
        <v>1121</v>
      </c>
      <c r="B1123" s="21" t="s">
        <v>5447</v>
      </c>
      <c r="C1123" s="21" t="s">
        <v>7455</v>
      </c>
      <c r="D1123" s="21" t="s">
        <v>10</v>
      </c>
      <c r="E1123" s="21" t="s">
        <v>6402</v>
      </c>
      <c r="F1123" s="23">
        <v>2023.12</v>
      </c>
    </row>
    <row r="1124" s="18" customFormat="1" ht="22" hidden="1" customHeight="1" spans="1:6">
      <c r="A1124" s="21">
        <v>1122</v>
      </c>
      <c r="B1124" s="21" t="s">
        <v>5447</v>
      </c>
      <c r="C1124" s="21" t="s">
        <v>7456</v>
      </c>
      <c r="D1124" s="21" t="s">
        <v>14</v>
      </c>
      <c r="E1124" s="21" t="s">
        <v>6402</v>
      </c>
      <c r="F1124" s="23">
        <v>2023.12</v>
      </c>
    </row>
    <row r="1125" s="18" customFormat="1" ht="22" hidden="1" customHeight="1" spans="1:6">
      <c r="A1125" s="21">
        <v>1123</v>
      </c>
      <c r="B1125" s="21" t="s">
        <v>5447</v>
      </c>
      <c r="C1125" s="21" t="s">
        <v>7457</v>
      </c>
      <c r="D1125" s="21" t="s">
        <v>14</v>
      </c>
      <c r="E1125" s="21" t="s">
        <v>6402</v>
      </c>
      <c r="F1125" s="23">
        <v>2023.12</v>
      </c>
    </row>
    <row r="1126" s="18" customFormat="1" ht="22" hidden="1" customHeight="1" spans="1:6">
      <c r="A1126" s="21">
        <v>1124</v>
      </c>
      <c r="B1126" s="21" t="s">
        <v>8</v>
      </c>
      <c r="C1126" s="21" t="s">
        <v>7458</v>
      </c>
      <c r="D1126" s="21" t="s">
        <v>14</v>
      </c>
      <c r="E1126" s="21" t="s">
        <v>6402</v>
      </c>
      <c r="F1126" s="23">
        <v>2023.12</v>
      </c>
    </row>
    <row r="1127" s="18" customFormat="1" ht="22" hidden="1" customHeight="1" spans="1:6">
      <c r="A1127" s="21">
        <v>1125</v>
      </c>
      <c r="B1127" s="21" t="s">
        <v>8</v>
      </c>
      <c r="C1127" s="21" t="s">
        <v>7459</v>
      </c>
      <c r="D1127" s="21" t="s">
        <v>10</v>
      </c>
      <c r="E1127" s="21" t="s">
        <v>6402</v>
      </c>
      <c r="F1127" s="23">
        <v>2023.12</v>
      </c>
    </row>
    <row r="1128" s="18" customFormat="1" ht="22" hidden="1" customHeight="1" spans="1:6">
      <c r="A1128" s="21">
        <v>1126</v>
      </c>
      <c r="B1128" s="21" t="s">
        <v>8</v>
      </c>
      <c r="C1128" s="21" t="s">
        <v>7460</v>
      </c>
      <c r="D1128" s="21" t="s">
        <v>14</v>
      </c>
      <c r="E1128" s="21" t="s">
        <v>6402</v>
      </c>
      <c r="F1128" s="23">
        <v>2023.12</v>
      </c>
    </row>
    <row r="1129" s="18" customFormat="1" ht="22" hidden="1" customHeight="1" spans="1:6">
      <c r="A1129" s="21">
        <v>1127</v>
      </c>
      <c r="B1129" s="21" t="s">
        <v>8</v>
      </c>
      <c r="C1129" s="21" t="s">
        <v>7461</v>
      </c>
      <c r="D1129" s="21" t="s">
        <v>10</v>
      </c>
      <c r="E1129" s="21" t="s">
        <v>6402</v>
      </c>
      <c r="F1129" s="23">
        <v>2023.12</v>
      </c>
    </row>
    <row r="1130" s="18" customFormat="1" ht="22" hidden="1" customHeight="1" spans="1:6">
      <c r="A1130" s="21">
        <v>1128</v>
      </c>
      <c r="B1130" s="21" t="s">
        <v>3346</v>
      </c>
      <c r="C1130" s="21" t="s">
        <v>7462</v>
      </c>
      <c r="D1130" s="21" t="s">
        <v>10</v>
      </c>
      <c r="E1130" s="21" t="s">
        <v>6402</v>
      </c>
      <c r="F1130" s="23">
        <v>2023.12</v>
      </c>
    </row>
    <row r="1131" s="18" customFormat="1" ht="22" hidden="1" customHeight="1" spans="1:6">
      <c r="A1131" s="21">
        <v>1129</v>
      </c>
      <c r="B1131" s="21" t="s">
        <v>3749</v>
      </c>
      <c r="C1131" s="21" t="s">
        <v>7463</v>
      </c>
      <c r="D1131" s="21" t="s">
        <v>10</v>
      </c>
      <c r="E1131" s="21" t="s">
        <v>6402</v>
      </c>
      <c r="F1131" s="23">
        <v>2023.12</v>
      </c>
    </row>
    <row r="1132" s="18" customFormat="1" ht="22" hidden="1" customHeight="1" spans="1:6">
      <c r="A1132" s="21">
        <v>1130</v>
      </c>
      <c r="B1132" s="21" t="s">
        <v>4488</v>
      </c>
      <c r="C1132" s="21" t="s">
        <v>7464</v>
      </c>
      <c r="D1132" s="21" t="s">
        <v>14</v>
      </c>
      <c r="E1132" s="21" t="s">
        <v>6402</v>
      </c>
      <c r="F1132" s="23">
        <v>2023.12</v>
      </c>
    </row>
    <row r="1133" s="18" customFormat="1" ht="22" hidden="1" customHeight="1" spans="1:6">
      <c r="A1133" s="21">
        <v>1131</v>
      </c>
      <c r="B1133" s="21" t="s">
        <v>4488</v>
      </c>
      <c r="C1133" s="21" t="s">
        <v>7465</v>
      </c>
      <c r="D1133" s="21" t="s">
        <v>10</v>
      </c>
      <c r="E1133" s="21" t="s">
        <v>6402</v>
      </c>
      <c r="F1133" s="23">
        <v>2023.12</v>
      </c>
    </row>
    <row r="1134" s="18" customFormat="1" ht="22" hidden="1" customHeight="1" spans="1:6">
      <c r="A1134" s="21">
        <v>1132</v>
      </c>
      <c r="B1134" s="21" t="s">
        <v>4488</v>
      </c>
      <c r="C1134" s="21" t="s">
        <v>7466</v>
      </c>
      <c r="D1134" s="21" t="s">
        <v>14</v>
      </c>
      <c r="E1134" s="21" t="s">
        <v>6402</v>
      </c>
      <c r="F1134" s="23">
        <v>2023.12</v>
      </c>
    </row>
    <row r="1135" s="18" customFormat="1" ht="22" hidden="1" customHeight="1" spans="1:6">
      <c r="A1135" s="21">
        <v>1133</v>
      </c>
      <c r="B1135" s="21" t="s">
        <v>4488</v>
      </c>
      <c r="C1135" s="21" t="s">
        <v>7467</v>
      </c>
      <c r="D1135" s="21" t="s">
        <v>10</v>
      </c>
      <c r="E1135" s="21" t="s">
        <v>6402</v>
      </c>
      <c r="F1135" s="23">
        <v>2023.12</v>
      </c>
    </row>
    <row r="1136" s="18" customFormat="1" ht="22" hidden="1" customHeight="1" spans="1:6">
      <c r="A1136" s="21">
        <v>1134</v>
      </c>
      <c r="B1136" s="21" t="s">
        <v>4488</v>
      </c>
      <c r="C1136" s="21" t="s">
        <v>7468</v>
      </c>
      <c r="D1136" s="21" t="s">
        <v>10</v>
      </c>
      <c r="E1136" s="21" t="s">
        <v>6402</v>
      </c>
      <c r="F1136" s="23">
        <v>2023.12</v>
      </c>
    </row>
    <row r="1137" s="18" customFormat="1" ht="22" hidden="1" customHeight="1" spans="1:6">
      <c r="A1137" s="21">
        <v>1135</v>
      </c>
      <c r="B1137" s="21" t="s">
        <v>4488</v>
      </c>
      <c r="C1137" s="21" t="s">
        <v>7469</v>
      </c>
      <c r="D1137" s="21" t="s">
        <v>10</v>
      </c>
      <c r="E1137" s="21" t="s">
        <v>6402</v>
      </c>
      <c r="F1137" s="23">
        <v>2023.12</v>
      </c>
    </row>
    <row r="1138" s="18" customFormat="1" ht="22" hidden="1" customHeight="1" spans="1:6">
      <c r="A1138" s="21">
        <v>1136</v>
      </c>
      <c r="B1138" s="21" t="s">
        <v>4488</v>
      </c>
      <c r="C1138" s="21" t="s">
        <v>7470</v>
      </c>
      <c r="D1138" s="21" t="s">
        <v>10</v>
      </c>
      <c r="E1138" s="21" t="s">
        <v>6402</v>
      </c>
      <c r="F1138" s="23">
        <v>2023.12</v>
      </c>
    </row>
    <row r="1139" s="18" customFormat="1" ht="22" hidden="1" customHeight="1" spans="1:6">
      <c r="A1139" s="21">
        <v>1137</v>
      </c>
      <c r="B1139" s="21" t="s">
        <v>4488</v>
      </c>
      <c r="C1139" s="21" t="s">
        <v>7471</v>
      </c>
      <c r="D1139" s="21" t="s">
        <v>14</v>
      </c>
      <c r="E1139" s="21" t="s">
        <v>6402</v>
      </c>
      <c r="F1139" s="23">
        <v>2023.12</v>
      </c>
    </row>
    <row r="1140" s="18" customFormat="1" ht="22" hidden="1" customHeight="1" spans="1:6">
      <c r="A1140" s="21">
        <v>1138</v>
      </c>
      <c r="B1140" s="21" t="s">
        <v>398</v>
      </c>
      <c r="C1140" s="21" t="s">
        <v>7472</v>
      </c>
      <c r="D1140" s="21" t="s">
        <v>14</v>
      </c>
      <c r="E1140" s="21" t="s">
        <v>6402</v>
      </c>
      <c r="F1140" s="23">
        <v>2023.12</v>
      </c>
    </row>
    <row r="1141" s="18" customFormat="1" ht="22" hidden="1" customHeight="1" spans="1:6">
      <c r="A1141" s="21">
        <v>1139</v>
      </c>
      <c r="B1141" s="21" t="s">
        <v>1106</v>
      </c>
      <c r="C1141" s="21" t="s">
        <v>7473</v>
      </c>
      <c r="D1141" s="21" t="s">
        <v>10</v>
      </c>
      <c r="E1141" s="21" t="s">
        <v>6402</v>
      </c>
      <c r="F1141" s="23">
        <v>2023.12</v>
      </c>
    </row>
    <row r="1142" s="18" customFormat="1" ht="22" hidden="1" customHeight="1" spans="1:6">
      <c r="A1142" s="21">
        <v>1140</v>
      </c>
      <c r="B1142" s="21" t="s">
        <v>5074</v>
      </c>
      <c r="C1142" s="21" t="s">
        <v>7474</v>
      </c>
      <c r="D1142" s="21" t="s">
        <v>14</v>
      </c>
      <c r="E1142" s="21" t="s">
        <v>6402</v>
      </c>
      <c r="F1142" s="23">
        <v>2023.12</v>
      </c>
    </row>
    <row r="1143" s="18" customFormat="1" ht="22" hidden="1" customHeight="1" spans="1:6">
      <c r="A1143" s="21">
        <v>1141</v>
      </c>
      <c r="B1143" s="21" t="s">
        <v>5074</v>
      </c>
      <c r="C1143" s="21" t="s">
        <v>7475</v>
      </c>
      <c r="D1143" s="21" t="s">
        <v>14</v>
      </c>
      <c r="E1143" s="21" t="s">
        <v>6402</v>
      </c>
      <c r="F1143" s="23">
        <v>2023.12</v>
      </c>
    </row>
    <row r="1144" s="18" customFormat="1" ht="22" hidden="1" customHeight="1" spans="1:6">
      <c r="A1144" s="21">
        <v>1142</v>
      </c>
      <c r="B1144" s="21" t="s">
        <v>5074</v>
      </c>
      <c r="C1144" s="21" t="s">
        <v>7476</v>
      </c>
      <c r="D1144" s="21" t="s">
        <v>14</v>
      </c>
      <c r="E1144" s="21" t="s">
        <v>6402</v>
      </c>
      <c r="F1144" s="23">
        <v>2023.12</v>
      </c>
    </row>
    <row r="1145" s="18" customFormat="1" ht="22" hidden="1" customHeight="1" spans="1:6">
      <c r="A1145" s="21">
        <v>1143</v>
      </c>
      <c r="B1145" s="21" t="s">
        <v>5074</v>
      </c>
      <c r="C1145" s="21" t="s">
        <v>7477</v>
      </c>
      <c r="D1145" s="21" t="s">
        <v>14</v>
      </c>
      <c r="E1145" s="21" t="s">
        <v>6402</v>
      </c>
      <c r="F1145" s="23">
        <v>2023.12</v>
      </c>
    </row>
    <row r="1146" s="18" customFormat="1" ht="22" hidden="1" customHeight="1" spans="1:6">
      <c r="A1146" s="21">
        <v>1144</v>
      </c>
      <c r="B1146" s="21" t="s">
        <v>1976</v>
      </c>
      <c r="C1146" s="21" t="s">
        <v>7478</v>
      </c>
      <c r="D1146" s="21" t="s">
        <v>14</v>
      </c>
      <c r="E1146" s="21" t="s">
        <v>6402</v>
      </c>
      <c r="F1146" s="23">
        <v>2023.12</v>
      </c>
    </row>
    <row r="1147" s="18" customFormat="1" ht="22" hidden="1" customHeight="1" spans="1:6">
      <c r="A1147" s="21">
        <v>1145</v>
      </c>
      <c r="B1147" s="21" t="s">
        <v>398</v>
      </c>
      <c r="C1147" s="21" t="s">
        <v>7479</v>
      </c>
      <c r="D1147" s="21" t="s">
        <v>14</v>
      </c>
      <c r="E1147" s="21" t="s">
        <v>6402</v>
      </c>
      <c r="F1147" s="23">
        <v>2023.12</v>
      </c>
    </row>
    <row r="1148" s="18" customFormat="1" ht="22" hidden="1" customHeight="1" spans="1:6">
      <c r="A1148" s="21">
        <v>1146</v>
      </c>
      <c r="B1148" s="21" t="s">
        <v>398</v>
      </c>
      <c r="C1148" s="21" t="s">
        <v>7480</v>
      </c>
      <c r="D1148" s="21" t="s">
        <v>14</v>
      </c>
      <c r="E1148" s="21" t="s">
        <v>6402</v>
      </c>
      <c r="F1148" s="23">
        <v>2023.12</v>
      </c>
    </row>
    <row r="1149" s="18" customFormat="1" ht="22" hidden="1" customHeight="1" spans="1:6">
      <c r="A1149" s="21">
        <v>1147</v>
      </c>
      <c r="B1149" s="21" t="s">
        <v>3841</v>
      </c>
      <c r="C1149" s="21" t="s">
        <v>7481</v>
      </c>
      <c r="D1149" s="21" t="s">
        <v>14</v>
      </c>
      <c r="E1149" s="21" t="s">
        <v>6402</v>
      </c>
      <c r="F1149" s="23">
        <v>2023.12</v>
      </c>
    </row>
    <row r="1150" s="18" customFormat="1" ht="22" hidden="1" customHeight="1" spans="1:6">
      <c r="A1150" s="21">
        <v>1148</v>
      </c>
      <c r="B1150" s="21" t="s">
        <v>3841</v>
      </c>
      <c r="C1150" s="21" t="s">
        <v>7482</v>
      </c>
      <c r="D1150" s="21" t="s">
        <v>14</v>
      </c>
      <c r="E1150" s="21" t="s">
        <v>6402</v>
      </c>
      <c r="F1150" s="23">
        <v>2023.12</v>
      </c>
    </row>
    <row r="1151" s="18" customFormat="1" ht="22" hidden="1" customHeight="1" spans="1:6">
      <c r="A1151" s="21">
        <v>1149</v>
      </c>
      <c r="B1151" s="21" t="s">
        <v>1106</v>
      </c>
      <c r="C1151" s="21" t="s">
        <v>7483</v>
      </c>
      <c r="D1151" s="21" t="s">
        <v>14</v>
      </c>
      <c r="E1151" s="21" t="s">
        <v>6402</v>
      </c>
      <c r="F1151" s="23">
        <v>2023.12</v>
      </c>
    </row>
    <row r="1152" s="18" customFormat="1" ht="22" hidden="1" customHeight="1" spans="1:6">
      <c r="A1152" s="21">
        <v>1150</v>
      </c>
      <c r="B1152" s="21" t="s">
        <v>1106</v>
      </c>
      <c r="C1152" s="21" t="s">
        <v>5524</v>
      </c>
      <c r="D1152" s="21" t="s">
        <v>14</v>
      </c>
      <c r="E1152" s="21" t="s">
        <v>6402</v>
      </c>
      <c r="F1152" s="23">
        <v>2023.12</v>
      </c>
    </row>
    <row r="1153" s="18" customFormat="1" ht="22" hidden="1" customHeight="1" spans="1:6">
      <c r="A1153" s="21">
        <v>1151</v>
      </c>
      <c r="B1153" s="21" t="s">
        <v>3580</v>
      </c>
      <c r="C1153" s="21" t="s">
        <v>7484</v>
      </c>
      <c r="D1153" s="21" t="s">
        <v>10</v>
      </c>
      <c r="E1153" s="21" t="s">
        <v>6402</v>
      </c>
      <c r="F1153" s="23">
        <v>2023.12</v>
      </c>
    </row>
    <row r="1154" s="18" customFormat="1" ht="22" hidden="1" customHeight="1" spans="1:6">
      <c r="A1154" s="21">
        <v>1152</v>
      </c>
      <c r="B1154" s="21" t="s">
        <v>2618</v>
      </c>
      <c r="C1154" s="21" t="s">
        <v>7485</v>
      </c>
      <c r="D1154" s="21" t="s">
        <v>10</v>
      </c>
      <c r="E1154" s="21" t="s">
        <v>6402</v>
      </c>
      <c r="F1154" s="23">
        <v>2023.12</v>
      </c>
    </row>
    <row r="1155" s="18" customFormat="1" ht="22" hidden="1" customHeight="1" spans="1:6">
      <c r="A1155" s="21">
        <v>1153</v>
      </c>
      <c r="B1155" s="21" t="s">
        <v>2618</v>
      </c>
      <c r="C1155" s="21" t="s">
        <v>7486</v>
      </c>
      <c r="D1155" s="21" t="s">
        <v>14</v>
      </c>
      <c r="E1155" s="21" t="s">
        <v>6402</v>
      </c>
      <c r="F1155" s="23">
        <v>2023.12</v>
      </c>
    </row>
    <row r="1156" s="18" customFormat="1" ht="22" hidden="1" customHeight="1" spans="1:6">
      <c r="A1156" s="21">
        <v>1154</v>
      </c>
      <c r="B1156" s="21" t="s">
        <v>2618</v>
      </c>
      <c r="C1156" s="21" t="s">
        <v>7487</v>
      </c>
      <c r="D1156" s="21" t="s">
        <v>10</v>
      </c>
      <c r="E1156" s="21" t="s">
        <v>7488</v>
      </c>
      <c r="F1156" s="23">
        <v>2023.12</v>
      </c>
    </row>
    <row r="1157" s="18" customFormat="1" ht="22" hidden="1" customHeight="1" spans="1:6">
      <c r="A1157" s="21">
        <v>1155</v>
      </c>
      <c r="B1157" s="21" t="s">
        <v>4566</v>
      </c>
      <c r="C1157" s="21" t="s">
        <v>7489</v>
      </c>
      <c r="D1157" s="21" t="s">
        <v>14</v>
      </c>
      <c r="E1157" s="21" t="s">
        <v>6402</v>
      </c>
      <c r="F1157" s="23">
        <v>2023.12</v>
      </c>
    </row>
    <row r="1158" s="18" customFormat="1" ht="22" hidden="1" customHeight="1" spans="1:6">
      <c r="A1158" s="21">
        <v>1156</v>
      </c>
      <c r="B1158" s="21" t="s">
        <v>5777</v>
      </c>
      <c r="C1158" s="21" t="s">
        <v>7490</v>
      </c>
      <c r="D1158" s="21" t="s">
        <v>14</v>
      </c>
      <c r="E1158" s="21" t="s">
        <v>6402</v>
      </c>
      <c r="F1158" s="23">
        <v>2024.01</v>
      </c>
    </row>
    <row r="1159" s="18" customFormat="1" ht="22" hidden="1" customHeight="1" spans="1:6">
      <c r="A1159" s="21">
        <v>1157</v>
      </c>
      <c r="B1159" s="21" t="s">
        <v>5777</v>
      </c>
      <c r="C1159" s="21" t="s">
        <v>7491</v>
      </c>
      <c r="D1159" s="21" t="s">
        <v>10</v>
      </c>
      <c r="E1159" s="21" t="s">
        <v>6402</v>
      </c>
      <c r="F1159" s="23">
        <v>2024.01</v>
      </c>
    </row>
    <row r="1160" s="18" customFormat="1" ht="22" hidden="1" customHeight="1" spans="1:6">
      <c r="A1160" s="21">
        <v>1158</v>
      </c>
      <c r="B1160" s="21" t="s">
        <v>5777</v>
      </c>
      <c r="C1160" s="21" t="s">
        <v>7492</v>
      </c>
      <c r="D1160" s="21" t="s">
        <v>10</v>
      </c>
      <c r="E1160" s="21" t="s">
        <v>6402</v>
      </c>
      <c r="F1160" s="23">
        <v>2024.01</v>
      </c>
    </row>
    <row r="1161" s="18" customFormat="1" ht="22" hidden="1" customHeight="1" spans="1:6">
      <c r="A1161" s="21">
        <v>1159</v>
      </c>
      <c r="B1161" s="21" t="s">
        <v>5777</v>
      </c>
      <c r="C1161" s="21" t="s">
        <v>7493</v>
      </c>
      <c r="D1161" s="21" t="s">
        <v>14</v>
      </c>
      <c r="E1161" s="21" t="s">
        <v>6402</v>
      </c>
      <c r="F1161" s="23">
        <v>2024.01</v>
      </c>
    </row>
    <row r="1162" s="18" customFormat="1" ht="22" hidden="1" customHeight="1" spans="1:6">
      <c r="A1162" s="21">
        <v>1160</v>
      </c>
      <c r="B1162" s="21" t="s">
        <v>5777</v>
      </c>
      <c r="C1162" s="21" t="s">
        <v>7494</v>
      </c>
      <c r="D1162" s="21" t="s">
        <v>14</v>
      </c>
      <c r="E1162" s="21" t="s">
        <v>6402</v>
      </c>
      <c r="F1162" s="23">
        <v>2024.01</v>
      </c>
    </row>
    <row r="1163" s="18" customFormat="1" ht="22" hidden="1" customHeight="1" spans="1:6">
      <c r="A1163" s="21">
        <v>1161</v>
      </c>
      <c r="B1163" s="21" t="s">
        <v>5777</v>
      </c>
      <c r="C1163" s="21" t="s">
        <v>7495</v>
      </c>
      <c r="D1163" s="21" t="s">
        <v>14</v>
      </c>
      <c r="E1163" s="21" t="s">
        <v>6402</v>
      </c>
      <c r="F1163" s="23">
        <v>2024.01</v>
      </c>
    </row>
    <row r="1164" s="18" customFormat="1" ht="22" hidden="1" customHeight="1" spans="1:6">
      <c r="A1164" s="21">
        <v>1162</v>
      </c>
      <c r="B1164" s="21" t="s">
        <v>3205</v>
      </c>
      <c r="C1164" s="21" t="s">
        <v>7496</v>
      </c>
      <c r="D1164" s="21" t="s">
        <v>14</v>
      </c>
      <c r="E1164" s="21" t="s">
        <v>6402</v>
      </c>
      <c r="F1164" s="23">
        <v>2024.01</v>
      </c>
    </row>
    <row r="1165" s="18" customFormat="1" ht="22" hidden="1" customHeight="1" spans="1:6">
      <c r="A1165" s="21">
        <v>1163</v>
      </c>
      <c r="B1165" s="21" t="s">
        <v>3205</v>
      </c>
      <c r="C1165" s="21" t="s">
        <v>7497</v>
      </c>
      <c r="D1165" s="21" t="s">
        <v>14</v>
      </c>
      <c r="E1165" s="21" t="s">
        <v>6402</v>
      </c>
      <c r="F1165" s="23">
        <v>2024.01</v>
      </c>
    </row>
    <row r="1166" s="18" customFormat="1" ht="22" hidden="1" customHeight="1" spans="1:6">
      <c r="A1166" s="21">
        <v>1164</v>
      </c>
      <c r="B1166" s="21" t="s">
        <v>3580</v>
      </c>
      <c r="C1166" s="21" t="s">
        <v>79</v>
      </c>
      <c r="D1166" s="21" t="s">
        <v>14</v>
      </c>
      <c r="E1166" s="21" t="s">
        <v>6402</v>
      </c>
      <c r="F1166" s="23">
        <v>2024.01</v>
      </c>
    </row>
    <row r="1167" s="18" customFormat="1" ht="22" hidden="1" customHeight="1" spans="1:6">
      <c r="A1167" s="21">
        <v>1165</v>
      </c>
      <c r="B1167" s="21" t="s">
        <v>3580</v>
      </c>
      <c r="C1167" s="21" t="s">
        <v>7498</v>
      </c>
      <c r="D1167" s="21" t="s">
        <v>10</v>
      </c>
      <c r="E1167" s="21" t="s">
        <v>6402</v>
      </c>
      <c r="F1167" s="23">
        <v>2024.01</v>
      </c>
    </row>
    <row r="1168" s="18" customFormat="1" ht="22" hidden="1" customHeight="1" spans="1:6">
      <c r="A1168" s="21">
        <v>1166</v>
      </c>
      <c r="B1168" s="21" t="s">
        <v>2439</v>
      </c>
      <c r="C1168" s="21" t="s">
        <v>7499</v>
      </c>
      <c r="D1168" s="21" t="s">
        <v>14</v>
      </c>
      <c r="E1168" s="21" t="s">
        <v>6402</v>
      </c>
      <c r="F1168" s="23">
        <v>2024.01</v>
      </c>
    </row>
    <row r="1169" s="18" customFormat="1" ht="22" hidden="1" customHeight="1" spans="1:6">
      <c r="A1169" s="21">
        <v>1167</v>
      </c>
      <c r="B1169" s="21" t="s">
        <v>2439</v>
      </c>
      <c r="C1169" s="21" t="s">
        <v>7500</v>
      </c>
      <c r="D1169" s="21" t="s">
        <v>10</v>
      </c>
      <c r="E1169" s="21" t="s">
        <v>6402</v>
      </c>
      <c r="F1169" s="23">
        <v>2024.01</v>
      </c>
    </row>
    <row r="1170" s="18" customFormat="1" ht="22" hidden="1" customHeight="1" spans="1:6">
      <c r="A1170" s="21">
        <v>1168</v>
      </c>
      <c r="B1170" s="21" t="s">
        <v>2439</v>
      </c>
      <c r="C1170" s="21" t="s">
        <v>7501</v>
      </c>
      <c r="D1170" s="21" t="s">
        <v>14</v>
      </c>
      <c r="E1170" s="21" t="s">
        <v>6402</v>
      </c>
      <c r="F1170" s="23">
        <v>2024.01</v>
      </c>
    </row>
    <row r="1171" s="18" customFormat="1" ht="22" hidden="1" customHeight="1" spans="1:6">
      <c r="A1171" s="21">
        <v>1169</v>
      </c>
      <c r="B1171" s="21" t="s">
        <v>2439</v>
      </c>
      <c r="C1171" s="21" t="s">
        <v>7502</v>
      </c>
      <c r="D1171" s="21" t="s">
        <v>14</v>
      </c>
      <c r="E1171" s="21" t="s">
        <v>6402</v>
      </c>
      <c r="F1171" s="23">
        <v>2024.01</v>
      </c>
    </row>
    <row r="1172" s="18" customFormat="1" ht="22" hidden="1" customHeight="1" spans="1:6">
      <c r="A1172" s="21">
        <v>1170</v>
      </c>
      <c r="B1172" s="21" t="s">
        <v>2439</v>
      </c>
      <c r="C1172" s="21" t="s">
        <v>7503</v>
      </c>
      <c r="D1172" s="21" t="s">
        <v>10</v>
      </c>
      <c r="E1172" s="21" t="s">
        <v>6402</v>
      </c>
      <c r="F1172" s="23">
        <v>2024.01</v>
      </c>
    </row>
    <row r="1173" s="18" customFormat="1" ht="22" hidden="1" customHeight="1" spans="1:6">
      <c r="A1173" s="21">
        <v>1171</v>
      </c>
      <c r="B1173" s="21" t="s">
        <v>4566</v>
      </c>
      <c r="C1173" s="21" t="s">
        <v>7504</v>
      </c>
      <c r="D1173" s="21" t="s">
        <v>14</v>
      </c>
      <c r="E1173" s="21" t="s">
        <v>6402</v>
      </c>
      <c r="F1173" s="23">
        <v>2024.01</v>
      </c>
    </row>
    <row r="1174" s="18" customFormat="1" ht="22" hidden="1" customHeight="1" spans="1:6">
      <c r="A1174" s="21">
        <v>1172</v>
      </c>
      <c r="B1174" s="21" t="s">
        <v>4566</v>
      </c>
      <c r="C1174" s="21" t="s">
        <v>7489</v>
      </c>
      <c r="D1174" s="21" t="s">
        <v>14</v>
      </c>
      <c r="E1174" s="21" t="s">
        <v>6402</v>
      </c>
      <c r="F1174" s="23">
        <v>2024.01</v>
      </c>
    </row>
    <row r="1175" s="18" customFormat="1" ht="22" hidden="1" customHeight="1" spans="1:6">
      <c r="A1175" s="21">
        <v>1173</v>
      </c>
      <c r="B1175" s="21" t="s">
        <v>4566</v>
      </c>
      <c r="C1175" s="21" t="s">
        <v>7505</v>
      </c>
      <c r="D1175" s="21" t="s">
        <v>14</v>
      </c>
      <c r="E1175" s="21" t="s">
        <v>6402</v>
      </c>
      <c r="F1175" s="23">
        <v>2024.01</v>
      </c>
    </row>
    <row r="1176" s="18" customFormat="1" ht="22" hidden="1" customHeight="1" spans="1:6">
      <c r="A1176" s="21">
        <v>1174</v>
      </c>
      <c r="B1176" s="21" t="s">
        <v>4566</v>
      </c>
      <c r="C1176" s="21" t="s">
        <v>3955</v>
      </c>
      <c r="D1176" s="21" t="s">
        <v>14</v>
      </c>
      <c r="E1176" s="21" t="s">
        <v>6402</v>
      </c>
      <c r="F1176" s="23">
        <v>2024.01</v>
      </c>
    </row>
    <row r="1177" s="18" customFormat="1" ht="22" hidden="1" customHeight="1" spans="1:6">
      <c r="A1177" s="21">
        <v>1175</v>
      </c>
      <c r="B1177" s="21" t="s">
        <v>4566</v>
      </c>
      <c r="C1177" s="21" t="s">
        <v>7506</v>
      </c>
      <c r="D1177" s="21" t="s">
        <v>14</v>
      </c>
      <c r="E1177" s="21" t="s">
        <v>6402</v>
      </c>
      <c r="F1177" s="23">
        <v>2024.01</v>
      </c>
    </row>
    <row r="1178" s="18" customFormat="1" ht="22" hidden="1" customHeight="1" spans="1:6">
      <c r="A1178" s="21">
        <v>1176</v>
      </c>
      <c r="B1178" s="21" t="s">
        <v>5741</v>
      </c>
      <c r="C1178" s="21" t="s">
        <v>7507</v>
      </c>
      <c r="D1178" s="21" t="s">
        <v>14</v>
      </c>
      <c r="E1178" s="21" t="s">
        <v>6402</v>
      </c>
      <c r="F1178" s="23">
        <v>2024.01</v>
      </c>
    </row>
    <row r="1179" s="18" customFormat="1" ht="22" hidden="1" customHeight="1" spans="1:6">
      <c r="A1179" s="21">
        <v>1177</v>
      </c>
      <c r="B1179" s="21" t="s">
        <v>5741</v>
      </c>
      <c r="C1179" s="21" t="s">
        <v>7508</v>
      </c>
      <c r="D1179" s="21" t="s">
        <v>14</v>
      </c>
      <c r="E1179" s="21" t="s">
        <v>6402</v>
      </c>
      <c r="F1179" s="23">
        <v>2024.01</v>
      </c>
    </row>
    <row r="1180" s="18" customFormat="1" ht="22" hidden="1" customHeight="1" spans="1:6">
      <c r="A1180" s="21">
        <v>1178</v>
      </c>
      <c r="B1180" s="21" t="s">
        <v>5741</v>
      </c>
      <c r="C1180" s="21" t="s">
        <v>7509</v>
      </c>
      <c r="D1180" s="21" t="s">
        <v>10</v>
      </c>
      <c r="E1180" s="21" t="s">
        <v>6402</v>
      </c>
      <c r="F1180" s="23">
        <v>2024.01</v>
      </c>
    </row>
    <row r="1181" s="18" customFormat="1" ht="22" hidden="1" customHeight="1" spans="1:6">
      <c r="A1181" s="21">
        <v>1179</v>
      </c>
      <c r="B1181" s="21" t="s">
        <v>2618</v>
      </c>
      <c r="C1181" s="21" t="s">
        <v>909</v>
      </c>
      <c r="D1181" s="21" t="s">
        <v>10</v>
      </c>
      <c r="E1181" s="21" t="s">
        <v>6402</v>
      </c>
      <c r="F1181" s="23">
        <v>2024.01</v>
      </c>
    </row>
    <row r="1182" s="18" customFormat="1" ht="22" hidden="1" customHeight="1" spans="1:6">
      <c r="A1182" s="21">
        <v>1180</v>
      </c>
      <c r="B1182" s="21" t="s">
        <v>2325</v>
      </c>
      <c r="C1182" s="21" t="s">
        <v>7510</v>
      </c>
      <c r="D1182" s="21" t="s">
        <v>10</v>
      </c>
      <c r="E1182" s="21" t="s">
        <v>6402</v>
      </c>
      <c r="F1182" s="23">
        <v>2024.01</v>
      </c>
    </row>
    <row r="1183" s="18" customFormat="1" ht="22" hidden="1" customHeight="1" spans="1:6">
      <c r="A1183" s="21">
        <v>1181</v>
      </c>
      <c r="B1183" s="21" t="s">
        <v>3841</v>
      </c>
      <c r="C1183" s="21" t="s">
        <v>7511</v>
      </c>
      <c r="D1183" s="21" t="s">
        <v>10</v>
      </c>
      <c r="E1183" s="21" t="s">
        <v>6402</v>
      </c>
      <c r="F1183" s="23">
        <v>2024.01</v>
      </c>
    </row>
    <row r="1184" s="18" customFormat="1" ht="22" hidden="1" customHeight="1" spans="1:6">
      <c r="A1184" s="21">
        <v>1182</v>
      </c>
      <c r="B1184" s="21" t="s">
        <v>2927</v>
      </c>
      <c r="C1184" s="21" t="s">
        <v>7512</v>
      </c>
      <c r="D1184" s="21" t="s">
        <v>10</v>
      </c>
      <c r="E1184" s="21" t="s">
        <v>6402</v>
      </c>
      <c r="F1184" s="23">
        <v>2024.01</v>
      </c>
    </row>
    <row r="1185" s="18" customFormat="1" ht="22" hidden="1" customHeight="1" spans="1:6">
      <c r="A1185" s="21">
        <v>1183</v>
      </c>
      <c r="B1185" s="21" t="s">
        <v>6056</v>
      </c>
      <c r="C1185" s="21" t="s">
        <v>7513</v>
      </c>
      <c r="D1185" s="21" t="s">
        <v>10</v>
      </c>
      <c r="E1185" s="21" t="s">
        <v>6402</v>
      </c>
      <c r="F1185" s="23">
        <v>2024.01</v>
      </c>
    </row>
    <row r="1186" s="18" customFormat="1" ht="22" hidden="1" customHeight="1" spans="1:6">
      <c r="A1186" s="21">
        <v>1184</v>
      </c>
      <c r="B1186" s="21" t="s">
        <v>6056</v>
      </c>
      <c r="C1186" s="21" t="s">
        <v>7514</v>
      </c>
      <c r="D1186" s="21" t="s">
        <v>10</v>
      </c>
      <c r="E1186" s="21" t="s">
        <v>6402</v>
      </c>
      <c r="F1186" s="23">
        <v>2024.01</v>
      </c>
    </row>
    <row r="1187" s="18" customFormat="1" ht="22" hidden="1" customHeight="1" spans="1:6">
      <c r="A1187" s="21">
        <v>1185</v>
      </c>
      <c r="B1187" s="21" t="s">
        <v>6056</v>
      </c>
      <c r="C1187" s="21" t="s">
        <v>7515</v>
      </c>
      <c r="D1187" s="21" t="s">
        <v>14</v>
      </c>
      <c r="E1187" s="21" t="s">
        <v>6402</v>
      </c>
      <c r="F1187" s="23">
        <v>2024.01</v>
      </c>
    </row>
    <row r="1188" s="18" customFormat="1" ht="22" hidden="1" customHeight="1" spans="1:6">
      <c r="A1188" s="21">
        <v>1186</v>
      </c>
      <c r="B1188" s="21" t="s">
        <v>6056</v>
      </c>
      <c r="C1188" s="21" t="s">
        <v>7516</v>
      </c>
      <c r="D1188" s="21" t="s">
        <v>10</v>
      </c>
      <c r="E1188" s="21" t="s">
        <v>6402</v>
      </c>
      <c r="F1188" s="23">
        <v>2024.01</v>
      </c>
    </row>
    <row r="1189" s="18" customFormat="1" ht="22" hidden="1" customHeight="1" spans="1:6">
      <c r="A1189" s="21">
        <v>1187</v>
      </c>
      <c r="B1189" s="21" t="s">
        <v>6056</v>
      </c>
      <c r="C1189" s="21" t="s">
        <v>7517</v>
      </c>
      <c r="D1189" s="21" t="s">
        <v>14</v>
      </c>
      <c r="E1189" s="21" t="s">
        <v>6402</v>
      </c>
      <c r="F1189" s="23">
        <v>2024.01</v>
      </c>
    </row>
    <row r="1190" s="18" customFormat="1" ht="22" hidden="1" customHeight="1" spans="1:6">
      <c r="A1190" s="21">
        <v>1188</v>
      </c>
      <c r="B1190" s="21" t="s">
        <v>3125</v>
      </c>
      <c r="C1190" s="21" t="s">
        <v>7518</v>
      </c>
      <c r="D1190" s="21" t="s">
        <v>14</v>
      </c>
      <c r="E1190" s="21" t="s">
        <v>6402</v>
      </c>
      <c r="F1190" s="23">
        <v>2024.01</v>
      </c>
    </row>
    <row r="1191" s="18" customFormat="1" ht="22" hidden="1" customHeight="1" spans="1:6">
      <c r="A1191" s="21">
        <v>1189</v>
      </c>
      <c r="B1191" s="21" t="s">
        <v>3125</v>
      </c>
      <c r="C1191" s="21" t="s">
        <v>7519</v>
      </c>
      <c r="D1191" s="21" t="s">
        <v>10</v>
      </c>
      <c r="E1191" s="21" t="s">
        <v>6402</v>
      </c>
      <c r="F1191" s="23">
        <v>2024.01</v>
      </c>
    </row>
    <row r="1192" s="18" customFormat="1" ht="22" hidden="1" customHeight="1" spans="1:6">
      <c r="A1192" s="21">
        <v>1190</v>
      </c>
      <c r="B1192" s="21" t="s">
        <v>5355</v>
      </c>
      <c r="C1192" s="21" t="s">
        <v>7520</v>
      </c>
      <c r="D1192" s="21" t="s">
        <v>10</v>
      </c>
      <c r="E1192" s="21" t="s">
        <v>6402</v>
      </c>
      <c r="F1192" s="23">
        <v>2024.01</v>
      </c>
    </row>
    <row r="1193" s="18" customFormat="1" ht="22" hidden="1" customHeight="1" spans="1:6">
      <c r="A1193" s="21">
        <v>1191</v>
      </c>
      <c r="B1193" s="21" t="s">
        <v>398</v>
      </c>
      <c r="C1193" s="21" t="s">
        <v>7480</v>
      </c>
      <c r="D1193" s="21" t="s">
        <v>14</v>
      </c>
      <c r="E1193" s="21" t="s">
        <v>6402</v>
      </c>
      <c r="F1193" s="23">
        <v>2024.01</v>
      </c>
    </row>
    <row r="1194" s="18" customFormat="1" ht="22" hidden="1" customHeight="1" spans="1:6">
      <c r="A1194" s="21">
        <v>1192</v>
      </c>
      <c r="B1194" s="21" t="s">
        <v>398</v>
      </c>
      <c r="C1194" s="21" t="s">
        <v>7521</v>
      </c>
      <c r="D1194" s="21" t="s">
        <v>14</v>
      </c>
      <c r="E1194" s="21" t="s">
        <v>6402</v>
      </c>
      <c r="F1194" s="23">
        <v>2024.01</v>
      </c>
    </row>
    <row r="1195" s="18" customFormat="1" ht="22" hidden="1" customHeight="1" spans="1:6">
      <c r="A1195" s="21">
        <v>1193</v>
      </c>
      <c r="B1195" s="21" t="s">
        <v>4098</v>
      </c>
      <c r="C1195" s="21" t="s">
        <v>7522</v>
      </c>
      <c r="D1195" s="21" t="s">
        <v>14</v>
      </c>
      <c r="E1195" s="21" t="s">
        <v>6402</v>
      </c>
      <c r="F1195" s="23">
        <v>2024.01</v>
      </c>
    </row>
    <row r="1196" s="18" customFormat="1" ht="22" hidden="1" customHeight="1" spans="1:6">
      <c r="A1196" s="21">
        <v>1194</v>
      </c>
      <c r="B1196" s="21" t="s">
        <v>4098</v>
      </c>
      <c r="C1196" s="21" t="s">
        <v>7523</v>
      </c>
      <c r="D1196" s="21" t="s">
        <v>10</v>
      </c>
      <c r="E1196" s="21" t="s">
        <v>6402</v>
      </c>
      <c r="F1196" s="23">
        <v>2024.01</v>
      </c>
    </row>
    <row r="1197" s="18" customFormat="1" ht="22" hidden="1" customHeight="1" spans="1:6">
      <c r="A1197" s="21">
        <v>1195</v>
      </c>
      <c r="B1197" s="21" t="s">
        <v>4098</v>
      </c>
      <c r="C1197" s="21" t="s">
        <v>7524</v>
      </c>
      <c r="D1197" s="21" t="s">
        <v>10</v>
      </c>
      <c r="E1197" s="21" t="s">
        <v>6402</v>
      </c>
      <c r="F1197" s="23">
        <v>2024.01</v>
      </c>
    </row>
    <row r="1198" s="18" customFormat="1" ht="22" hidden="1" customHeight="1" spans="1:6">
      <c r="A1198" s="21">
        <v>1196</v>
      </c>
      <c r="B1198" s="21" t="s">
        <v>5447</v>
      </c>
      <c r="C1198" s="21" t="s">
        <v>7525</v>
      </c>
      <c r="D1198" s="21" t="s">
        <v>10</v>
      </c>
      <c r="E1198" s="21" t="s">
        <v>6402</v>
      </c>
      <c r="F1198" s="23">
        <v>2024.01</v>
      </c>
    </row>
    <row r="1199" s="18" customFormat="1" ht="22" hidden="1" customHeight="1" spans="1:6">
      <c r="A1199" s="21">
        <v>1197</v>
      </c>
      <c r="B1199" s="21" t="s">
        <v>5447</v>
      </c>
      <c r="C1199" s="21" t="s">
        <v>7526</v>
      </c>
      <c r="D1199" s="21" t="s">
        <v>14</v>
      </c>
      <c r="E1199" s="21" t="s">
        <v>6402</v>
      </c>
      <c r="F1199" s="23">
        <v>2024.01</v>
      </c>
    </row>
    <row r="1200" s="18" customFormat="1" ht="22" hidden="1" customHeight="1" spans="1:6">
      <c r="A1200" s="21">
        <v>1198</v>
      </c>
      <c r="B1200" s="21" t="s">
        <v>5447</v>
      </c>
      <c r="C1200" s="21" t="s">
        <v>7527</v>
      </c>
      <c r="D1200" s="21" t="s">
        <v>10</v>
      </c>
      <c r="E1200" s="21" t="s">
        <v>6402</v>
      </c>
      <c r="F1200" s="23">
        <v>2024.01</v>
      </c>
    </row>
    <row r="1201" s="18" customFormat="1" ht="22" hidden="1" customHeight="1" spans="1:6">
      <c r="A1201" s="21">
        <v>1199</v>
      </c>
      <c r="B1201" s="21" t="s">
        <v>5447</v>
      </c>
      <c r="C1201" s="21" t="s">
        <v>7528</v>
      </c>
      <c r="D1201" s="21" t="s">
        <v>14</v>
      </c>
      <c r="E1201" s="21" t="s">
        <v>6402</v>
      </c>
      <c r="F1201" s="23">
        <v>2024.01</v>
      </c>
    </row>
    <row r="1202" s="18" customFormat="1" ht="22" hidden="1" customHeight="1" spans="1:6">
      <c r="A1202" s="21">
        <v>1200</v>
      </c>
      <c r="B1202" s="21" t="s">
        <v>5447</v>
      </c>
      <c r="C1202" s="21" t="s">
        <v>7529</v>
      </c>
      <c r="D1202" s="21" t="s">
        <v>10</v>
      </c>
      <c r="E1202" s="21" t="s">
        <v>6402</v>
      </c>
      <c r="F1202" s="23">
        <v>2024.01</v>
      </c>
    </row>
    <row r="1203" s="18" customFormat="1" ht="22" hidden="1" customHeight="1" spans="1:6">
      <c r="A1203" s="21">
        <v>1201</v>
      </c>
      <c r="B1203" s="21" t="s">
        <v>5447</v>
      </c>
      <c r="C1203" s="21" t="s">
        <v>7530</v>
      </c>
      <c r="D1203" s="21" t="s">
        <v>14</v>
      </c>
      <c r="E1203" s="21" t="s">
        <v>6402</v>
      </c>
      <c r="F1203" s="23">
        <v>2024.01</v>
      </c>
    </row>
    <row r="1204" s="18" customFormat="1" ht="22" hidden="1" customHeight="1" spans="1:6">
      <c r="A1204" s="21">
        <v>1202</v>
      </c>
      <c r="B1204" s="21" t="s">
        <v>3423</v>
      </c>
      <c r="C1204" s="21" t="s">
        <v>7531</v>
      </c>
      <c r="D1204" s="21" t="s">
        <v>10</v>
      </c>
      <c r="E1204" s="21" t="s">
        <v>6402</v>
      </c>
      <c r="F1204" s="23">
        <v>2024.01</v>
      </c>
    </row>
    <row r="1205" s="18" customFormat="1" ht="22" hidden="1" customHeight="1" spans="1:6">
      <c r="A1205" s="21">
        <v>1203</v>
      </c>
      <c r="B1205" s="21" t="s">
        <v>3423</v>
      </c>
      <c r="C1205" s="21" t="s">
        <v>7532</v>
      </c>
      <c r="D1205" s="21" t="s">
        <v>10</v>
      </c>
      <c r="E1205" s="21" t="s">
        <v>6402</v>
      </c>
      <c r="F1205" s="23">
        <v>2024.01</v>
      </c>
    </row>
    <row r="1206" s="18" customFormat="1" ht="22" hidden="1" customHeight="1" spans="1:6">
      <c r="A1206" s="21">
        <v>1204</v>
      </c>
      <c r="B1206" s="21" t="s">
        <v>5226</v>
      </c>
      <c r="C1206" s="21" t="s">
        <v>7533</v>
      </c>
      <c r="D1206" s="21" t="s">
        <v>14</v>
      </c>
      <c r="E1206" s="21" t="s">
        <v>6402</v>
      </c>
      <c r="F1206" s="23">
        <v>2024.01</v>
      </c>
    </row>
    <row r="1207" s="18" customFormat="1" ht="22" hidden="1" customHeight="1" spans="1:6">
      <c r="A1207" s="21">
        <v>1205</v>
      </c>
      <c r="B1207" s="21" t="s">
        <v>5226</v>
      </c>
      <c r="C1207" s="21" t="s">
        <v>7534</v>
      </c>
      <c r="D1207" s="21" t="s">
        <v>14</v>
      </c>
      <c r="E1207" s="21" t="s">
        <v>6402</v>
      </c>
      <c r="F1207" s="23">
        <v>2024.01</v>
      </c>
    </row>
    <row r="1208" s="18" customFormat="1" ht="22" hidden="1" customHeight="1" spans="1:6">
      <c r="A1208" s="21">
        <v>1206</v>
      </c>
      <c r="B1208" s="21" t="s">
        <v>5226</v>
      </c>
      <c r="C1208" s="21" t="s">
        <v>7535</v>
      </c>
      <c r="D1208" s="21" t="s">
        <v>14</v>
      </c>
      <c r="E1208" s="21" t="s">
        <v>6402</v>
      </c>
      <c r="F1208" s="23">
        <v>2024.01</v>
      </c>
    </row>
    <row r="1209" s="18" customFormat="1" ht="22" hidden="1" customHeight="1" spans="1:6">
      <c r="A1209" s="21">
        <v>1207</v>
      </c>
      <c r="B1209" s="21" t="s">
        <v>5226</v>
      </c>
      <c r="C1209" s="21" t="s">
        <v>7536</v>
      </c>
      <c r="D1209" s="21" t="s">
        <v>10</v>
      </c>
      <c r="E1209" s="21" t="s">
        <v>6402</v>
      </c>
      <c r="F1209" s="23">
        <v>2024.01</v>
      </c>
    </row>
    <row r="1210" s="18" customFormat="1" ht="22" hidden="1" customHeight="1" spans="1:6">
      <c r="A1210" s="21">
        <v>1208</v>
      </c>
      <c r="B1210" s="21" t="s">
        <v>5226</v>
      </c>
      <c r="C1210" s="21" t="s">
        <v>7537</v>
      </c>
      <c r="D1210" s="21" t="s">
        <v>14</v>
      </c>
      <c r="E1210" s="21" t="s">
        <v>6402</v>
      </c>
      <c r="F1210" s="23">
        <v>2024.01</v>
      </c>
    </row>
    <row r="1211" s="18" customFormat="1" ht="22" hidden="1" customHeight="1" spans="1:6">
      <c r="A1211" s="21">
        <v>1209</v>
      </c>
      <c r="B1211" s="21" t="s">
        <v>5226</v>
      </c>
      <c r="C1211" s="21" t="s">
        <v>7538</v>
      </c>
      <c r="D1211" s="21" t="s">
        <v>10</v>
      </c>
      <c r="E1211" s="21" t="s">
        <v>6402</v>
      </c>
      <c r="F1211" s="23">
        <v>2024.01</v>
      </c>
    </row>
    <row r="1212" s="18" customFormat="1" ht="22" hidden="1" customHeight="1" spans="1:6">
      <c r="A1212" s="21">
        <v>1210</v>
      </c>
      <c r="B1212" s="21" t="s">
        <v>5226</v>
      </c>
      <c r="C1212" s="21" t="s">
        <v>7539</v>
      </c>
      <c r="D1212" s="21" t="s">
        <v>14</v>
      </c>
      <c r="E1212" s="21" t="s">
        <v>6402</v>
      </c>
      <c r="F1212" s="23">
        <v>2024.01</v>
      </c>
    </row>
    <row r="1213" s="18" customFormat="1" ht="22" hidden="1" customHeight="1" spans="1:6">
      <c r="A1213" s="21">
        <v>1211</v>
      </c>
      <c r="B1213" s="21" t="s">
        <v>5226</v>
      </c>
      <c r="C1213" s="21" t="s">
        <v>7540</v>
      </c>
      <c r="D1213" s="21" t="s">
        <v>14</v>
      </c>
      <c r="E1213" s="21" t="s">
        <v>6402</v>
      </c>
      <c r="F1213" s="23">
        <v>2024.01</v>
      </c>
    </row>
    <row r="1214" s="18" customFormat="1" ht="22" hidden="1" customHeight="1" spans="1:6">
      <c r="A1214" s="21">
        <v>1212</v>
      </c>
      <c r="B1214" s="21" t="s">
        <v>1194</v>
      </c>
      <c r="C1214" s="21" t="s">
        <v>7541</v>
      </c>
      <c r="D1214" s="21" t="s">
        <v>14</v>
      </c>
      <c r="E1214" s="21" t="s">
        <v>6402</v>
      </c>
      <c r="F1214" s="23">
        <v>2024.01</v>
      </c>
    </row>
    <row r="1215" s="18" customFormat="1" ht="22" hidden="1" customHeight="1" spans="1:6">
      <c r="A1215" s="21">
        <v>1213</v>
      </c>
      <c r="B1215" s="21" t="s">
        <v>1194</v>
      </c>
      <c r="C1215" s="21" t="s">
        <v>7542</v>
      </c>
      <c r="D1215" s="21" t="s">
        <v>10</v>
      </c>
      <c r="E1215" s="21" t="s">
        <v>6402</v>
      </c>
      <c r="F1215" s="23">
        <v>2024.01</v>
      </c>
    </row>
    <row r="1216" s="18" customFormat="1" ht="22" hidden="1" customHeight="1" spans="1:6">
      <c r="A1216" s="21">
        <v>1214</v>
      </c>
      <c r="B1216" s="21" t="s">
        <v>1194</v>
      </c>
      <c r="C1216" s="21" t="s">
        <v>7543</v>
      </c>
      <c r="D1216" s="21" t="s">
        <v>14</v>
      </c>
      <c r="E1216" s="21" t="s">
        <v>6402</v>
      </c>
      <c r="F1216" s="23">
        <v>2024.01</v>
      </c>
    </row>
    <row r="1217" s="18" customFormat="1" ht="22" hidden="1" customHeight="1" spans="1:6">
      <c r="A1217" s="21">
        <v>1215</v>
      </c>
      <c r="B1217" s="21" t="s">
        <v>4341</v>
      </c>
      <c r="C1217" s="21" t="s">
        <v>7544</v>
      </c>
      <c r="D1217" s="21" t="s">
        <v>10</v>
      </c>
      <c r="E1217" s="21" t="s">
        <v>6402</v>
      </c>
      <c r="F1217" s="23">
        <v>2024.01</v>
      </c>
    </row>
    <row r="1218" s="18" customFormat="1" ht="22" hidden="1" customHeight="1" spans="1:6">
      <c r="A1218" s="21">
        <v>1216</v>
      </c>
      <c r="B1218" s="21" t="s">
        <v>4341</v>
      </c>
      <c r="C1218" s="21" t="s">
        <v>7545</v>
      </c>
      <c r="D1218" s="21" t="s">
        <v>14</v>
      </c>
      <c r="E1218" s="21" t="s">
        <v>6402</v>
      </c>
      <c r="F1218" s="23">
        <v>2024.01</v>
      </c>
    </row>
    <row r="1219" s="18" customFormat="1" ht="22" hidden="1" customHeight="1" spans="1:6">
      <c r="A1219" s="21">
        <v>1217</v>
      </c>
      <c r="B1219" s="21" t="s">
        <v>4341</v>
      </c>
      <c r="C1219" s="21" t="s">
        <v>7546</v>
      </c>
      <c r="D1219" s="21" t="s">
        <v>14</v>
      </c>
      <c r="E1219" s="21" t="s">
        <v>6402</v>
      </c>
      <c r="F1219" s="23">
        <v>2024.01</v>
      </c>
    </row>
    <row r="1220" s="18" customFormat="1" ht="22" hidden="1" customHeight="1" spans="1:6">
      <c r="A1220" s="21">
        <v>1218</v>
      </c>
      <c r="B1220" s="21" t="s">
        <v>4341</v>
      </c>
      <c r="C1220" s="21" t="s">
        <v>7547</v>
      </c>
      <c r="D1220" s="21" t="s">
        <v>14</v>
      </c>
      <c r="E1220" s="21" t="s">
        <v>6402</v>
      </c>
      <c r="F1220" s="23">
        <v>2024.01</v>
      </c>
    </row>
    <row r="1221" s="18" customFormat="1" ht="22" hidden="1" customHeight="1" spans="1:6">
      <c r="A1221" s="21">
        <v>1219</v>
      </c>
      <c r="B1221" s="21" t="s">
        <v>753</v>
      </c>
      <c r="C1221" s="21" t="s">
        <v>7548</v>
      </c>
      <c r="D1221" s="21" t="s">
        <v>10</v>
      </c>
      <c r="E1221" s="21" t="s">
        <v>6402</v>
      </c>
      <c r="F1221" s="23">
        <v>2024.01</v>
      </c>
    </row>
    <row r="1222" s="18" customFormat="1" ht="22" hidden="1" customHeight="1" spans="1:6">
      <c r="A1222" s="21">
        <v>1220</v>
      </c>
      <c r="B1222" s="21" t="s">
        <v>6323</v>
      </c>
      <c r="C1222" s="21" t="s">
        <v>7549</v>
      </c>
      <c r="D1222" s="21" t="s">
        <v>14</v>
      </c>
      <c r="E1222" s="21" t="s">
        <v>6402</v>
      </c>
      <c r="F1222" s="23">
        <v>2024.01</v>
      </c>
    </row>
    <row r="1223" s="18" customFormat="1" ht="22" customHeight="1" spans="1:6">
      <c r="A1223" s="21">
        <v>1221</v>
      </c>
      <c r="B1223" s="21" t="s">
        <v>4934</v>
      </c>
      <c r="C1223" s="21" t="s">
        <v>7550</v>
      </c>
      <c r="D1223" s="21" t="s">
        <v>10</v>
      </c>
      <c r="E1223" s="21" t="s">
        <v>6402</v>
      </c>
      <c r="F1223" s="23">
        <v>2024.01</v>
      </c>
    </row>
    <row r="1224" s="18" customFormat="1" ht="22" customHeight="1" spans="1:6">
      <c r="A1224" s="21">
        <v>1222</v>
      </c>
      <c r="B1224" s="21" t="s">
        <v>4934</v>
      </c>
      <c r="C1224" s="21" t="s">
        <v>7551</v>
      </c>
      <c r="D1224" s="21" t="s">
        <v>10</v>
      </c>
      <c r="E1224" s="21" t="s">
        <v>6402</v>
      </c>
      <c r="F1224" s="23">
        <v>2024.01</v>
      </c>
    </row>
    <row r="1225" s="18" customFormat="1" ht="22" hidden="1" customHeight="1" spans="1:6">
      <c r="A1225" s="21">
        <v>1223</v>
      </c>
      <c r="B1225" s="21" t="s">
        <v>8</v>
      </c>
      <c r="C1225" s="21" t="s">
        <v>7552</v>
      </c>
      <c r="D1225" s="21" t="s">
        <v>14</v>
      </c>
      <c r="E1225" s="21" t="s">
        <v>6402</v>
      </c>
      <c r="F1225" s="23">
        <v>2024.01</v>
      </c>
    </row>
    <row r="1226" s="18" customFormat="1" ht="22" hidden="1" customHeight="1" spans="1:6">
      <c r="A1226" s="21">
        <v>1224</v>
      </c>
      <c r="B1226" s="21" t="s">
        <v>3423</v>
      </c>
      <c r="C1226" s="21" t="s">
        <v>7553</v>
      </c>
      <c r="D1226" s="21" t="s">
        <v>14</v>
      </c>
      <c r="E1226" s="21" t="s">
        <v>6402</v>
      </c>
      <c r="F1226" s="23">
        <v>2024.01</v>
      </c>
    </row>
    <row r="1227" s="18" customFormat="1" ht="22" hidden="1" customHeight="1" spans="1:6">
      <c r="A1227" s="21">
        <v>1225</v>
      </c>
      <c r="B1227" s="21" t="s">
        <v>1976</v>
      </c>
      <c r="C1227" s="21" t="s">
        <v>7554</v>
      </c>
      <c r="D1227" s="21" t="s">
        <v>10</v>
      </c>
      <c r="E1227" s="21" t="s">
        <v>6402</v>
      </c>
      <c r="F1227" s="23">
        <v>2024.01</v>
      </c>
    </row>
    <row r="1228" s="18" customFormat="1" ht="22" hidden="1" customHeight="1" spans="1:6">
      <c r="A1228" s="21">
        <v>1226</v>
      </c>
      <c r="B1228" s="21" t="s">
        <v>1976</v>
      </c>
      <c r="C1228" s="21" t="s">
        <v>7555</v>
      </c>
      <c r="D1228" s="21" t="s">
        <v>10</v>
      </c>
      <c r="E1228" s="21" t="s">
        <v>6402</v>
      </c>
      <c r="F1228" s="23">
        <v>2024.01</v>
      </c>
    </row>
    <row r="1229" s="18" customFormat="1" ht="22" hidden="1" customHeight="1" spans="1:6">
      <c r="A1229" s="21">
        <v>1227</v>
      </c>
      <c r="B1229" s="21" t="s">
        <v>1976</v>
      </c>
      <c r="C1229" s="21" t="s">
        <v>7556</v>
      </c>
      <c r="D1229" s="21" t="s">
        <v>10</v>
      </c>
      <c r="E1229" s="21" t="s">
        <v>6402</v>
      </c>
      <c r="F1229" s="23">
        <v>2024.01</v>
      </c>
    </row>
    <row r="1230" s="18" customFormat="1" ht="22" hidden="1" customHeight="1" spans="1:6">
      <c r="A1230" s="21">
        <v>1228</v>
      </c>
      <c r="B1230" s="21" t="s">
        <v>1976</v>
      </c>
      <c r="C1230" s="21" t="s">
        <v>7557</v>
      </c>
      <c r="D1230" s="21" t="s">
        <v>14</v>
      </c>
      <c r="E1230" s="21" t="s">
        <v>6402</v>
      </c>
      <c r="F1230" s="23">
        <v>2024.01</v>
      </c>
    </row>
    <row r="1231" s="18" customFormat="1" ht="22" hidden="1" customHeight="1" spans="1:6">
      <c r="A1231" s="21">
        <v>1229</v>
      </c>
      <c r="B1231" s="21" t="s">
        <v>1976</v>
      </c>
      <c r="C1231" s="21" t="s">
        <v>7558</v>
      </c>
      <c r="D1231" s="21" t="s">
        <v>10</v>
      </c>
      <c r="E1231" s="21" t="s">
        <v>6402</v>
      </c>
      <c r="F1231" s="23">
        <v>2024.01</v>
      </c>
    </row>
    <row r="1232" s="18" customFormat="1" ht="22" hidden="1" customHeight="1" spans="1:6">
      <c r="A1232" s="21">
        <v>1230</v>
      </c>
      <c r="B1232" s="21" t="s">
        <v>1976</v>
      </c>
      <c r="C1232" s="21" t="s">
        <v>7559</v>
      </c>
      <c r="D1232" s="21" t="s">
        <v>14</v>
      </c>
      <c r="E1232" s="21" t="s">
        <v>6402</v>
      </c>
      <c r="F1232" s="23">
        <v>2024.01</v>
      </c>
    </row>
    <row r="1233" s="18" customFormat="1" ht="22" hidden="1" customHeight="1" spans="1:6">
      <c r="A1233" s="21">
        <v>1231</v>
      </c>
      <c r="B1233" s="21" t="s">
        <v>2829</v>
      </c>
      <c r="C1233" s="21" t="s">
        <v>7560</v>
      </c>
      <c r="D1233" s="21" t="s">
        <v>14</v>
      </c>
      <c r="E1233" s="21" t="s">
        <v>6402</v>
      </c>
      <c r="F1233" s="23">
        <v>2024.01</v>
      </c>
    </row>
    <row r="1234" s="18" customFormat="1" ht="22" hidden="1" customHeight="1" spans="1:6">
      <c r="A1234" s="21">
        <v>1232</v>
      </c>
      <c r="B1234" s="21" t="s">
        <v>2829</v>
      </c>
      <c r="C1234" s="21" t="s">
        <v>7561</v>
      </c>
      <c r="D1234" s="21" t="s">
        <v>14</v>
      </c>
      <c r="E1234" s="21" t="s">
        <v>6402</v>
      </c>
      <c r="F1234" s="23">
        <v>2024.01</v>
      </c>
    </row>
    <row r="1235" s="18" customFormat="1" ht="22" hidden="1" customHeight="1" spans="1:6">
      <c r="A1235" s="21">
        <v>1233</v>
      </c>
      <c r="B1235" s="21" t="s">
        <v>1480</v>
      </c>
      <c r="C1235" s="21" t="s">
        <v>7562</v>
      </c>
      <c r="D1235" s="21" t="s">
        <v>14</v>
      </c>
      <c r="E1235" s="21" t="s">
        <v>6402</v>
      </c>
      <c r="F1235" s="23">
        <v>2024.01</v>
      </c>
    </row>
    <row r="1236" s="18" customFormat="1" ht="22" hidden="1" customHeight="1" spans="1:6">
      <c r="A1236" s="21">
        <v>1234</v>
      </c>
      <c r="B1236" s="21" t="s">
        <v>5074</v>
      </c>
      <c r="C1236" s="21" t="s">
        <v>7563</v>
      </c>
      <c r="D1236" s="21" t="s">
        <v>10</v>
      </c>
      <c r="E1236" s="21" t="s">
        <v>6402</v>
      </c>
      <c r="F1236" s="23">
        <v>2024.01</v>
      </c>
    </row>
    <row r="1237" s="18" customFormat="1" ht="22" hidden="1" customHeight="1" spans="1:6">
      <c r="A1237" s="21">
        <v>1235</v>
      </c>
      <c r="B1237" s="21" t="s">
        <v>5074</v>
      </c>
      <c r="C1237" s="21" t="s">
        <v>7564</v>
      </c>
      <c r="D1237" s="21" t="s">
        <v>10</v>
      </c>
      <c r="E1237" s="21" t="s">
        <v>6402</v>
      </c>
      <c r="F1237" s="23">
        <v>2024.01</v>
      </c>
    </row>
    <row r="1238" s="18" customFormat="1" ht="22" hidden="1" customHeight="1" spans="1:6">
      <c r="A1238" s="21">
        <v>1236</v>
      </c>
      <c r="B1238" s="21" t="s">
        <v>5074</v>
      </c>
      <c r="C1238" s="21" t="s">
        <v>7565</v>
      </c>
      <c r="D1238" s="21" t="s">
        <v>10</v>
      </c>
      <c r="E1238" s="21" t="s">
        <v>6402</v>
      </c>
      <c r="F1238" s="23">
        <v>2024.01</v>
      </c>
    </row>
    <row r="1239" s="18" customFormat="1" ht="22" hidden="1" customHeight="1" spans="1:6">
      <c r="A1239" s="21">
        <v>1237</v>
      </c>
      <c r="B1239" s="21" t="s">
        <v>5074</v>
      </c>
      <c r="C1239" s="21" t="s">
        <v>7566</v>
      </c>
      <c r="D1239" s="21" t="s">
        <v>14</v>
      </c>
      <c r="E1239" s="21" t="s">
        <v>6402</v>
      </c>
      <c r="F1239" s="23">
        <v>2024.01</v>
      </c>
    </row>
    <row r="1240" s="18" customFormat="1" ht="22" hidden="1" customHeight="1" spans="1:6">
      <c r="A1240" s="21">
        <v>1238</v>
      </c>
      <c r="B1240" s="21" t="s">
        <v>5074</v>
      </c>
      <c r="C1240" s="21" t="s">
        <v>7567</v>
      </c>
      <c r="D1240" s="21" t="s">
        <v>14</v>
      </c>
      <c r="E1240" s="21" t="s">
        <v>6402</v>
      </c>
      <c r="F1240" s="23">
        <v>2024.01</v>
      </c>
    </row>
    <row r="1241" s="18" customFormat="1" ht="22" hidden="1" customHeight="1" spans="1:6">
      <c r="A1241" s="21">
        <v>1239</v>
      </c>
      <c r="B1241" s="21" t="s">
        <v>398</v>
      </c>
      <c r="C1241" s="21" t="s">
        <v>7568</v>
      </c>
      <c r="D1241" s="21" t="s">
        <v>10</v>
      </c>
      <c r="E1241" s="21" t="s">
        <v>6402</v>
      </c>
      <c r="F1241" s="23">
        <v>2024.01</v>
      </c>
    </row>
    <row r="1242" s="18" customFormat="1" ht="22" hidden="1" customHeight="1" spans="1:6">
      <c r="A1242" s="21">
        <v>1240</v>
      </c>
      <c r="B1242" s="21" t="s">
        <v>3036</v>
      </c>
      <c r="C1242" s="21" t="s">
        <v>7569</v>
      </c>
      <c r="D1242" s="21" t="s">
        <v>14</v>
      </c>
      <c r="E1242" s="21" t="s">
        <v>6402</v>
      </c>
      <c r="F1242" s="23">
        <v>2024.1</v>
      </c>
    </row>
    <row r="1243" s="18" customFormat="1" ht="22" hidden="1" customHeight="1" spans="1:6">
      <c r="A1243" s="21">
        <v>1241</v>
      </c>
      <c r="B1243" s="21" t="s">
        <v>3036</v>
      </c>
      <c r="C1243" s="21" t="s">
        <v>7570</v>
      </c>
      <c r="D1243" s="21" t="s">
        <v>14</v>
      </c>
      <c r="E1243" s="21" t="s">
        <v>6402</v>
      </c>
      <c r="F1243" s="23">
        <v>2024.1</v>
      </c>
    </row>
    <row r="1244" s="18" customFormat="1" ht="22" hidden="1" customHeight="1" spans="1:6">
      <c r="A1244" s="21">
        <v>1242</v>
      </c>
      <c r="B1244" s="21" t="s">
        <v>3036</v>
      </c>
      <c r="C1244" s="21" t="s">
        <v>3591</v>
      </c>
      <c r="D1244" s="21" t="s">
        <v>10</v>
      </c>
      <c r="E1244" s="21" t="s">
        <v>6402</v>
      </c>
      <c r="F1244" s="23">
        <v>2024.1</v>
      </c>
    </row>
    <row r="1245" s="18" customFormat="1" ht="22" hidden="1" customHeight="1" spans="1:6">
      <c r="A1245" s="21">
        <v>1243</v>
      </c>
      <c r="B1245" s="21" t="s">
        <v>3405</v>
      </c>
      <c r="C1245" s="21" t="s">
        <v>7571</v>
      </c>
      <c r="D1245" s="21" t="s">
        <v>10</v>
      </c>
      <c r="E1245" s="21" t="s">
        <v>6402</v>
      </c>
      <c r="F1245" s="23">
        <v>2024.1</v>
      </c>
    </row>
    <row r="1246" s="18" customFormat="1" ht="22" hidden="1" customHeight="1" spans="1:6">
      <c r="A1246" s="21">
        <v>1244</v>
      </c>
      <c r="B1246" s="21" t="s">
        <v>1106</v>
      </c>
      <c r="C1246" s="21" t="s">
        <v>7572</v>
      </c>
      <c r="D1246" s="21" t="s">
        <v>14</v>
      </c>
      <c r="E1246" s="21" t="s">
        <v>6402</v>
      </c>
      <c r="F1246" s="23">
        <v>2024.1</v>
      </c>
    </row>
    <row r="1247" s="18" customFormat="1" ht="22" hidden="1" customHeight="1" spans="1:6">
      <c r="A1247" s="21">
        <v>1245</v>
      </c>
      <c r="B1247" s="21" t="s">
        <v>1106</v>
      </c>
      <c r="C1247" s="21" t="s">
        <v>7573</v>
      </c>
      <c r="D1247" s="21" t="s">
        <v>14</v>
      </c>
      <c r="E1247" s="21" t="s">
        <v>6402</v>
      </c>
      <c r="F1247" s="23">
        <v>2024.1</v>
      </c>
    </row>
  </sheetData>
  <sheetProtection formatCells="0" insertHyperlinks="0" autoFilter="0"/>
  <autoFilter ref="A2:F1247">
    <filterColumn colId="1">
      <customFilters>
        <customFilter operator="equal" val="竹溪镇"/>
      </customFilters>
    </filterColumn>
    <extLst/>
  </autoFilter>
  <mergeCells count="1">
    <mergeCell ref="A1:F1"/>
  </mergeCells>
  <dataValidations count="2">
    <dataValidation type="list" allowBlank="1" showInputMessage="1" showErrorMessage="1" sqref="E1157 E1151:E1153">
      <formula1>$G$4:$G$5</formula1>
    </dataValidation>
    <dataValidation type="list" allowBlank="1" showInputMessage="1" showErrorMessage="1" sqref="E805">
      <formula1>$J$4:$J$5</formula1>
    </dataValidation>
  </dataValidation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E65" sqref="E65:E132"/>
    </sheetView>
  </sheetViews>
  <sheetFormatPr defaultColWidth="8.8" defaultRowHeight="14.25" outlineLevelCol="6"/>
  <cols>
    <col min="5" max="5" width="15.4" style="1" customWidth="1"/>
    <col min="6" max="6" width="21.125" customWidth="1"/>
    <col min="7" max="7" width="15.4" customWidth="1"/>
  </cols>
  <sheetData>
    <row r="1" ht="46" customHeight="1" spans="1:7">
      <c r="A1" s="2" t="s">
        <v>7574</v>
      </c>
      <c r="B1" s="3"/>
      <c r="C1" s="3"/>
      <c r="D1" s="3"/>
      <c r="E1" s="3"/>
      <c r="F1" s="3"/>
      <c r="G1" s="11"/>
    </row>
    <row r="2" ht="42.75" spans="1:7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12" t="s">
        <v>6</v>
      </c>
      <c r="G2" s="13" t="s">
        <v>7</v>
      </c>
    </row>
    <row r="3" ht="15.75" spans="1:7">
      <c r="A3" s="6">
        <v>1</v>
      </c>
      <c r="B3" s="7" t="s">
        <v>4934</v>
      </c>
      <c r="C3" s="8" t="s">
        <v>4909</v>
      </c>
      <c r="D3" s="9" t="s">
        <v>14</v>
      </c>
      <c r="E3" s="14">
        <v>12334</v>
      </c>
      <c r="F3" s="8">
        <v>2024.05</v>
      </c>
      <c r="G3" s="15">
        <v>100</v>
      </c>
    </row>
    <row r="4" ht="15.75" spans="1:7">
      <c r="A4" s="6">
        <v>2</v>
      </c>
      <c r="B4" s="7" t="s">
        <v>4934</v>
      </c>
      <c r="C4" s="8" t="s">
        <v>4935</v>
      </c>
      <c r="D4" s="9" t="s">
        <v>10</v>
      </c>
      <c r="E4" s="14">
        <v>12378</v>
      </c>
      <c r="F4" s="8">
        <v>2024.05</v>
      </c>
      <c r="G4" s="15">
        <v>100</v>
      </c>
    </row>
    <row r="5" ht="15.75" spans="1:7">
      <c r="A5" s="6">
        <v>3</v>
      </c>
      <c r="B5" s="7" t="s">
        <v>4934</v>
      </c>
      <c r="C5" s="8" t="s">
        <v>4936</v>
      </c>
      <c r="D5" s="9" t="s">
        <v>14</v>
      </c>
      <c r="E5" s="14">
        <v>12401</v>
      </c>
      <c r="F5" s="8">
        <v>2024.05</v>
      </c>
      <c r="G5" s="15">
        <v>100</v>
      </c>
    </row>
    <row r="6" ht="15.75" spans="1:7">
      <c r="A6" s="6">
        <v>4</v>
      </c>
      <c r="B6" s="7" t="s">
        <v>4934</v>
      </c>
      <c r="C6" s="8" t="s">
        <v>4937</v>
      </c>
      <c r="D6" s="9" t="s">
        <v>14</v>
      </c>
      <c r="E6" s="14">
        <v>12044</v>
      </c>
      <c r="F6" s="8">
        <v>2024.05</v>
      </c>
      <c r="G6" s="15">
        <v>100</v>
      </c>
    </row>
    <row r="7" ht="15.75" spans="1:7">
      <c r="A7" s="6">
        <v>5</v>
      </c>
      <c r="B7" s="7" t="s">
        <v>4934</v>
      </c>
      <c r="C7" s="8" t="s">
        <v>4938</v>
      </c>
      <c r="D7" s="9" t="s">
        <v>14</v>
      </c>
      <c r="E7" s="14">
        <v>12415</v>
      </c>
      <c r="F7" s="8">
        <v>2024.05</v>
      </c>
      <c r="G7" s="15">
        <v>100</v>
      </c>
    </row>
    <row r="8" ht="15.75" spans="1:7">
      <c r="A8" s="6">
        <v>6</v>
      </c>
      <c r="B8" s="7" t="s">
        <v>4934</v>
      </c>
      <c r="C8" s="8" t="s">
        <v>4939</v>
      </c>
      <c r="D8" s="9" t="s">
        <v>10</v>
      </c>
      <c r="E8" s="14">
        <v>12351</v>
      </c>
      <c r="F8" s="8">
        <v>2024.05</v>
      </c>
      <c r="G8" s="15">
        <v>100</v>
      </c>
    </row>
    <row r="9" ht="15.75" spans="1:7">
      <c r="A9" s="6">
        <v>7</v>
      </c>
      <c r="B9" s="7" t="s">
        <v>4934</v>
      </c>
      <c r="C9" s="8" t="s">
        <v>4940</v>
      </c>
      <c r="D9" s="9" t="s">
        <v>14</v>
      </c>
      <c r="E9" s="14">
        <v>12272</v>
      </c>
      <c r="F9" s="8">
        <v>2024.05</v>
      </c>
      <c r="G9" s="15">
        <v>100</v>
      </c>
    </row>
    <row r="10" ht="15.75" spans="1:7">
      <c r="A10" s="6">
        <v>8</v>
      </c>
      <c r="B10" s="7" t="s">
        <v>4934</v>
      </c>
      <c r="C10" s="8" t="s">
        <v>4941</v>
      </c>
      <c r="D10" s="9" t="s">
        <v>14</v>
      </c>
      <c r="E10" s="14">
        <v>12351</v>
      </c>
      <c r="F10" s="8">
        <v>2024.05</v>
      </c>
      <c r="G10" s="15">
        <v>100</v>
      </c>
    </row>
    <row r="11" ht="15.75" spans="1:7">
      <c r="A11" s="6">
        <v>9</v>
      </c>
      <c r="B11" s="7" t="s">
        <v>4934</v>
      </c>
      <c r="C11" s="8" t="s">
        <v>3955</v>
      </c>
      <c r="D11" s="9" t="s">
        <v>14</v>
      </c>
      <c r="E11" s="14">
        <v>12060</v>
      </c>
      <c r="F11" s="8">
        <v>2024.05</v>
      </c>
      <c r="G11" s="15">
        <v>100</v>
      </c>
    </row>
    <row r="12" ht="15.75" spans="1:7">
      <c r="A12" s="6">
        <v>10</v>
      </c>
      <c r="B12" s="7" t="s">
        <v>4934</v>
      </c>
      <c r="C12" s="8" t="s">
        <v>4942</v>
      </c>
      <c r="D12" s="9" t="s">
        <v>14</v>
      </c>
      <c r="E12" s="14">
        <v>12178</v>
      </c>
      <c r="F12" s="8">
        <v>2024.05</v>
      </c>
      <c r="G12" s="15">
        <v>100</v>
      </c>
    </row>
    <row r="13" ht="15.75" spans="1:7">
      <c r="A13" s="6">
        <v>11</v>
      </c>
      <c r="B13" s="7" t="s">
        <v>4934</v>
      </c>
      <c r="C13" s="8" t="s">
        <v>4943</v>
      </c>
      <c r="D13" s="9" t="s">
        <v>14</v>
      </c>
      <c r="E13" s="14">
        <v>12063</v>
      </c>
      <c r="F13" s="8">
        <v>2024.05</v>
      </c>
      <c r="G13" s="15">
        <v>100</v>
      </c>
    </row>
    <row r="14" ht="15.75" spans="1:7">
      <c r="A14" s="6">
        <v>12</v>
      </c>
      <c r="B14" s="7" t="s">
        <v>4934</v>
      </c>
      <c r="C14" s="8" t="s">
        <v>4944</v>
      </c>
      <c r="D14" s="9" t="s">
        <v>10</v>
      </c>
      <c r="E14" s="14">
        <v>11529</v>
      </c>
      <c r="F14" s="8">
        <v>2024.05</v>
      </c>
      <c r="G14" s="15">
        <v>100</v>
      </c>
    </row>
    <row r="15" ht="15.75" spans="1:7">
      <c r="A15" s="6">
        <v>13</v>
      </c>
      <c r="B15" s="7" t="s">
        <v>4934</v>
      </c>
      <c r="C15" s="8" t="s">
        <v>4945</v>
      </c>
      <c r="D15" s="9" t="s">
        <v>10</v>
      </c>
      <c r="E15" s="14">
        <v>11990</v>
      </c>
      <c r="F15" s="8">
        <v>2024.05</v>
      </c>
      <c r="G15" s="15">
        <v>100</v>
      </c>
    </row>
    <row r="16" ht="15.75" spans="1:7">
      <c r="A16" s="6">
        <v>14</v>
      </c>
      <c r="B16" s="7" t="s">
        <v>4934</v>
      </c>
      <c r="C16" s="8" t="s">
        <v>4947</v>
      </c>
      <c r="D16" s="9" t="s">
        <v>10</v>
      </c>
      <c r="E16" s="14">
        <v>12377</v>
      </c>
      <c r="F16" s="8">
        <v>2024.05</v>
      </c>
      <c r="G16" s="15">
        <v>100</v>
      </c>
    </row>
    <row r="17" ht="15.75" spans="1:7">
      <c r="A17" s="6">
        <v>15</v>
      </c>
      <c r="B17" s="7" t="s">
        <v>4934</v>
      </c>
      <c r="C17" s="8" t="s">
        <v>4948</v>
      </c>
      <c r="D17" s="9" t="s">
        <v>10</v>
      </c>
      <c r="E17" s="14">
        <v>11747</v>
      </c>
      <c r="F17" s="8">
        <v>2024.05</v>
      </c>
      <c r="G17" s="15">
        <v>100</v>
      </c>
    </row>
    <row r="18" ht="15.75" spans="1:7">
      <c r="A18" s="6">
        <v>16</v>
      </c>
      <c r="B18" s="7" t="s">
        <v>4934</v>
      </c>
      <c r="C18" s="8" t="s">
        <v>4949</v>
      </c>
      <c r="D18" s="9" t="s">
        <v>14</v>
      </c>
      <c r="E18" s="14">
        <v>12331</v>
      </c>
      <c r="F18" s="8">
        <v>2024.05</v>
      </c>
      <c r="G18" s="15">
        <v>100</v>
      </c>
    </row>
    <row r="19" ht="15.75" spans="1:7">
      <c r="A19" s="6">
        <v>17</v>
      </c>
      <c r="B19" s="7" t="s">
        <v>4934</v>
      </c>
      <c r="C19" s="8" t="s">
        <v>4950</v>
      </c>
      <c r="D19" s="9" t="s">
        <v>10</v>
      </c>
      <c r="E19" s="14">
        <v>12352</v>
      </c>
      <c r="F19" s="8">
        <v>2024.05</v>
      </c>
      <c r="G19" s="15">
        <v>100</v>
      </c>
    </row>
    <row r="20" ht="15.75" spans="1:7">
      <c r="A20" s="6">
        <v>18</v>
      </c>
      <c r="B20" s="7" t="s">
        <v>4934</v>
      </c>
      <c r="C20" s="8" t="s">
        <v>4951</v>
      </c>
      <c r="D20" s="9" t="s">
        <v>10</v>
      </c>
      <c r="E20" s="14">
        <v>12334</v>
      </c>
      <c r="F20" s="8">
        <v>2024.05</v>
      </c>
      <c r="G20" s="15">
        <v>100</v>
      </c>
    </row>
    <row r="21" ht="15.75" spans="1:7">
      <c r="A21" s="6">
        <v>19</v>
      </c>
      <c r="B21" s="7" t="s">
        <v>4934</v>
      </c>
      <c r="C21" s="8" t="s">
        <v>4952</v>
      </c>
      <c r="D21" s="9" t="s">
        <v>10</v>
      </c>
      <c r="E21" s="14">
        <v>12309</v>
      </c>
      <c r="F21" s="8">
        <v>2024.05</v>
      </c>
      <c r="G21" s="15">
        <v>100</v>
      </c>
    </row>
    <row r="22" ht="15.75" spans="1:7">
      <c r="A22" s="6">
        <v>20</v>
      </c>
      <c r="B22" s="7" t="s">
        <v>4934</v>
      </c>
      <c r="C22" s="8" t="s">
        <v>4953</v>
      </c>
      <c r="D22" s="9" t="s">
        <v>14</v>
      </c>
      <c r="E22" s="14">
        <v>12303</v>
      </c>
      <c r="F22" s="8">
        <v>2024.05</v>
      </c>
      <c r="G22" s="15">
        <v>100</v>
      </c>
    </row>
    <row r="23" ht="15.75" spans="1:7">
      <c r="A23" s="6">
        <v>21</v>
      </c>
      <c r="B23" s="7" t="s">
        <v>4934</v>
      </c>
      <c r="C23" s="8" t="s">
        <v>4954</v>
      </c>
      <c r="D23" s="9" t="s">
        <v>10</v>
      </c>
      <c r="E23" s="14">
        <v>12298</v>
      </c>
      <c r="F23" s="8">
        <v>2024.05</v>
      </c>
      <c r="G23" s="15">
        <v>100</v>
      </c>
    </row>
    <row r="24" ht="15.75" spans="1:7">
      <c r="A24" s="6">
        <v>22</v>
      </c>
      <c r="B24" s="7" t="s">
        <v>4934</v>
      </c>
      <c r="C24" s="8" t="s">
        <v>4955</v>
      </c>
      <c r="D24" s="9" t="s">
        <v>14</v>
      </c>
      <c r="E24" s="14">
        <v>12299</v>
      </c>
      <c r="F24" s="8">
        <v>2024.05</v>
      </c>
      <c r="G24" s="15">
        <v>100</v>
      </c>
    </row>
    <row r="25" ht="15.75" spans="1:7">
      <c r="A25" s="6">
        <v>23</v>
      </c>
      <c r="B25" s="7" t="s">
        <v>4934</v>
      </c>
      <c r="C25" s="8" t="s">
        <v>4957</v>
      </c>
      <c r="D25" s="9" t="s">
        <v>10</v>
      </c>
      <c r="E25" s="14">
        <v>12243</v>
      </c>
      <c r="F25" s="8">
        <v>2024.05</v>
      </c>
      <c r="G25" s="15">
        <v>100</v>
      </c>
    </row>
    <row r="26" ht="15.75" spans="1:7">
      <c r="A26" s="6">
        <v>24</v>
      </c>
      <c r="B26" s="7" t="s">
        <v>4934</v>
      </c>
      <c r="C26" s="8" t="s">
        <v>4958</v>
      </c>
      <c r="D26" s="9" t="s">
        <v>14</v>
      </c>
      <c r="E26" s="14">
        <v>12273</v>
      </c>
      <c r="F26" s="8">
        <v>2024.05</v>
      </c>
      <c r="G26" s="15">
        <v>100</v>
      </c>
    </row>
    <row r="27" ht="15.75" spans="1:7">
      <c r="A27" s="6">
        <v>25</v>
      </c>
      <c r="B27" s="7" t="s">
        <v>4934</v>
      </c>
      <c r="C27" s="8" t="s">
        <v>4959</v>
      </c>
      <c r="D27" s="9" t="s">
        <v>14</v>
      </c>
      <c r="E27" s="14">
        <v>12267</v>
      </c>
      <c r="F27" s="8">
        <v>2024.05</v>
      </c>
      <c r="G27" s="15">
        <v>100</v>
      </c>
    </row>
    <row r="28" ht="15.75" spans="1:7">
      <c r="A28" s="6">
        <v>26</v>
      </c>
      <c r="B28" s="7" t="s">
        <v>4934</v>
      </c>
      <c r="C28" s="8" t="s">
        <v>4960</v>
      </c>
      <c r="D28" s="9" t="s">
        <v>14</v>
      </c>
      <c r="E28" s="14">
        <v>11960</v>
      </c>
      <c r="F28" s="8">
        <v>2024.05</v>
      </c>
      <c r="G28" s="15">
        <v>100</v>
      </c>
    </row>
    <row r="29" ht="15.75" spans="1:7">
      <c r="A29" s="6">
        <v>27</v>
      </c>
      <c r="B29" s="7" t="s">
        <v>4934</v>
      </c>
      <c r="C29" s="8" t="s">
        <v>4961</v>
      </c>
      <c r="D29" s="9" t="s">
        <v>10</v>
      </c>
      <c r="E29" s="14">
        <v>12189</v>
      </c>
      <c r="F29" s="8">
        <v>2024.05</v>
      </c>
      <c r="G29" s="15">
        <v>100</v>
      </c>
    </row>
    <row r="30" ht="15.75" spans="1:7">
      <c r="A30" s="6">
        <v>28</v>
      </c>
      <c r="B30" s="7" t="s">
        <v>4934</v>
      </c>
      <c r="C30" s="8" t="s">
        <v>2676</v>
      </c>
      <c r="D30" s="9" t="s">
        <v>14</v>
      </c>
      <c r="E30" s="14">
        <v>12180</v>
      </c>
      <c r="F30" s="8">
        <v>2024.05</v>
      </c>
      <c r="G30" s="15">
        <v>100</v>
      </c>
    </row>
    <row r="31" ht="15.75" spans="1:7">
      <c r="A31" s="6">
        <v>29</v>
      </c>
      <c r="B31" s="7" t="s">
        <v>4934</v>
      </c>
      <c r="C31" s="8" t="s">
        <v>4963</v>
      </c>
      <c r="D31" s="9" t="s">
        <v>10</v>
      </c>
      <c r="E31" s="14">
        <v>12213</v>
      </c>
      <c r="F31" s="8">
        <v>2024.05</v>
      </c>
      <c r="G31" s="15">
        <v>100</v>
      </c>
    </row>
    <row r="32" ht="15.75" spans="1:7">
      <c r="A32" s="6">
        <v>30</v>
      </c>
      <c r="B32" s="7" t="s">
        <v>4934</v>
      </c>
      <c r="C32" s="8" t="s">
        <v>4964</v>
      </c>
      <c r="D32" s="9" t="s">
        <v>14</v>
      </c>
      <c r="E32" s="14">
        <v>12186</v>
      </c>
      <c r="F32" s="8">
        <v>2024.05</v>
      </c>
      <c r="G32" s="15">
        <v>100</v>
      </c>
    </row>
    <row r="33" ht="15.75" spans="1:7">
      <c r="A33" s="6">
        <v>31</v>
      </c>
      <c r="B33" s="7" t="s">
        <v>4934</v>
      </c>
      <c r="C33" s="8" t="s">
        <v>4965</v>
      </c>
      <c r="D33" s="9" t="s">
        <v>14</v>
      </c>
      <c r="E33" s="14">
        <v>12220</v>
      </c>
      <c r="F33" s="8">
        <v>2024.05</v>
      </c>
      <c r="G33" s="15">
        <v>100</v>
      </c>
    </row>
    <row r="34" ht="15.75" spans="1:7">
      <c r="A34" s="6">
        <v>32</v>
      </c>
      <c r="B34" s="7" t="s">
        <v>4934</v>
      </c>
      <c r="C34" s="8" t="s">
        <v>4966</v>
      </c>
      <c r="D34" s="9" t="s">
        <v>14</v>
      </c>
      <c r="E34" s="14">
        <v>12100</v>
      </c>
      <c r="F34" s="8">
        <v>2024.05</v>
      </c>
      <c r="G34" s="15">
        <v>100</v>
      </c>
    </row>
    <row r="35" ht="15.75" spans="1:7">
      <c r="A35" s="6">
        <v>33</v>
      </c>
      <c r="B35" s="7" t="s">
        <v>4934</v>
      </c>
      <c r="C35" s="8" t="s">
        <v>4967</v>
      </c>
      <c r="D35" s="9" t="s">
        <v>14</v>
      </c>
      <c r="E35" s="14">
        <v>12115</v>
      </c>
      <c r="F35" s="8">
        <v>2024.05</v>
      </c>
      <c r="G35" s="15">
        <v>100</v>
      </c>
    </row>
    <row r="36" ht="15.75" spans="1:7">
      <c r="A36" s="6">
        <v>34</v>
      </c>
      <c r="B36" s="7" t="s">
        <v>4934</v>
      </c>
      <c r="C36" s="8" t="s">
        <v>4968</v>
      </c>
      <c r="D36" s="9" t="s">
        <v>10</v>
      </c>
      <c r="E36" s="14">
        <v>12007</v>
      </c>
      <c r="F36" s="8">
        <v>2024.05</v>
      </c>
      <c r="G36" s="15">
        <v>100</v>
      </c>
    </row>
    <row r="37" ht="15.75" spans="1:7">
      <c r="A37" s="6">
        <v>35</v>
      </c>
      <c r="B37" s="7" t="s">
        <v>4934</v>
      </c>
      <c r="C37" s="8" t="s">
        <v>4969</v>
      </c>
      <c r="D37" s="9" t="s">
        <v>10</v>
      </c>
      <c r="E37" s="14">
        <v>12049</v>
      </c>
      <c r="F37" s="8">
        <v>2024.05</v>
      </c>
      <c r="G37" s="15">
        <v>100</v>
      </c>
    </row>
    <row r="38" ht="15.75" spans="1:7">
      <c r="A38" s="6">
        <v>36</v>
      </c>
      <c r="B38" s="7" t="s">
        <v>4934</v>
      </c>
      <c r="C38" s="8" t="s">
        <v>4970</v>
      </c>
      <c r="D38" s="9" t="s">
        <v>10</v>
      </c>
      <c r="E38" s="14">
        <v>12024</v>
      </c>
      <c r="F38" s="8">
        <v>2024.05</v>
      </c>
      <c r="G38" s="15">
        <v>100</v>
      </c>
    </row>
    <row r="39" ht="15.75" spans="1:7">
      <c r="A39" s="6">
        <v>37</v>
      </c>
      <c r="B39" s="7" t="s">
        <v>4934</v>
      </c>
      <c r="C39" s="8" t="s">
        <v>4971</v>
      </c>
      <c r="D39" s="9" t="s">
        <v>10</v>
      </c>
      <c r="E39" s="14">
        <v>12181</v>
      </c>
      <c r="F39" s="8">
        <v>2024.05</v>
      </c>
      <c r="G39" s="15">
        <v>100</v>
      </c>
    </row>
    <row r="40" ht="15.75" spans="1:7">
      <c r="A40" s="6">
        <v>38</v>
      </c>
      <c r="B40" s="7" t="s">
        <v>4934</v>
      </c>
      <c r="C40" s="8" t="s">
        <v>4972</v>
      </c>
      <c r="D40" s="9" t="s">
        <v>10</v>
      </c>
      <c r="E40" s="14">
        <v>11913</v>
      </c>
      <c r="F40" s="8">
        <v>2024.05</v>
      </c>
      <c r="G40" s="15">
        <v>100</v>
      </c>
    </row>
    <row r="41" ht="15.75" spans="1:7">
      <c r="A41" s="6">
        <v>39</v>
      </c>
      <c r="B41" s="7" t="s">
        <v>4934</v>
      </c>
      <c r="C41" s="8" t="s">
        <v>4973</v>
      </c>
      <c r="D41" s="9" t="s">
        <v>14</v>
      </c>
      <c r="E41" s="14">
        <v>12114</v>
      </c>
      <c r="F41" s="8">
        <v>2024.05</v>
      </c>
      <c r="G41" s="15">
        <v>100</v>
      </c>
    </row>
    <row r="42" ht="15.75" spans="1:7">
      <c r="A42" s="6">
        <v>40</v>
      </c>
      <c r="B42" s="7" t="s">
        <v>4934</v>
      </c>
      <c r="C42" s="8" t="s">
        <v>4974</v>
      </c>
      <c r="D42" s="9" t="s">
        <v>10</v>
      </c>
      <c r="E42" s="14">
        <v>12166</v>
      </c>
      <c r="F42" s="8">
        <v>2024.05</v>
      </c>
      <c r="G42" s="15">
        <v>100</v>
      </c>
    </row>
    <row r="43" ht="15.75" spans="1:7">
      <c r="A43" s="6">
        <v>41</v>
      </c>
      <c r="B43" s="7" t="s">
        <v>4934</v>
      </c>
      <c r="C43" s="8" t="s">
        <v>4975</v>
      </c>
      <c r="D43" s="9" t="s">
        <v>14</v>
      </c>
      <c r="E43" s="14">
        <v>11584</v>
      </c>
      <c r="F43" s="8">
        <v>2024.05</v>
      </c>
      <c r="G43" s="15">
        <v>100</v>
      </c>
    </row>
    <row r="44" ht="15.75" spans="1:7">
      <c r="A44" s="6">
        <v>42</v>
      </c>
      <c r="B44" s="7" t="s">
        <v>4934</v>
      </c>
      <c r="C44" s="8" t="s">
        <v>4976</v>
      </c>
      <c r="D44" s="9" t="s">
        <v>14</v>
      </c>
      <c r="E44" s="14">
        <v>10843</v>
      </c>
      <c r="F44" s="8">
        <v>2024.05</v>
      </c>
      <c r="G44" s="15">
        <v>100</v>
      </c>
    </row>
    <row r="45" ht="15.75" spans="1:7">
      <c r="A45" s="6">
        <v>43</v>
      </c>
      <c r="B45" s="7" t="s">
        <v>4934</v>
      </c>
      <c r="C45" s="8" t="s">
        <v>4978</v>
      </c>
      <c r="D45" s="9" t="s">
        <v>14</v>
      </c>
      <c r="E45" s="14">
        <v>12107</v>
      </c>
      <c r="F45" s="8">
        <v>2024.05</v>
      </c>
      <c r="G45" s="15">
        <v>100</v>
      </c>
    </row>
    <row r="46" ht="15.75" spans="1:7">
      <c r="A46" s="6">
        <v>44</v>
      </c>
      <c r="B46" s="7" t="s">
        <v>4934</v>
      </c>
      <c r="C46" s="8" t="s">
        <v>4979</v>
      </c>
      <c r="D46" s="9" t="s">
        <v>14</v>
      </c>
      <c r="E46" s="14">
        <v>12125</v>
      </c>
      <c r="F46" s="8">
        <v>2024.05</v>
      </c>
      <c r="G46" s="15">
        <v>100</v>
      </c>
    </row>
    <row r="47" ht="15.75" spans="1:7">
      <c r="A47" s="6">
        <v>45</v>
      </c>
      <c r="B47" s="7" t="s">
        <v>4934</v>
      </c>
      <c r="C47" s="8" t="s">
        <v>4980</v>
      </c>
      <c r="D47" s="9" t="s">
        <v>10</v>
      </c>
      <c r="E47" s="14">
        <v>12112</v>
      </c>
      <c r="F47" s="8">
        <v>2024.05</v>
      </c>
      <c r="G47" s="15">
        <v>100</v>
      </c>
    </row>
    <row r="48" ht="15.75" spans="1:7">
      <c r="A48" s="6">
        <v>46</v>
      </c>
      <c r="B48" s="7" t="s">
        <v>4934</v>
      </c>
      <c r="C48" s="8" t="s">
        <v>4981</v>
      </c>
      <c r="D48" s="9" t="s">
        <v>10</v>
      </c>
      <c r="E48" s="14">
        <v>12060</v>
      </c>
      <c r="F48" s="8">
        <v>2024.05</v>
      </c>
      <c r="G48" s="15">
        <v>100</v>
      </c>
    </row>
    <row r="49" ht="15.75" spans="1:7">
      <c r="A49" s="6">
        <v>47</v>
      </c>
      <c r="B49" s="7" t="s">
        <v>4934</v>
      </c>
      <c r="C49" s="8" t="s">
        <v>4982</v>
      </c>
      <c r="D49" s="9" t="s">
        <v>10</v>
      </c>
      <c r="E49" s="14">
        <v>11881</v>
      </c>
      <c r="F49" s="8">
        <v>2024.05</v>
      </c>
      <c r="G49" s="15">
        <v>100</v>
      </c>
    </row>
    <row r="50" ht="15.75" spans="1:7">
      <c r="A50" s="6">
        <v>48</v>
      </c>
      <c r="B50" s="7" t="s">
        <v>4934</v>
      </c>
      <c r="C50" s="8" t="s">
        <v>4984</v>
      </c>
      <c r="D50" s="9" t="s">
        <v>14</v>
      </c>
      <c r="E50" s="14">
        <v>12098</v>
      </c>
      <c r="F50" s="8">
        <v>2024.05</v>
      </c>
      <c r="G50" s="15">
        <v>100</v>
      </c>
    </row>
    <row r="51" ht="15.75" spans="1:7">
      <c r="A51" s="6">
        <v>49</v>
      </c>
      <c r="B51" s="7" t="s">
        <v>4934</v>
      </c>
      <c r="C51" s="8" t="s">
        <v>4986</v>
      </c>
      <c r="D51" s="9" t="s">
        <v>14</v>
      </c>
      <c r="E51" s="14">
        <v>12113</v>
      </c>
      <c r="F51" s="8">
        <v>2024.05</v>
      </c>
      <c r="G51" s="15">
        <v>100</v>
      </c>
    </row>
    <row r="52" ht="15.75" spans="1:7">
      <c r="A52" s="6">
        <v>50</v>
      </c>
      <c r="B52" s="7" t="s">
        <v>4934</v>
      </c>
      <c r="C52" s="8" t="s">
        <v>4987</v>
      </c>
      <c r="D52" s="9" t="s">
        <v>10</v>
      </c>
      <c r="E52" s="14">
        <v>12092</v>
      </c>
      <c r="F52" s="8">
        <v>2024.05</v>
      </c>
      <c r="G52" s="15">
        <v>100</v>
      </c>
    </row>
    <row r="53" ht="15.75" spans="1:7">
      <c r="A53" s="6">
        <v>51</v>
      </c>
      <c r="B53" s="7" t="s">
        <v>4934</v>
      </c>
      <c r="C53" s="8" t="s">
        <v>4988</v>
      </c>
      <c r="D53" s="9" t="s">
        <v>10</v>
      </c>
      <c r="E53" s="14">
        <v>12113</v>
      </c>
      <c r="F53" s="8">
        <v>2024.05</v>
      </c>
      <c r="G53" s="15">
        <v>100</v>
      </c>
    </row>
    <row r="54" ht="15.75" spans="1:7">
      <c r="A54" s="6">
        <v>52</v>
      </c>
      <c r="B54" s="7" t="s">
        <v>4934</v>
      </c>
      <c r="C54" s="8" t="s">
        <v>4990</v>
      </c>
      <c r="D54" s="9" t="s">
        <v>10</v>
      </c>
      <c r="E54" s="14">
        <v>12030</v>
      </c>
      <c r="F54" s="8">
        <v>2024.05</v>
      </c>
      <c r="G54" s="15">
        <v>100</v>
      </c>
    </row>
    <row r="55" ht="15.75" spans="1:7">
      <c r="A55" s="6">
        <v>53</v>
      </c>
      <c r="B55" s="7" t="s">
        <v>4934</v>
      </c>
      <c r="C55" s="8" t="s">
        <v>4991</v>
      </c>
      <c r="D55" s="9" t="s">
        <v>14</v>
      </c>
      <c r="E55" s="14">
        <v>12081</v>
      </c>
      <c r="F55" s="8">
        <v>2024.05</v>
      </c>
      <c r="G55" s="15">
        <v>100</v>
      </c>
    </row>
    <row r="56" ht="15.75" spans="1:7">
      <c r="A56" s="6">
        <v>54</v>
      </c>
      <c r="B56" s="7" t="s">
        <v>4934</v>
      </c>
      <c r="C56" s="8" t="s">
        <v>4992</v>
      </c>
      <c r="D56" s="9" t="s">
        <v>10</v>
      </c>
      <c r="E56" s="14">
        <v>12066</v>
      </c>
      <c r="F56" s="8">
        <v>2024.05</v>
      </c>
      <c r="G56" s="15">
        <v>100</v>
      </c>
    </row>
    <row r="57" ht="15.75" spans="1:7">
      <c r="A57" s="6">
        <v>55</v>
      </c>
      <c r="B57" s="7" t="s">
        <v>4934</v>
      </c>
      <c r="C57" s="8" t="s">
        <v>4993</v>
      </c>
      <c r="D57" s="9" t="s">
        <v>14</v>
      </c>
      <c r="E57" s="14">
        <v>11298</v>
      </c>
      <c r="F57" s="8">
        <v>2024.05</v>
      </c>
      <c r="G57" s="15">
        <v>100</v>
      </c>
    </row>
    <row r="58" ht="15.75" spans="1:7">
      <c r="A58" s="6">
        <v>56</v>
      </c>
      <c r="B58" s="7" t="s">
        <v>4934</v>
      </c>
      <c r="C58" s="8" t="s">
        <v>4995</v>
      </c>
      <c r="D58" s="9" t="s">
        <v>14</v>
      </c>
      <c r="E58" s="14">
        <v>11812</v>
      </c>
      <c r="F58" s="8">
        <v>2024.05</v>
      </c>
      <c r="G58" s="15">
        <v>100</v>
      </c>
    </row>
    <row r="59" ht="15.75" spans="1:7">
      <c r="A59" s="6">
        <v>57</v>
      </c>
      <c r="B59" s="7" t="s">
        <v>4934</v>
      </c>
      <c r="C59" s="8" t="s">
        <v>4997</v>
      </c>
      <c r="D59" s="9" t="s">
        <v>14</v>
      </c>
      <c r="E59" s="14">
        <v>11945</v>
      </c>
      <c r="F59" s="8">
        <v>2024.05</v>
      </c>
      <c r="G59" s="15">
        <v>100</v>
      </c>
    </row>
    <row r="60" ht="15.75" spans="1:7">
      <c r="A60" s="6">
        <v>58</v>
      </c>
      <c r="B60" s="7" t="s">
        <v>4934</v>
      </c>
      <c r="C60" s="8" t="s">
        <v>4998</v>
      </c>
      <c r="D60" s="9" t="s">
        <v>10</v>
      </c>
      <c r="E60" s="14">
        <v>11867</v>
      </c>
      <c r="F60" s="8">
        <v>2024.05</v>
      </c>
      <c r="G60" s="15">
        <v>100</v>
      </c>
    </row>
    <row r="61" ht="15.75" spans="1:7">
      <c r="A61" s="6">
        <v>59</v>
      </c>
      <c r="B61" s="7" t="s">
        <v>4934</v>
      </c>
      <c r="C61" s="8" t="s">
        <v>4999</v>
      </c>
      <c r="D61" s="9" t="s">
        <v>14</v>
      </c>
      <c r="E61" s="14">
        <v>11974</v>
      </c>
      <c r="F61" s="8">
        <v>2024.05</v>
      </c>
      <c r="G61" s="15">
        <v>100</v>
      </c>
    </row>
    <row r="62" ht="15.75" spans="1:7">
      <c r="A62" s="6">
        <v>60</v>
      </c>
      <c r="B62" s="10" t="s">
        <v>4934</v>
      </c>
      <c r="C62" s="8" t="s">
        <v>5000</v>
      </c>
      <c r="D62" s="9" t="s">
        <v>14</v>
      </c>
      <c r="E62" s="14">
        <v>11972</v>
      </c>
      <c r="F62" s="8">
        <v>2024.05</v>
      </c>
      <c r="G62" s="15">
        <v>100</v>
      </c>
    </row>
    <row r="63" ht="15.75" spans="1:7">
      <c r="A63" s="6">
        <v>61</v>
      </c>
      <c r="B63" s="10" t="s">
        <v>4934</v>
      </c>
      <c r="C63" s="8" t="s">
        <v>5001</v>
      </c>
      <c r="D63" s="9" t="s">
        <v>14</v>
      </c>
      <c r="E63" s="14">
        <v>11836</v>
      </c>
      <c r="F63" s="8">
        <v>2024.05</v>
      </c>
      <c r="G63" s="15">
        <v>100</v>
      </c>
    </row>
    <row r="64" ht="15.75" spans="1:7">
      <c r="A64" s="6">
        <v>62</v>
      </c>
      <c r="B64" s="10" t="s">
        <v>4934</v>
      </c>
      <c r="C64" s="8" t="s">
        <v>5002</v>
      </c>
      <c r="D64" s="9" t="s">
        <v>14</v>
      </c>
      <c r="E64" s="14">
        <v>11765</v>
      </c>
      <c r="F64" s="8">
        <v>2024.05</v>
      </c>
      <c r="G64" s="15">
        <v>100</v>
      </c>
    </row>
    <row r="65" ht="15.75" spans="1:7">
      <c r="A65" s="6">
        <v>63</v>
      </c>
      <c r="B65" s="16" t="s">
        <v>4934</v>
      </c>
      <c r="C65" s="8" t="s">
        <v>5003</v>
      </c>
      <c r="D65" s="9" t="s">
        <v>14</v>
      </c>
      <c r="E65" s="14">
        <v>11869</v>
      </c>
      <c r="F65" s="8">
        <v>2024.05</v>
      </c>
      <c r="G65" s="15">
        <v>100</v>
      </c>
    </row>
    <row r="66" ht="15.75" spans="1:7">
      <c r="A66" s="6">
        <v>64</v>
      </c>
      <c r="B66" s="16" t="s">
        <v>4934</v>
      </c>
      <c r="C66" s="8" t="s">
        <v>5005</v>
      </c>
      <c r="D66" s="9" t="s">
        <v>14</v>
      </c>
      <c r="E66" s="14">
        <v>11801</v>
      </c>
      <c r="F66" s="8">
        <v>2024.05</v>
      </c>
      <c r="G66" s="15">
        <v>100</v>
      </c>
    </row>
    <row r="67" ht="15.75" spans="1:7">
      <c r="A67" s="6">
        <v>65</v>
      </c>
      <c r="B67" s="16" t="s">
        <v>4934</v>
      </c>
      <c r="C67" s="8" t="s">
        <v>5007</v>
      </c>
      <c r="D67" s="9" t="s">
        <v>10</v>
      </c>
      <c r="E67" s="14">
        <v>11709</v>
      </c>
      <c r="F67" s="8">
        <v>2024.05</v>
      </c>
      <c r="G67" s="15">
        <v>100</v>
      </c>
    </row>
    <row r="68" ht="15.75" spans="1:7">
      <c r="A68" s="6">
        <v>66</v>
      </c>
      <c r="B68" s="16" t="s">
        <v>4934</v>
      </c>
      <c r="C68" s="8" t="s">
        <v>5008</v>
      </c>
      <c r="D68" s="9" t="s">
        <v>14</v>
      </c>
      <c r="E68" s="14">
        <v>11422</v>
      </c>
      <c r="F68" s="8">
        <v>2024.05</v>
      </c>
      <c r="G68" s="15">
        <v>100</v>
      </c>
    </row>
    <row r="69" ht="15.75" spans="1:7">
      <c r="A69" s="6">
        <v>67</v>
      </c>
      <c r="B69" s="16" t="s">
        <v>4934</v>
      </c>
      <c r="C69" s="8" t="s">
        <v>5009</v>
      </c>
      <c r="D69" s="9" t="s">
        <v>14</v>
      </c>
      <c r="E69" s="14">
        <v>11383</v>
      </c>
      <c r="F69" s="8">
        <v>2024.05</v>
      </c>
      <c r="G69" s="15">
        <v>100</v>
      </c>
    </row>
    <row r="70" ht="15.75" spans="1:7">
      <c r="A70" s="6">
        <v>68</v>
      </c>
      <c r="B70" s="16" t="s">
        <v>4934</v>
      </c>
      <c r="C70" s="8" t="s">
        <v>5010</v>
      </c>
      <c r="D70" s="9" t="s">
        <v>14</v>
      </c>
      <c r="E70" s="14">
        <v>11266</v>
      </c>
      <c r="F70" s="8">
        <v>2024.05</v>
      </c>
      <c r="G70" s="15">
        <v>100</v>
      </c>
    </row>
    <row r="71" ht="15.75" spans="1:7">
      <c r="A71" s="6">
        <v>69</v>
      </c>
      <c r="B71" s="16" t="s">
        <v>4934</v>
      </c>
      <c r="C71" s="8" t="s">
        <v>5011</v>
      </c>
      <c r="D71" s="9" t="s">
        <v>10</v>
      </c>
      <c r="E71" s="14">
        <v>11144</v>
      </c>
      <c r="F71" s="8">
        <v>2024.05</v>
      </c>
      <c r="G71" s="15">
        <v>100</v>
      </c>
    </row>
    <row r="72" ht="15.75" spans="1:7">
      <c r="A72" s="6">
        <v>70</v>
      </c>
      <c r="B72" s="16" t="s">
        <v>4934</v>
      </c>
      <c r="C72" s="8" t="s">
        <v>5012</v>
      </c>
      <c r="D72" s="9" t="s">
        <v>10</v>
      </c>
      <c r="E72" s="14">
        <v>9379</v>
      </c>
      <c r="F72" s="8">
        <v>2024.05</v>
      </c>
      <c r="G72" s="15">
        <v>100</v>
      </c>
    </row>
    <row r="73" ht="15.75" spans="1:7">
      <c r="A73" s="6">
        <v>71</v>
      </c>
      <c r="B73" s="16" t="s">
        <v>4934</v>
      </c>
      <c r="C73" s="8" t="s">
        <v>5013</v>
      </c>
      <c r="D73" s="9" t="s">
        <v>14</v>
      </c>
      <c r="E73" s="14">
        <v>10949</v>
      </c>
      <c r="F73" s="8">
        <v>2024.05</v>
      </c>
      <c r="G73" s="15">
        <v>100</v>
      </c>
    </row>
    <row r="74" ht="15.75" spans="1:7">
      <c r="A74" s="6">
        <v>72</v>
      </c>
      <c r="B74" s="16" t="s">
        <v>4934</v>
      </c>
      <c r="C74" s="8" t="s">
        <v>5014</v>
      </c>
      <c r="D74" s="9" t="s">
        <v>10</v>
      </c>
      <c r="E74" s="14">
        <v>9983</v>
      </c>
      <c r="F74" s="8">
        <v>2024.05</v>
      </c>
      <c r="G74" s="15">
        <v>100</v>
      </c>
    </row>
    <row r="75" ht="15.75" spans="1:7">
      <c r="A75" s="6">
        <v>73</v>
      </c>
      <c r="B75" s="16" t="s">
        <v>4934</v>
      </c>
      <c r="C75" s="8" t="s">
        <v>5015</v>
      </c>
      <c r="D75" s="9" t="s">
        <v>14</v>
      </c>
      <c r="E75" s="14">
        <v>11428</v>
      </c>
      <c r="F75" s="8">
        <v>2024.05</v>
      </c>
      <c r="G75" s="15">
        <v>100</v>
      </c>
    </row>
    <row r="76" ht="15.75" spans="1:7">
      <c r="A76" s="6">
        <v>74</v>
      </c>
      <c r="B76" s="16" t="s">
        <v>4934</v>
      </c>
      <c r="C76" s="8" t="s">
        <v>5016</v>
      </c>
      <c r="D76" s="9" t="s">
        <v>14</v>
      </c>
      <c r="E76" s="14">
        <v>11363</v>
      </c>
      <c r="F76" s="8">
        <v>2024.05</v>
      </c>
      <c r="G76" s="15">
        <v>100</v>
      </c>
    </row>
    <row r="77" ht="15.75" spans="1:7">
      <c r="A77" s="6">
        <v>75</v>
      </c>
      <c r="B77" s="16" t="s">
        <v>4934</v>
      </c>
      <c r="C77" s="8" t="s">
        <v>5017</v>
      </c>
      <c r="D77" s="9" t="s">
        <v>14</v>
      </c>
      <c r="E77" s="14">
        <v>11161</v>
      </c>
      <c r="F77" s="8">
        <v>2024.05</v>
      </c>
      <c r="G77" s="15">
        <v>100</v>
      </c>
    </row>
    <row r="78" ht="15.75" spans="1:7">
      <c r="A78" s="6">
        <v>76</v>
      </c>
      <c r="B78" s="16" t="s">
        <v>4934</v>
      </c>
      <c r="C78" s="8" t="s">
        <v>5018</v>
      </c>
      <c r="D78" s="9" t="s">
        <v>10</v>
      </c>
      <c r="E78" s="14">
        <v>11270</v>
      </c>
      <c r="F78" s="8">
        <v>2024.05</v>
      </c>
      <c r="G78" s="15">
        <v>100</v>
      </c>
    </row>
    <row r="79" ht="15.75" spans="1:7">
      <c r="A79" s="6">
        <v>77</v>
      </c>
      <c r="B79" s="16" t="s">
        <v>4934</v>
      </c>
      <c r="C79" s="8" t="s">
        <v>5019</v>
      </c>
      <c r="D79" s="9" t="s">
        <v>14</v>
      </c>
      <c r="E79" s="14">
        <v>11014</v>
      </c>
      <c r="F79" s="8">
        <v>2024.05</v>
      </c>
      <c r="G79" s="15">
        <v>100</v>
      </c>
    </row>
    <row r="80" ht="15.75" spans="1:7">
      <c r="A80" s="6">
        <v>78</v>
      </c>
      <c r="B80" s="16" t="s">
        <v>4934</v>
      </c>
      <c r="C80" s="8" t="s">
        <v>5021</v>
      </c>
      <c r="D80" s="9" t="s">
        <v>10</v>
      </c>
      <c r="E80" s="14">
        <v>10969</v>
      </c>
      <c r="F80" s="8">
        <v>2024.05</v>
      </c>
      <c r="G80" s="15">
        <v>100</v>
      </c>
    </row>
    <row r="81" ht="15.75" spans="1:7">
      <c r="A81" s="6">
        <v>79</v>
      </c>
      <c r="B81" s="16" t="s">
        <v>4934</v>
      </c>
      <c r="C81" s="8" t="s">
        <v>4991</v>
      </c>
      <c r="D81" s="9" t="s">
        <v>14</v>
      </c>
      <c r="E81" s="14">
        <v>10275</v>
      </c>
      <c r="F81" s="8">
        <v>2024.05</v>
      </c>
      <c r="G81" s="15">
        <v>100</v>
      </c>
    </row>
    <row r="82" ht="15.75" spans="1:7">
      <c r="A82" s="6">
        <v>80</v>
      </c>
      <c r="B82" s="16" t="s">
        <v>4934</v>
      </c>
      <c r="C82" s="8" t="s">
        <v>5023</v>
      </c>
      <c r="D82" s="9" t="s">
        <v>10</v>
      </c>
      <c r="E82" s="14">
        <v>10036</v>
      </c>
      <c r="F82" s="8">
        <v>2024.05</v>
      </c>
      <c r="G82" s="15">
        <v>100</v>
      </c>
    </row>
    <row r="83" ht="15.75" spans="1:7">
      <c r="A83" s="6">
        <v>81</v>
      </c>
      <c r="B83" s="16" t="s">
        <v>4934</v>
      </c>
      <c r="C83" s="8" t="s">
        <v>5024</v>
      </c>
      <c r="D83" s="9" t="s">
        <v>14</v>
      </c>
      <c r="E83" s="14">
        <v>9857</v>
      </c>
      <c r="F83" s="8">
        <v>2024.05</v>
      </c>
      <c r="G83" s="15">
        <v>100</v>
      </c>
    </row>
    <row r="84" ht="15.75" spans="1:7">
      <c r="A84" s="6">
        <v>82</v>
      </c>
      <c r="B84" s="16" t="s">
        <v>4934</v>
      </c>
      <c r="C84" s="8" t="s">
        <v>5026</v>
      </c>
      <c r="D84" s="9" t="s">
        <v>14</v>
      </c>
      <c r="E84" s="14">
        <v>10211</v>
      </c>
      <c r="F84" s="8">
        <v>2024.05</v>
      </c>
      <c r="G84" s="15">
        <v>100</v>
      </c>
    </row>
    <row r="85" ht="15.75" spans="1:7">
      <c r="A85" s="6">
        <v>83</v>
      </c>
      <c r="B85" s="16" t="s">
        <v>4934</v>
      </c>
      <c r="C85" s="8" t="s">
        <v>1236</v>
      </c>
      <c r="D85" s="9" t="s">
        <v>14</v>
      </c>
      <c r="E85" s="14">
        <v>11528</v>
      </c>
      <c r="F85" s="8">
        <v>2024.05</v>
      </c>
      <c r="G85" s="15">
        <v>100</v>
      </c>
    </row>
    <row r="86" ht="15.75" spans="1:7">
      <c r="A86" s="6">
        <v>84</v>
      </c>
      <c r="B86" s="16" t="s">
        <v>4934</v>
      </c>
      <c r="C86" s="8" t="s">
        <v>5027</v>
      </c>
      <c r="D86" s="9" t="s">
        <v>10</v>
      </c>
      <c r="E86" s="14">
        <v>11669</v>
      </c>
      <c r="F86" s="8">
        <v>2024.05</v>
      </c>
      <c r="G86" s="15">
        <v>100</v>
      </c>
    </row>
    <row r="87" ht="15.75" spans="1:7">
      <c r="A87" s="6">
        <v>85</v>
      </c>
      <c r="B87" s="16" t="s">
        <v>4934</v>
      </c>
      <c r="C87" s="8" t="s">
        <v>5028</v>
      </c>
      <c r="D87" s="9" t="s">
        <v>14</v>
      </c>
      <c r="E87" s="14">
        <v>11750</v>
      </c>
      <c r="F87" s="8">
        <v>2024.05</v>
      </c>
      <c r="G87" s="15">
        <v>100</v>
      </c>
    </row>
    <row r="88" ht="15.75" spans="1:7">
      <c r="A88" s="6">
        <v>86</v>
      </c>
      <c r="B88" s="16" t="s">
        <v>4934</v>
      </c>
      <c r="C88" s="8" t="s">
        <v>5029</v>
      </c>
      <c r="D88" s="9" t="s">
        <v>14</v>
      </c>
      <c r="E88" s="14">
        <v>11656</v>
      </c>
      <c r="F88" s="8">
        <v>2024.05</v>
      </c>
      <c r="G88" s="15">
        <v>100</v>
      </c>
    </row>
    <row r="89" ht="15.75" spans="1:7">
      <c r="A89" s="6">
        <v>87</v>
      </c>
      <c r="B89" s="16" t="s">
        <v>4934</v>
      </c>
      <c r="C89" s="8" t="s">
        <v>5030</v>
      </c>
      <c r="D89" s="9" t="s">
        <v>10</v>
      </c>
      <c r="E89" s="14">
        <v>11382</v>
      </c>
      <c r="F89" s="8">
        <v>2024.05</v>
      </c>
      <c r="G89" s="15">
        <v>100</v>
      </c>
    </row>
    <row r="90" ht="15.75" spans="1:7">
      <c r="A90" s="6">
        <v>88</v>
      </c>
      <c r="B90" s="16" t="s">
        <v>4934</v>
      </c>
      <c r="C90" s="8" t="s">
        <v>5031</v>
      </c>
      <c r="D90" s="9" t="s">
        <v>14</v>
      </c>
      <c r="E90" s="14">
        <v>9758</v>
      </c>
      <c r="F90" s="8">
        <v>2024.05</v>
      </c>
      <c r="G90" s="15">
        <v>100</v>
      </c>
    </row>
    <row r="91" ht="15.75" spans="1:7">
      <c r="A91" s="6">
        <v>89</v>
      </c>
      <c r="B91" s="16" t="s">
        <v>4934</v>
      </c>
      <c r="C91" s="8" t="s">
        <v>2071</v>
      </c>
      <c r="D91" s="9" t="s">
        <v>14</v>
      </c>
      <c r="E91" s="14">
        <v>10148</v>
      </c>
      <c r="F91" s="8">
        <v>2024.05</v>
      </c>
      <c r="G91" s="15">
        <v>100</v>
      </c>
    </row>
    <row r="92" ht="15.75" spans="1:7">
      <c r="A92" s="6">
        <v>90</v>
      </c>
      <c r="B92" s="16" t="s">
        <v>4934</v>
      </c>
      <c r="C92" s="8" t="s">
        <v>5034</v>
      </c>
      <c r="D92" s="9" t="s">
        <v>14</v>
      </c>
      <c r="E92" s="14">
        <v>10035</v>
      </c>
      <c r="F92" s="8">
        <v>2024.05</v>
      </c>
      <c r="G92" s="15">
        <v>100</v>
      </c>
    </row>
    <row r="93" ht="15.75" spans="1:7">
      <c r="A93" s="6">
        <v>91</v>
      </c>
      <c r="B93" s="16" t="s">
        <v>4934</v>
      </c>
      <c r="C93" s="8" t="s">
        <v>5036</v>
      </c>
      <c r="D93" s="9" t="s">
        <v>14</v>
      </c>
      <c r="E93" s="14">
        <v>10107</v>
      </c>
      <c r="F93" s="8">
        <v>2024.05</v>
      </c>
      <c r="G93" s="15">
        <v>100</v>
      </c>
    </row>
    <row r="94" ht="15.75" spans="1:7">
      <c r="A94" s="6">
        <v>92</v>
      </c>
      <c r="B94" s="16" t="s">
        <v>4934</v>
      </c>
      <c r="C94" s="8" t="s">
        <v>5038</v>
      </c>
      <c r="D94" s="9" t="s">
        <v>14</v>
      </c>
      <c r="E94" s="14">
        <v>10412</v>
      </c>
      <c r="F94" s="8">
        <v>2024.05</v>
      </c>
      <c r="G94" s="15">
        <v>100</v>
      </c>
    </row>
    <row r="95" ht="15.75" spans="1:7">
      <c r="A95" s="6">
        <v>93</v>
      </c>
      <c r="B95" s="16" t="s">
        <v>4934</v>
      </c>
      <c r="C95" s="8" t="s">
        <v>5042</v>
      </c>
      <c r="D95" s="9" t="s">
        <v>14</v>
      </c>
      <c r="E95" s="14">
        <v>10846</v>
      </c>
      <c r="F95" s="8">
        <v>2024.05</v>
      </c>
      <c r="G95" s="15">
        <v>100</v>
      </c>
    </row>
    <row r="96" ht="15.75" spans="1:7">
      <c r="A96" s="6">
        <v>94</v>
      </c>
      <c r="B96" s="16" t="s">
        <v>4934</v>
      </c>
      <c r="C96" s="8" t="s">
        <v>5043</v>
      </c>
      <c r="D96" s="9" t="s">
        <v>14</v>
      </c>
      <c r="E96" s="14">
        <v>11511</v>
      </c>
      <c r="F96" s="8">
        <v>2024.05</v>
      </c>
      <c r="G96" s="15">
        <v>100</v>
      </c>
    </row>
    <row r="97" ht="15.75" spans="1:7">
      <c r="A97" s="6">
        <v>95</v>
      </c>
      <c r="B97" s="16" t="s">
        <v>4934</v>
      </c>
      <c r="C97" s="8" t="s">
        <v>5044</v>
      </c>
      <c r="D97" s="9" t="s">
        <v>14</v>
      </c>
      <c r="E97" s="14">
        <v>11567</v>
      </c>
      <c r="F97" s="8">
        <v>2024.05</v>
      </c>
      <c r="G97" s="15">
        <v>100</v>
      </c>
    </row>
    <row r="98" ht="15.75" spans="1:7">
      <c r="A98" s="6">
        <v>96</v>
      </c>
      <c r="B98" s="16" t="s">
        <v>4934</v>
      </c>
      <c r="C98" s="8" t="s">
        <v>5045</v>
      </c>
      <c r="D98" s="9" t="s">
        <v>14</v>
      </c>
      <c r="E98" s="14">
        <v>11498</v>
      </c>
      <c r="F98" s="8">
        <v>2024.05</v>
      </c>
      <c r="G98" s="15">
        <v>100</v>
      </c>
    </row>
    <row r="99" ht="15.75" spans="1:7">
      <c r="A99" s="6">
        <v>97</v>
      </c>
      <c r="B99" s="16" t="s">
        <v>4934</v>
      </c>
      <c r="C99" s="8" t="s">
        <v>5047</v>
      </c>
      <c r="D99" s="9" t="s">
        <v>14</v>
      </c>
      <c r="E99" s="14">
        <v>10031</v>
      </c>
      <c r="F99" s="8">
        <v>2024.05</v>
      </c>
      <c r="G99" s="15">
        <v>100</v>
      </c>
    </row>
    <row r="100" ht="15.75" spans="1:7">
      <c r="A100" s="6">
        <v>98</v>
      </c>
      <c r="B100" s="16" t="s">
        <v>4934</v>
      </c>
      <c r="C100" s="8" t="s">
        <v>276</v>
      </c>
      <c r="D100" s="9" t="s">
        <v>14</v>
      </c>
      <c r="E100" s="14">
        <v>11203</v>
      </c>
      <c r="F100" s="8">
        <v>2024.05</v>
      </c>
      <c r="G100" s="15">
        <v>100</v>
      </c>
    </row>
    <row r="101" ht="15.75" spans="1:7">
      <c r="A101" s="6">
        <v>99</v>
      </c>
      <c r="B101" s="16" t="s">
        <v>4934</v>
      </c>
      <c r="C101" s="8" t="s">
        <v>5049</v>
      </c>
      <c r="D101" s="9" t="s">
        <v>14</v>
      </c>
      <c r="E101" s="14">
        <v>11528</v>
      </c>
      <c r="F101" s="8">
        <v>2024.05</v>
      </c>
      <c r="G101" s="15">
        <v>100</v>
      </c>
    </row>
    <row r="102" ht="15.75" spans="1:7">
      <c r="A102" s="6">
        <v>100</v>
      </c>
      <c r="B102" s="16" t="s">
        <v>4934</v>
      </c>
      <c r="C102" s="8" t="s">
        <v>5050</v>
      </c>
      <c r="D102" s="9" t="s">
        <v>10</v>
      </c>
      <c r="E102" s="14">
        <v>11750</v>
      </c>
      <c r="F102" s="8">
        <v>2024.05</v>
      </c>
      <c r="G102" s="15">
        <v>100</v>
      </c>
    </row>
    <row r="103" ht="15.75" spans="1:7">
      <c r="A103" s="6">
        <v>101</v>
      </c>
      <c r="B103" s="16" t="s">
        <v>4934</v>
      </c>
      <c r="C103" s="8" t="s">
        <v>5051</v>
      </c>
      <c r="D103" s="9" t="s">
        <v>14</v>
      </c>
      <c r="E103" s="14">
        <v>11604</v>
      </c>
      <c r="F103" s="8">
        <v>2024.05</v>
      </c>
      <c r="G103" s="15">
        <v>100</v>
      </c>
    </row>
    <row r="104" ht="15.75" spans="1:7">
      <c r="A104" s="6">
        <v>102</v>
      </c>
      <c r="B104" s="16" t="s">
        <v>4934</v>
      </c>
      <c r="C104" s="8" t="s">
        <v>5052</v>
      </c>
      <c r="D104" s="9" t="s">
        <v>14</v>
      </c>
      <c r="E104" s="14">
        <v>11672</v>
      </c>
      <c r="F104" s="8">
        <v>2024.05</v>
      </c>
      <c r="G104" s="15">
        <v>100</v>
      </c>
    </row>
    <row r="105" ht="15.75" spans="1:7">
      <c r="A105" s="6">
        <v>103</v>
      </c>
      <c r="B105" s="16" t="s">
        <v>4934</v>
      </c>
      <c r="C105" s="8" t="s">
        <v>5053</v>
      </c>
      <c r="D105" s="9" t="s">
        <v>14</v>
      </c>
      <c r="E105" s="14">
        <v>10175</v>
      </c>
      <c r="F105" s="8">
        <v>2024.05</v>
      </c>
      <c r="G105" s="15">
        <v>100</v>
      </c>
    </row>
    <row r="106" ht="15.75" spans="1:7">
      <c r="A106" s="6">
        <v>104</v>
      </c>
      <c r="B106" s="16" t="s">
        <v>4934</v>
      </c>
      <c r="C106" s="8" t="s">
        <v>5054</v>
      </c>
      <c r="D106" s="9" t="s">
        <v>14</v>
      </c>
      <c r="E106" s="14">
        <v>10403</v>
      </c>
      <c r="F106" s="8">
        <v>2024.05</v>
      </c>
      <c r="G106" s="15">
        <v>100</v>
      </c>
    </row>
    <row r="107" ht="15.75" spans="1:7">
      <c r="A107" s="6">
        <v>105</v>
      </c>
      <c r="B107" s="16" t="s">
        <v>4934</v>
      </c>
      <c r="C107" s="8" t="s">
        <v>5055</v>
      </c>
      <c r="D107" s="9" t="s">
        <v>14</v>
      </c>
      <c r="E107" s="14">
        <v>10358</v>
      </c>
      <c r="F107" s="8">
        <v>2024.05</v>
      </c>
      <c r="G107" s="15">
        <v>100</v>
      </c>
    </row>
    <row r="108" ht="15.75" spans="1:7">
      <c r="A108" s="6">
        <v>106</v>
      </c>
      <c r="B108" s="16" t="s">
        <v>4934</v>
      </c>
      <c r="C108" s="8" t="s">
        <v>5057</v>
      </c>
      <c r="D108" s="9" t="s">
        <v>14</v>
      </c>
      <c r="E108" s="14">
        <v>11622</v>
      </c>
      <c r="F108" s="8">
        <v>2024.05</v>
      </c>
      <c r="G108" s="15">
        <v>100</v>
      </c>
    </row>
    <row r="109" ht="15.75" spans="1:7">
      <c r="A109" s="6">
        <v>107</v>
      </c>
      <c r="B109" s="16" t="s">
        <v>4934</v>
      </c>
      <c r="C109" s="8" t="s">
        <v>5058</v>
      </c>
      <c r="D109" s="9" t="s">
        <v>14</v>
      </c>
      <c r="E109" s="14">
        <v>11326</v>
      </c>
      <c r="F109" s="8">
        <v>2024.05</v>
      </c>
      <c r="G109" s="15">
        <v>100</v>
      </c>
    </row>
    <row r="110" ht="15.75" spans="1:7">
      <c r="A110" s="6">
        <v>108</v>
      </c>
      <c r="B110" s="16" t="s">
        <v>4934</v>
      </c>
      <c r="C110" s="8" t="s">
        <v>5060</v>
      </c>
      <c r="D110" s="9" t="s">
        <v>14</v>
      </c>
      <c r="E110" s="14">
        <v>11080</v>
      </c>
      <c r="F110" s="8">
        <v>2024.05</v>
      </c>
      <c r="G110" s="15">
        <v>100</v>
      </c>
    </row>
    <row r="111" ht="15.75" spans="1:7">
      <c r="A111" s="6">
        <v>109</v>
      </c>
      <c r="B111" s="16" t="s">
        <v>4934</v>
      </c>
      <c r="C111" s="8" t="s">
        <v>5061</v>
      </c>
      <c r="D111" s="9" t="s">
        <v>14</v>
      </c>
      <c r="E111" s="14">
        <v>10214</v>
      </c>
      <c r="F111" s="8">
        <v>2024.05</v>
      </c>
      <c r="G111" s="15">
        <v>100</v>
      </c>
    </row>
    <row r="112" ht="15.75" spans="1:7">
      <c r="A112" s="6">
        <v>110</v>
      </c>
      <c r="B112" s="16" t="s">
        <v>4934</v>
      </c>
      <c r="C112" s="8" t="s">
        <v>5063</v>
      </c>
      <c r="D112" s="9" t="s">
        <v>10</v>
      </c>
      <c r="E112" s="14">
        <v>9833</v>
      </c>
      <c r="F112" s="8">
        <v>2024.05</v>
      </c>
      <c r="G112" s="15">
        <v>100</v>
      </c>
    </row>
    <row r="113" ht="15.75" spans="1:7">
      <c r="A113" s="6">
        <v>111</v>
      </c>
      <c r="B113" s="16" t="s">
        <v>4934</v>
      </c>
      <c r="C113" s="8" t="s">
        <v>5065</v>
      </c>
      <c r="D113" s="9" t="s">
        <v>10</v>
      </c>
      <c r="E113" s="14">
        <v>11081</v>
      </c>
      <c r="F113" s="8">
        <v>2024.05</v>
      </c>
      <c r="G113" s="15">
        <v>100</v>
      </c>
    </row>
    <row r="114" ht="15.75" spans="1:7">
      <c r="A114" s="6">
        <v>112</v>
      </c>
      <c r="B114" s="16" t="s">
        <v>4934</v>
      </c>
      <c r="C114" s="8" t="s">
        <v>5066</v>
      </c>
      <c r="D114" s="9" t="s">
        <v>10</v>
      </c>
      <c r="E114" s="14">
        <v>10182</v>
      </c>
      <c r="F114" s="8">
        <v>2024.05</v>
      </c>
      <c r="G114" s="15">
        <v>100</v>
      </c>
    </row>
    <row r="115" ht="15.75" spans="1:7">
      <c r="A115" s="6">
        <v>113</v>
      </c>
      <c r="B115" s="16" t="s">
        <v>4934</v>
      </c>
      <c r="C115" s="8" t="s">
        <v>5068</v>
      </c>
      <c r="D115" s="9" t="s">
        <v>14</v>
      </c>
      <c r="E115" s="14">
        <v>9871</v>
      </c>
      <c r="F115" s="8">
        <v>2024.05</v>
      </c>
      <c r="G115" s="15">
        <v>100</v>
      </c>
    </row>
    <row r="116" ht="15.75" spans="1:7">
      <c r="A116" s="6">
        <v>114</v>
      </c>
      <c r="B116" s="16" t="s">
        <v>4934</v>
      </c>
      <c r="C116" s="8" t="s">
        <v>5069</v>
      </c>
      <c r="D116" s="9" t="s">
        <v>14</v>
      </c>
      <c r="E116" s="14">
        <v>11759</v>
      </c>
      <c r="F116" s="8">
        <v>2024.05</v>
      </c>
      <c r="G116" s="15">
        <v>100</v>
      </c>
    </row>
    <row r="117" ht="15.75" spans="1:7">
      <c r="A117" s="6">
        <v>115</v>
      </c>
      <c r="B117" s="16" t="s">
        <v>4934</v>
      </c>
      <c r="C117" s="8" t="s">
        <v>2230</v>
      </c>
      <c r="D117" s="9" t="s">
        <v>10</v>
      </c>
      <c r="E117" s="14">
        <v>10869</v>
      </c>
      <c r="F117" s="8">
        <v>2024.05</v>
      </c>
      <c r="G117" s="15">
        <v>100</v>
      </c>
    </row>
    <row r="118" ht="15.75" spans="1:7">
      <c r="A118" s="6">
        <v>116</v>
      </c>
      <c r="B118" s="16" t="s">
        <v>4934</v>
      </c>
      <c r="C118" s="8" t="s">
        <v>5070</v>
      </c>
      <c r="D118" s="9" t="s">
        <v>14</v>
      </c>
      <c r="E118" s="14">
        <v>10381</v>
      </c>
      <c r="F118" s="8">
        <v>2024.05</v>
      </c>
      <c r="G118" s="15">
        <v>100</v>
      </c>
    </row>
    <row r="119" ht="15.75" spans="1:7">
      <c r="A119" s="6">
        <v>117</v>
      </c>
      <c r="B119" s="16" t="s">
        <v>4934</v>
      </c>
      <c r="C119" s="8" t="s">
        <v>5028</v>
      </c>
      <c r="D119" s="9" t="s">
        <v>14</v>
      </c>
      <c r="E119" s="14">
        <v>10645</v>
      </c>
      <c r="F119" s="8">
        <v>2024.05</v>
      </c>
      <c r="G119" s="15">
        <v>100</v>
      </c>
    </row>
    <row r="120" ht="15.75" spans="1:7">
      <c r="A120" s="6">
        <v>118</v>
      </c>
      <c r="B120" s="16" t="s">
        <v>4934</v>
      </c>
      <c r="C120" s="8" t="s">
        <v>5073</v>
      </c>
      <c r="D120" s="9" t="s">
        <v>10</v>
      </c>
      <c r="E120" s="14">
        <v>12020</v>
      </c>
      <c r="F120" s="8">
        <v>2024.05</v>
      </c>
      <c r="G120" s="15">
        <v>100</v>
      </c>
    </row>
    <row r="121" ht="15.75" spans="1:7">
      <c r="A121" s="6">
        <v>119</v>
      </c>
      <c r="B121" s="16" t="s">
        <v>4934</v>
      </c>
      <c r="C121" s="8" t="s">
        <v>7575</v>
      </c>
      <c r="D121" s="9" t="s">
        <v>10</v>
      </c>
      <c r="E121" s="14">
        <v>11942</v>
      </c>
      <c r="F121" s="8">
        <v>2024.05</v>
      </c>
      <c r="G121" s="15">
        <v>100</v>
      </c>
    </row>
    <row r="122" ht="15.75" spans="1:7">
      <c r="A122" s="6">
        <v>120</v>
      </c>
      <c r="B122" s="16" t="s">
        <v>4934</v>
      </c>
      <c r="C122" s="8" t="s">
        <v>7576</v>
      </c>
      <c r="D122" s="9" t="s">
        <v>10</v>
      </c>
      <c r="E122" s="14">
        <v>12006</v>
      </c>
      <c r="F122" s="8">
        <v>2024.05</v>
      </c>
      <c r="G122" s="15">
        <v>100</v>
      </c>
    </row>
    <row r="123" ht="15.75" spans="1:7">
      <c r="A123" s="6">
        <v>121</v>
      </c>
      <c r="B123" s="16" t="s">
        <v>4934</v>
      </c>
      <c r="C123" s="8" t="s">
        <v>7577</v>
      </c>
      <c r="D123" s="9" t="s">
        <v>10</v>
      </c>
      <c r="E123" s="14">
        <v>11468</v>
      </c>
      <c r="F123" s="8">
        <v>2024.05</v>
      </c>
      <c r="G123" s="15">
        <v>100</v>
      </c>
    </row>
    <row r="124" ht="15.75" spans="1:7">
      <c r="A124" s="6">
        <v>122</v>
      </c>
      <c r="B124" s="16" t="s">
        <v>4934</v>
      </c>
      <c r="C124" s="8" t="s">
        <v>7578</v>
      </c>
      <c r="D124" s="9" t="s">
        <v>14</v>
      </c>
      <c r="E124" s="14">
        <v>12403</v>
      </c>
      <c r="F124" s="8">
        <v>2024.05</v>
      </c>
      <c r="G124" s="15">
        <v>100</v>
      </c>
    </row>
    <row r="125" ht="15.75" spans="1:7">
      <c r="A125" s="6">
        <v>123</v>
      </c>
      <c r="B125" s="16" t="s">
        <v>4934</v>
      </c>
      <c r="C125" s="8" t="s">
        <v>7579</v>
      </c>
      <c r="D125" s="9" t="s">
        <v>10</v>
      </c>
      <c r="E125" s="14">
        <v>12401</v>
      </c>
      <c r="F125" s="8">
        <v>2024.05</v>
      </c>
      <c r="G125" s="15">
        <v>100</v>
      </c>
    </row>
    <row r="126" ht="15.75" spans="1:7">
      <c r="A126" s="6">
        <v>124</v>
      </c>
      <c r="B126" s="16" t="s">
        <v>4934</v>
      </c>
      <c r="C126" s="8" t="s">
        <v>7580</v>
      </c>
      <c r="D126" s="9" t="s">
        <v>10</v>
      </c>
      <c r="E126" s="14">
        <v>12425</v>
      </c>
      <c r="F126" s="8">
        <v>2024.05</v>
      </c>
      <c r="G126" s="15">
        <v>100</v>
      </c>
    </row>
    <row r="127" ht="15.75" spans="1:7">
      <c r="A127" s="6">
        <v>125</v>
      </c>
      <c r="B127" s="16" t="s">
        <v>4934</v>
      </c>
      <c r="C127" s="8" t="s">
        <v>7581</v>
      </c>
      <c r="D127" s="9" t="s">
        <v>14</v>
      </c>
      <c r="E127" s="14">
        <v>12405</v>
      </c>
      <c r="F127" s="8">
        <v>2024.05</v>
      </c>
      <c r="G127" s="15">
        <v>100</v>
      </c>
    </row>
    <row r="128" ht="15.75" spans="1:7">
      <c r="A128" s="6">
        <v>126</v>
      </c>
      <c r="B128" s="16" t="s">
        <v>4934</v>
      </c>
      <c r="C128" s="8" t="s">
        <v>7582</v>
      </c>
      <c r="D128" s="9" t="s">
        <v>10</v>
      </c>
      <c r="E128" s="14">
        <v>11877</v>
      </c>
      <c r="F128" s="8">
        <v>2024.05</v>
      </c>
      <c r="G128" s="15">
        <v>100</v>
      </c>
    </row>
    <row r="129" ht="15.75" spans="1:7">
      <c r="A129" s="6">
        <v>127</v>
      </c>
      <c r="B129" s="16" t="s">
        <v>4934</v>
      </c>
      <c r="C129" s="8" t="s">
        <v>7583</v>
      </c>
      <c r="D129" s="9" t="s">
        <v>14</v>
      </c>
      <c r="E129" s="14">
        <v>12490</v>
      </c>
      <c r="F129" s="8">
        <v>2024.05</v>
      </c>
      <c r="G129" s="15">
        <v>100</v>
      </c>
    </row>
    <row r="130" ht="15.75" spans="1:7">
      <c r="A130" s="6">
        <v>128</v>
      </c>
      <c r="B130" s="16" t="s">
        <v>4934</v>
      </c>
      <c r="C130" s="8" t="s">
        <v>7584</v>
      </c>
      <c r="D130" s="8" t="s">
        <v>14</v>
      </c>
      <c r="E130" s="14">
        <v>12528</v>
      </c>
      <c r="F130" s="8">
        <v>2024.05</v>
      </c>
      <c r="G130" s="15">
        <v>100</v>
      </c>
    </row>
    <row r="131" ht="30" spans="1:7">
      <c r="A131" s="6">
        <v>129</v>
      </c>
      <c r="B131" s="16" t="s">
        <v>4934</v>
      </c>
      <c r="C131" s="8" t="s">
        <v>7585</v>
      </c>
      <c r="D131" s="8" t="s">
        <v>10</v>
      </c>
      <c r="E131" s="14">
        <v>12111</v>
      </c>
      <c r="F131" s="8" t="s">
        <v>7586</v>
      </c>
      <c r="G131" s="15">
        <v>1500</v>
      </c>
    </row>
    <row r="132" ht="30" spans="1:7">
      <c r="A132" s="6">
        <v>130</v>
      </c>
      <c r="B132" s="16" t="s">
        <v>4934</v>
      </c>
      <c r="C132" s="8" t="s">
        <v>7587</v>
      </c>
      <c r="D132" s="8" t="s">
        <v>10</v>
      </c>
      <c r="E132" s="14">
        <v>12408</v>
      </c>
      <c r="F132" s="8" t="s">
        <v>7588</v>
      </c>
      <c r="G132" s="15">
        <v>500</v>
      </c>
    </row>
  </sheetData>
  <sheetProtection formatCells="0" insertHyperlinks="0" autoFilter="0"/>
  <mergeCells count="1">
    <mergeCell ref="A1:G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3" interlineOnOff="0" interlineColor="0" isDbSheet="0"/>
    <woSheetProps sheetStid="4" interlineOnOff="0" interlineColor="0" isDbSheet="0"/>
    <woSheetProps sheetStid="5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3" master=""/>
  <rangeList sheetStid="4" master=""/>
  <rangeList sheetStid="5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90-99高龄津贴花名册</vt:lpstr>
      <vt:lpstr>汇总表</vt:lpstr>
      <vt:lpstr>取消花名册</vt:lpstr>
      <vt:lpstr>竹溪镇90-99岁老人公示表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蔡瑞娟</cp:lastModifiedBy>
  <dcterms:created xsi:type="dcterms:W3CDTF">1996-12-17T17:32:00Z</dcterms:created>
  <cp:lastPrinted>2018-12-10T19:36:00Z</cp:lastPrinted>
  <dcterms:modified xsi:type="dcterms:W3CDTF">2024-05-16T17:12:00Z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D17ED0AE139947708EBF5F83BE86090D</vt:lpwstr>
  </property>
</Properties>
</file>