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<sst xmlns="http://schemas.openxmlformats.org/spreadsheetml/2006/main" count="298" uniqueCount="127">
  <si>
    <t>开州区紫水乡2024年5月经济困难的高龄老年人养老服务补贴发放花名册</t>
  </si>
  <si>
    <t>序号</t>
  </si>
  <si>
    <t>姓名</t>
  </si>
  <si>
    <t>性别</t>
  </si>
  <si>
    <t>身份类别</t>
  </si>
  <si>
    <t>身份证号码</t>
  </si>
  <si>
    <t>发放金额（元）</t>
  </si>
  <si>
    <t>备注</t>
  </si>
  <si>
    <t>李勋洪</t>
  </si>
  <si>
    <t>女</t>
  </si>
  <si>
    <t>特困人员</t>
  </si>
  <si>
    <t>51222**********319</t>
  </si>
  <si>
    <t/>
  </si>
  <si>
    <t>傅家国</t>
  </si>
  <si>
    <t>51222**********393</t>
  </si>
  <si>
    <t>尹宏芝</t>
  </si>
  <si>
    <t>男</t>
  </si>
  <si>
    <t>低保对象</t>
  </si>
  <si>
    <t>51222**********409</t>
  </si>
  <si>
    <t>李正兴</t>
  </si>
  <si>
    <t>51222**********333</t>
  </si>
  <si>
    <t>李光云</t>
  </si>
  <si>
    <t>51222**********340</t>
  </si>
  <si>
    <t>王纯芝</t>
  </si>
  <si>
    <t>2018年5月新增</t>
  </si>
  <si>
    <t>梁尤凯</t>
  </si>
  <si>
    <t>51222**********314</t>
  </si>
  <si>
    <t>刘登桂</t>
  </si>
  <si>
    <t>51222**********343</t>
  </si>
  <si>
    <t>张德菊</t>
  </si>
  <si>
    <t>51222**********345</t>
  </si>
  <si>
    <t>康丕珍</t>
  </si>
  <si>
    <t>51222**********32X</t>
  </si>
  <si>
    <t>陈显菊</t>
  </si>
  <si>
    <t>傅家芝</t>
  </si>
  <si>
    <t>51222**********401</t>
  </si>
  <si>
    <t>2018年6月新增</t>
  </si>
  <si>
    <t>袁仕碧</t>
  </si>
  <si>
    <t>51222**********403</t>
  </si>
  <si>
    <t>刘明辉</t>
  </si>
  <si>
    <t>李正大</t>
  </si>
  <si>
    <t>51222**********316</t>
  </si>
  <si>
    <t>2019年3月新增</t>
  </si>
  <si>
    <t>陈辉六</t>
  </si>
  <si>
    <t>51222**********395</t>
  </si>
  <si>
    <t>彭贤万</t>
  </si>
  <si>
    <t>51222**********315</t>
  </si>
  <si>
    <t>张先贵</t>
  </si>
  <si>
    <t>51222**********324</t>
  </si>
  <si>
    <t>蒋明安</t>
  </si>
  <si>
    <t>51222**********351</t>
  </si>
  <si>
    <t>王本安</t>
  </si>
  <si>
    <t>梁明太</t>
  </si>
  <si>
    <t>51222**********390</t>
  </si>
  <si>
    <t>2019年10月新增</t>
  </si>
  <si>
    <t>梁平周</t>
  </si>
  <si>
    <t>2020年4月新增</t>
  </si>
  <si>
    <t>陈远贵</t>
  </si>
  <si>
    <t>廖百录</t>
  </si>
  <si>
    <t>51222**********396</t>
  </si>
  <si>
    <t>2020年5月新增</t>
  </si>
  <si>
    <t>尹彦孝</t>
  </si>
  <si>
    <t>2020年7月新增</t>
  </si>
  <si>
    <t>尹彦绪</t>
  </si>
  <si>
    <t>51222**********397</t>
  </si>
  <si>
    <t>2020年12月新增</t>
  </si>
  <si>
    <t>傅维兴</t>
  </si>
  <si>
    <t>廖占菊</t>
  </si>
  <si>
    <t>51222**********405</t>
  </si>
  <si>
    <t>2021年1月新增</t>
  </si>
  <si>
    <t>陈昌奇</t>
  </si>
  <si>
    <t>金相仲</t>
  </si>
  <si>
    <t>51222**********317</t>
  </si>
  <si>
    <t>2021年5月新增</t>
  </si>
  <si>
    <t>尹彦清</t>
  </si>
  <si>
    <t>2021年6月新增</t>
  </si>
  <si>
    <t>尹彦梅</t>
  </si>
  <si>
    <t>2021年8月新增</t>
  </si>
  <si>
    <t>潘家记</t>
  </si>
  <si>
    <t>51222**********398</t>
  </si>
  <si>
    <t>傅家元</t>
  </si>
  <si>
    <t>51222**********31X</t>
  </si>
  <si>
    <t>陈远海</t>
  </si>
  <si>
    <t>51222**********407</t>
  </si>
  <si>
    <t>傅家春</t>
  </si>
  <si>
    <t>51222**********348</t>
  </si>
  <si>
    <t>王孝云</t>
  </si>
  <si>
    <t>廖代翠</t>
  </si>
  <si>
    <t>51222**********360</t>
  </si>
  <si>
    <t>2021年10月新增</t>
  </si>
  <si>
    <t>詹万周</t>
  </si>
  <si>
    <t>尹先菊</t>
  </si>
  <si>
    <t>2021年11月新增</t>
  </si>
  <si>
    <t>傅维忠</t>
  </si>
  <si>
    <t>2022年3月新增</t>
  </si>
  <si>
    <t>胡安清</t>
  </si>
  <si>
    <t>51222**********313</t>
  </si>
  <si>
    <t>黄远耀</t>
  </si>
  <si>
    <t>51222**********311</t>
  </si>
  <si>
    <t>2022年5月新增</t>
  </si>
  <si>
    <t>聂吉珍</t>
  </si>
  <si>
    <t>51222**********329</t>
  </si>
  <si>
    <t>蒋明玉</t>
  </si>
  <si>
    <t>51222**********369</t>
  </si>
  <si>
    <t>陈敏国</t>
  </si>
  <si>
    <t>51222**********379</t>
  </si>
  <si>
    <t>魏华章</t>
  </si>
  <si>
    <t>2022年11月新增</t>
  </si>
  <si>
    <t>王纪蓉</t>
  </si>
  <si>
    <t>51222**********368</t>
  </si>
  <si>
    <t>51222**********36X</t>
  </si>
  <si>
    <t>文谋成</t>
  </si>
  <si>
    <t>李兴艾</t>
  </si>
  <si>
    <t>51222**********318</t>
  </si>
  <si>
    <t>2022年12月新增</t>
  </si>
  <si>
    <t>金地燕</t>
  </si>
  <si>
    <t>2023年2月新增</t>
  </si>
  <si>
    <t>魏本章</t>
  </si>
  <si>
    <t>2023年3月新增</t>
  </si>
  <si>
    <t>谭章芝</t>
  </si>
  <si>
    <t>胡安祥</t>
  </si>
  <si>
    <t>2023年5月新增</t>
  </si>
  <si>
    <t>陈祖发</t>
  </si>
  <si>
    <t>袁玉财</t>
  </si>
  <si>
    <t>2023年9月新增</t>
  </si>
  <si>
    <t>尹宏相</t>
  </si>
  <si>
    <t>51222**********310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</si>
</sst>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A1" sqref="A1:G1"/>
    </sheetView>
  </sheetViews>
  <sheetFormatPr defaultColWidth="9" defaultRowHeight="13.5" outlineLevelCol="6"/>
  <cols>
    <col min="5" max="5" width="23" customWidth="1"/>
  </cols>
  <sheetData>
    <row r="1" ht="71" customHeight="1" spans="1:7">
      <c r="A1" s="1" t="s">
        <v>0</v>
      </c>
      <c r="B1" s="2"/>
      <c r="C1" s="2"/>
      <c r="D1" s="2"/>
      <c r="E1" s="2"/>
      <c r="F1" s="2"/>
      <c r="G1" s="3"/>
    </row>
    <row r="2" ht="49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16.5" spans="1:7">
      <c r="A3" s="6">
        <v>1309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200</v>
      </c>
      <c r="G3" s="6" t="s">
        <v>12</v>
      </c>
    </row>
    <row r="4" ht="16.5" spans="1:7">
      <c r="A4" s="6">
        <v>1310</v>
      </c>
      <c r="B4" s="6" t="s">
        <v>13</v>
      </c>
      <c r="C4" s="6" t="s">
        <v>9</v>
      </c>
      <c r="D4" s="6" t="s">
        <v>10</v>
      </c>
      <c r="E4" s="6" t="s">
        <v>14</v>
      </c>
      <c r="F4" s="7">
        <v>200</v>
      </c>
      <c r="G4" s="6" t="s">
        <v>12</v>
      </c>
    </row>
    <row r="5" ht="16.5" spans="1:7">
      <c r="A5" s="6">
        <v>1311</v>
      </c>
      <c r="B5" s="6" t="s">
        <v>15</v>
      </c>
      <c r="C5" s="6" t="s">
        <v>16</v>
      </c>
      <c r="D5" s="6" t="s">
        <v>17</v>
      </c>
      <c r="E5" s="6" t="s">
        <v>18</v>
      </c>
      <c r="F5" s="7">
        <v>200</v>
      </c>
      <c r="G5" s="6" t="s">
        <v>12</v>
      </c>
    </row>
    <row r="6" ht="16.5" spans="1:7">
      <c r="A6" s="6">
        <v>1312</v>
      </c>
      <c r="B6" s="6" t="s">
        <v>19</v>
      </c>
      <c r="C6" s="6" t="s">
        <v>9</v>
      </c>
      <c r="D6" s="6" t="s">
        <v>17</v>
      </c>
      <c r="E6" s="6" t="s">
        <v>20</v>
      </c>
      <c r="F6" s="7">
        <v>200</v>
      </c>
      <c r="G6" s="6" t="s">
        <v>12</v>
      </c>
    </row>
    <row r="7" ht="16.5" spans="1:7">
      <c r="A7" s="6">
        <v>1313</v>
      </c>
      <c r="B7" s="6" t="s">
        <v>21</v>
      </c>
      <c r="C7" s="6" t="s">
        <v>16</v>
      </c>
      <c r="D7" s="6" t="s">
        <v>17</v>
      </c>
      <c r="E7" s="6" t="s">
        <v>22</v>
      </c>
      <c r="F7" s="7">
        <v>200</v>
      </c>
      <c r="G7" s="6" t="s">
        <v>12</v>
      </c>
    </row>
    <row r="8" ht="33" spans="1:7">
      <c r="A8" s="6">
        <v>1314</v>
      </c>
      <c r="B8" s="6" t="s">
        <v>23</v>
      </c>
      <c r="C8" s="6" t="s">
        <v>9</v>
      </c>
      <c r="D8" s="6" t="s">
        <v>17</v>
      </c>
      <c r="E8" s="6" t="s">
        <v>18</v>
      </c>
      <c r="F8" s="7">
        <v>200</v>
      </c>
      <c r="G8" s="6" t="s">
        <v>24</v>
      </c>
    </row>
    <row r="9" ht="33" spans="1:7">
      <c r="A9" s="6">
        <v>1315</v>
      </c>
      <c r="B9" s="6" t="s">
        <v>25</v>
      </c>
      <c r="C9" s="6" t="s">
        <v>16</v>
      </c>
      <c r="D9" s="6" t="s">
        <v>17</v>
      </c>
      <c r="E9" s="6" t="s">
        <v>26</v>
      </c>
      <c r="F9" s="7">
        <v>200</v>
      </c>
      <c r="G9" s="6" t="s">
        <v>24</v>
      </c>
    </row>
    <row r="10" ht="33" spans="1:7">
      <c r="A10" s="6">
        <v>1316</v>
      </c>
      <c r="B10" s="6" t="s">
        <v>27</v>
      </c>
      <c r="C10" s="6" t="s">
        <v>9</v>
      </c>
      <c r="D10" s="6" t="s">
        <v>17</v>
      </c>
      <c r="E10" s="6" t="s">
        <v>28</v>
      </c>
      <c r="F10" s="7">
        <v>200</v>
      </c>
      <c r="G10" s="6" t="s">
        <v>24</v>
      </c>
    </row>
    <row r="11" ht="33" spans="1:7">
      <c r="A11" s="6">
        <v>1317</v>
      </c>
      <c r="B11" s="6" t="s">
        <v>29</v>
      </c>
      <c r="C11" s="6" t="s">
        <v>9</v>
      </c>
      <c r="D11" s="6" t="s">
        <v>17</v>
      </c>
      <c r="E11" s="6" t="s">
        <v>30</v>
      </c>
      <c r="F11" s="7">
        <v>200</v>
      </c>
      <c r="G11" s="6" t="s">
        <v>24</v>
      </c>
    </row>
    <row r="12" ht="33" spans="1:7">
      <c r="A12" s="6">
        <v>1318</v>
      </c>
      <c r="B12" s="6" t="s">
        <v>31</v>
      </c>
      <c r="C12" s="6" t="s">
        <v>9</v>
      </c>
      <c r="D12" s="6" t="s">
        <v>17</v>
      </c>
      <c r="E12" s="6" t="s">
        <v>32</v>
      </c>
      <c r="F12" s="7">
        <v>200</v>
      </c>
      <c r="G12" s="6" t="s">
        <v>24</v>
      </c>
    </row>
    <row r="13" ht="33" spans="1:7">
      <c r="A13" s="6">
        <v>1319</v>
      </c>
      <c r="B13" s="6" t="s">
        <v>33</v>
      </c>
      <c r="C13" s="6" t="s">
        <v>9</v>
      </c>
      <c r="D13" s="6" t="s">
        <v>17</v>
      </c>
      <c r="E13" s="6" t="s">
        <v>32</v>
      </c>
      <c r="F13" s="7">
        <v>200</v>
      </c>
      <c r="G13" s="6" t="s">
        <v>24</v>
      </c>
    </row>
    <row r="14" ht="33" spans="1:7">
      <c r="A14" s="6">
        <v>1320</v>
      </c>
      <c r="B14" s="6" t="s">
        <v>34</v>
      </c>
      <c r="C14" s="6" t="s">
        <v>9</v>
      </c>
      <c r="D14" s="6" t="s">
        <v>17</v>
      </c>
      <c r="E14" s="6" t="s">
        <v>35</v>
      </c>
      <c r="F14" s="7">
        <v>200</v>
      </c>
      <c r="G14" s="6" t="s">
        <v>36</v>
      </c>
    </row>
    <row r="15" ht="33" spans="1:7">
      <c r="A15" s="6">
        <v>1321</v>
      </c>
      <c r="B15" s="6" t="s">
        <v>37</v>
      </c>
      <c r="C15" s="6" t="s">
        <v>9</v>
      </c>
      <c r="D15" s="6" t="s">
        <v>17</v>
      </c>
      <c r="E15" s="6" t="s">
        <v>38</v>
      </c>
      <c r="F15" s="7">
        <v>200</v>
      </c>
      <c r="G15" s="6" t="s">
        <v>36</v>
      </c>
    </row>
    <row r="16" ht="33" spans="1:7">
      <c r="A16" s="6">
        <v>1322</v>
      </c>
      <c r="B16" s="6" t="s">
        <v>39</v>
      </c>
      <c r="C16" s="6" t="s">
        <v>16</v>
      </c>
      <c r="D16" s="6" t="s">
        <v>17</v>
      </c>
      <c r="E16" s="6" t="s">
        <v>11</v>
      </c>
      <c r="F16" s="7">
        <v>200</v>
      </c>
      <c r="G16" s="6" t="s">
        <v>36</v>
      </c>
    </row>
    <row r="17" ht="33" spans="1:7">
      <c r="A17" s="6">
        <v>1323</v>
      </c>
      <c r="B17" s="6" t="s">
        <v>40</v>
      </c>
      <c r="C17" s="6" t="s">
        <v>16</v>
      </c>
      <c r="D17" s="6" t="s">
        <v>10</v>
      </c>
      <c r="E17" s="6" t="s">
        <v>41</v>
      </c>
      <c r="F17" s="7">
        <v>200</v>
      </c>
      <c r="G17" s="6" t="s">
        <v>42</v>
      </c>
    </row>
    <row r="18" ht="33" spans="1:7">
      <c r="A18" s="6">
        <v>1324</v>
      </c>
      <c r="B18" s="6" t="s">
        <v>43</v>
      </c>
      <c r="C18" s="6" t="s">
        <v>16</v>
      </c>
      <c r="D18" s="6" t="s">
        <v>10</v>
      </c>
      <c r="E18" s="6" t="s">
        <v>44</v>
      </c>
      <c r="F18" s="7">
        <v>200</v>
      </c>
      <c r="G18" s="6" t="s">
        <v>42</v>
      </c>
    </row>
    <row r="19" ht="33" spans="1:7">
      <c r="A19" s="6">
        <v>1325</v>
      </c>
      <c r="B19" s="6" t="s">
        <v>45</v>
      </c>
      <c r="C19" s="6" t="s">
        <v>16</v>
      </c>
      <c r="D19" s="6" t="s">
        <v>17</v>
      </c>
      <c r="E19" s="6" t="s">
        <v>46</v>
      </c>
      <c r="F19" s="7">
        <v>200</v>
      </c>
      <c r="G19" s="6" t="s">
        <v>42</v>
      </c>
    </row>
    <row r="20" ht="33" spans="1:7">
      <c r="A20" s="6">
        <v>1326</v>
      </c>
      <c r="B20" s="6" t="s">
        <v>47</v>
      </c>
      <c r="C20" s="6" t="s">
        <v>9</v>
      </c>
      <c r="D20" s="6" t="s">
        <v>17</v>
      </c>
      <c r="E20" s="6" t="s">
        <v>48</v>
      </c>
      <c r="F20" s="7">
        <v>200</v>
      </c>
      <c r="G20" s="6" t="s">
        <v>42</v>
      </c>
    </row>
    <row r="21" ht="33" spans="1:7">
      <c r="A21" s="6">
        <v>1327</v>
      </c>
      <c r="B21" s="6" t="s">
        <v>49</v>
      </c>
      <c r="C21" s="6" t="s">
        <v>16</v>
      </c>
      <c r="D21" s="6" t="s">
        <v>17</v>
      </c>
      <c r="E21" s="6" t="s">
        <v>50</v>
      </c>
      <c r="F21" s="7">
        <v>200</v>
      </c>
      <c r="G21" s="6" t="s">
        <v>42</v>
      </c>
    </row>
    <row r="22" ht="33" spans="1:7">
      <c r="A22" s="6">
        <v>1328</v>
      </c>
      <c r="B22" s="6" t="s">
        <v>51</v>
      </c>
      <c r="C22" s="6" t="s">
        <v>16</v>
      </c>
      <c r="D22" s="6" t="s">
        <v>17</v>
      </c>
      <c r="E22" s="6" t="s">
        <v>26</v>
      </c>
      <c r="F22" s="7">
        <v>200</v>
      </c>
      <c r="G22" s="6" t="s">
        <v>42</v>
      </c>
    </row>
    <row r="23" ht="33" spans="1:7">
      <c r="A23" s="6">
        <v>1329</v>
      </c>
      <c r="B23" s="6" t="s">
        <v>52</v>
      </c>
      <c r="C23" s="6" t="s">
        <v>16</v>
      </c>
      <c r="D23" s="6" t="s">
        <v>17</v>
      </c>
      <c r="E23" s="6" t="s">
        <v>53</v>
      </c>
      <c r="F23" s="7">
        <v>200</v>
      </c>
      <c r="G23" s="6" t="s">
        <v>54</v>
      </c>
    </row>
    <row r="24" ht="33" spans="1:7">
      <c r="A24" s="6">
        <v>1377</v>
      </c>
      <c r="B24" s="6" t="s">
        <v>55</v>
      </c>
      <c r="C24" s="6" t="s">
        <v>16</v>
      </c>
      <c r="D24" s="6" t="s">
        <v>17</v>
      </c>
      <c r="E24" s="6" t="s">
        <v>41</v>
      </c>
      <c r="F24" s="7">
        <v>200</v>
      </c>
      <c r="G24" s="6" t="s">
        <v>56</v>
      </c>
    </row>
    <row r="25" ht="33" spans="1:7">
      <c r="A25" s="6">
        <v>1378</v>
      </c>
      <c r="B25" s="6" t="s">
        <v>57</v>
      </c>
      <c r="C25" s="6" t="s">
        <v>9</v>
      </c>
      <c r="D25" s="6" t="s">
        <v>17</v>
      </c>
      <c r="E25" s="6" t="s">
        <v>32</v>
      </c>
      <c r="F25" s="7">
        <v>200</v>
      </c>
      <c r="G25" s="6" t="s">
        <v>56</v>
      </c>
    </row>
    <row r="26" ht="33" spans="1:7">
      <c r="A26" s="6">
        <v>1394</v>
      </c>
      <c r="B26" s="6" t="s">
        <v>58</v>
      </c>
      <c r="C26" s="6" t="s">
        <v>16</v>
      </c>
      <c r="D26" s="6" t="s">
        <v>17</v>
      </c>
      <c r="E26" s="6" t="s">
        <v>59</v>
      </c>
      <c r="F26" s="7">
        <v>200</v>
      </c>
      <c r="G26" s="6" t="s">
        <v>60</v>
      </c>
    </row>
    <row r="27" ht="33" spans="1:7">
      <c r="A27" s="6">
        <v>1544</v>
      </c>
      <c r="B27" s="6" t="s">
        <v>61</v>
      </c>
      <c r="C27" s="6" t="s">
        <v>16</v>
      </c>
      <c r="D27" s="6" t="s">
        <v>17</v>
      </c>
      <c r="E27" s="6" t="s">
        <v>59</v>
      </c>
      <c r="F27" s="7">
        <v>200</v>
      </c>
      <c r="G27" s="6" t="s">
        <v>62</v>
      </c>
    </row>
    <row r="28" ht="33" spans="1:7">
      <c r="A28" s="6">
        <v>1606</v>
      </c>
      <c r="B28" s="6" t="s">
        <v>63</v>
      </c>
      <c r="C28" s="6" t="s">
        <v>16</v>
      </c>
      <c r="D28" s="6" t="s">
        <v>10</v>
      </c>
      <c r="E28" s="6" t="s">
        <v>64</v>
      </c>
      <c r="F28" s="7">
        <v>200</v>
      </c>
      <c r="G28" s="6" t="s">
        <v>65</v>
      </c>
    </row>
    <row r="29" ht="33" spans="1:7">
      <c r="A29" s="6">
        <v>1607</v>
      </c>
      <c r="B29" s="6" t="s">
        <v>66</v>
      </c>
      <c r="C29" s="6" t="s">
        <v>16</v>
      </c>
      <c r="D29" s="6" t="s">
        <v>10</v>
      </c>
      <c r="E29" s="6" t="s">
        <v>59</v>
      </c>
      <c r="F29" s="7">
        <v>200</v>
      </c>
      <c r="G29" s="6" t="s">
        <v>65</v>
      </c>
    </row>
    <row r="30" ht="33" spans="1:7">
      <c r="A30" s="6">
        <v>1639</v>
      </c>
      <c r="B30" s="8" t="s">
        <v>67</v>
      </c>
      <c r="C30" s="8" t="s">
        <v>9</v>
      </c>
      <c r="D30" s="6" t="s">
        <v>17</v>
      </c>
      <c r="E30" s="8" t="s">
        <v>68</v>
      </c>
      <c r="F30" s="7">
        <v>200</v>
      </c>
      <c r="G30" s="6" t="s">
        <v>69</v>
      </c>
    </row>
    <row r="31" ht="33" spans="1:7">
      <c r="A31" s="6">
        <v>1640</v>
      </c>
      <c r="B31" s="8" t="s">
        <v>70</v>
      </c>
      <c r="C31" s="8" t="s">
        <v>9</v>
      </c>
      <c r="D31" s="6" t="s">
        <v>17</v>
      </c>
      <c r="E31" s="8" t="s">
        <v>28</v>
      </c>
      <c r="F31" s="7">
        <v>200</v>
      </c>
      <c r="G31" s="6" t="s">
        <v>69</v>
      </c>
    </row>
    <row r="32" ht="33" spans="1:7">
      <c r="A32" s="6">
        <v>1699</v>
      </c>
      <c r="B32" s="6" t="s">
        <v>71</v>
      </c>
      <c r="C32" s="6" t="s">
        <v>16</v>
      </c>
      <c r="D32" s="6" t="s">
        <v>17</v>
      </c>
      <c r="E32" s="8" t="s">
        <v>72</v>
      </c>
      <c r="F32" s="7">
        <v>200</v>
      </c>
      <c r="G32" s="6" t="s">
        <v>73</v>
      </c>
    </row>
    <row r="33" ht="33" spans="1:7">
      <c r="A33" s="6">
        <v>1723</v>
      </c>
      <c r="B33" s="6" t="s">
        <v>74</v>
      </c>
      <c r="C33" s="6" t="s">
        <v>16</v>
      </c>
      <c r="D33" s="6" t="s">
        <v>10</v>
      </c>
      <c r="E33" s="8" t="s">
        <v>11</v>
      </c>
      <c r="F33" s="7">
        <v>200</v>
      </c>
      <c r="G33" s="6" t="s">
        <v>75</v>
      </c>
    </row>
    <row r="34" ht="33" spans="1:7">
      <c r="A34" s="6">
        <v>1757</v>
      </c>
      <c r="B34" s="6" t="s">
        <v>76</v>
      </c>
      <c r="C34" s="6" t="s">
        <v>9</v>
      </c>
      <c r="D34" s="6" t="s">
        <v>17</v>
      </c>
      <c r="E34" s="8" t="s">
        <v>35</v>
      </c>
      <c r="F34" s="7">
        <v>200</v>
      </c>
      <c r="G34" s="6" t="s">
        <v>77</v>
      </c>
    </row>
    <row r="35" ht="33" spans="1:7">
      <c r="A35" s="6">
        <v>1758</v>
      </c>
      <c r="B35" s="6" t="s">
        <v>78</v>
      </c>
      <c r="C35" s="6" t="s">
        <v>16</v>
      </c>
      <c r="D35" s="6" t="s">
        <v>17</v>
      </c>
      <c r="E35" s="8" t="s">
        <v>79</v>
      </c>
      <c r="F35" s="7">
        <v>200</v>
      </c>
      <c r="G35" s="6" t="s">
        <v>77</v>
      </c>
    </row>
    <row r="36" ht="33" spans="1:7">
      <c r="A36" s="6">
        <v>1759</v>
      </c>
      <c r="B36" s="6" t="s">
        <v>80</v>
      </c>
      <c r="C36" s="6" t="s">
        <v>16</v>
      </c>
      <c r="D36" s="6" t="s">
        <v>17</v>
      </c>
      <c r="E36" s="8" t="s">
        <v>81</v>
      </c>
      <c r="F36" s="7">
        <v>200</v>
      </c>
      <c r="G36" s="6" t="s">
        <v>77</v>
      </c>
    </row>
    <row r="37" ht="33" spans="1:7">
      <c r="A37" s="6">
        <v>1760</v>
      </c>
      <c r="B37" s="6" t="s">
        <v>82</v>
      </c>
      <c r="C37" s="6" t="s">
        <v>9</v>
      </c>
      <c r="D37" s="6" t="s">
        <v>17</v>
      </c>
      <c r="E37" s="8" t="s">
        <v>83</v>
      </c>
      <c r="F37" s="7">
        <v>200</v>
      </c>
      <c r="G37" s="6" t="s">
        <v>77</v>
      </c>
    </row>
    <row r="38" ht="33" spans="1:7">
      <c r="A38" s="6">
        <v>1761</v>
      </c>
      <c r="B38" s="6" t="s">
        <v>84</v>
      </c>
      <c r="C38" s="6" t="s">
        <v>9</v>
      </c>
      <c r="D38" s="6" t="s">
        <v>17</v>
      </c>
      <c r="E38" s="8" t="s">
        <v>85</v>
      </c>
      <c r="F38" s="7">
        <v>200</v>
      </c>
      <c r="G38" s="6" t="s">
        <v>77</v>
      </c>
    </row>
    <row r="39" ht="33" spans="1:7">
      <c r="A39" s="6">
        <v>1762</v>
      </c>
      <c r="B39" s="6" t="s">
        <v>86</v>
      </c>
      <c r="C39" s="6" t="s">
        <v>16</v>
      </c>
      <c r="D39" s="6" t="s">
        <v>17</v>
      </c>
      <c r="E39" s="8" t="s">
        <v>26</v>
      </c>
      <c r="F39" s="7">
        <v>200</v>
      </c>
      <c r="G39" s="6" t="s">
        <v>77</v>
      </c>
    </row>
    <row r="40" ht="33" spans="1:7">
      <c r="A40" s="6">
        <v>1795</v>
      </c>
      <c r="B40" s="6" t="s">
        <v>87</v>
      </c>
      <c r="C40" s="6" t="s">
        <v>9</v>
      </c>
      <c r="D40" s="6" t="s">
        <v>17</v>
      </c>
      <c r="E40" s="8" t="s">
        <v>88</v>
      </c>
      <c r="F40" s="7">
        <v>200</v>
      </c>
      <c r="G40" s="6" t="s">
        <v>89</v>
      </c>
    </row>
    <row r="41" ht="33" spans="1:7">
      <c r="A41" s="6">
        <v>1796</v>
      </c>
      <c r="B41" s="6" t="s">
        <v>90</v>
      </c>
      <c r="C41" s="6" t="s">
        <v>16</v>
      </c>
      <c r="D41" s="6" t="s">
        <v>17</v>
      </c>
      <c r="E41" s="8" t="s">
        <v>81</v>
      </c>
      <c r="F41" s="7">
        <v>200</v>
      </c>
      <c r="G41" s="6" t="s">
        <v>89</v>
      </c>
    </row>
    <row r="42" ht="33" spans="1:7">
      <c r="A42" s="6">
        <v>1837</v>
      </c>
      <c r="B42" s="6" t="s">
        <v>91</v>
      </c>
      <c r="C42" s="6" t="s">
        <v>9</v>
      </c>
      <c r="D42" s="6" t="s">
        <v>17</v>
      </c>
      <c r="E42" s="8" t="s">
        <v>83</v>
      </c>
      <c r="F42" s="7">
        <v>200</v>
      </c>
      <c r="G42" s="6" t="s">
        <v>92</v>
      </c>
    </row>
    <row r="43" ht="33" spans="1:7">
      <c r="A43" s="6">
        <v>1934</v>
      </c>
      <c r="B43" s="6" t="s">
        <v>93</v>
      </c>
      <c r="C43" s="6" t="s">
        <v>16</v>
      </c>
      <c r="D43" s="6" t="s">
        <v>17</v>
      </c>
      <c r="E43" s="8" t="s">
        <v>79</v>
      </c>
      <c r="F43" s="7">
        <v>200</v>
      </c>
      <c r="G43" s="6" t="s">
        <v>94</v>
      </c>
    </row>
    <row r="44" ht="33" spans="1:7">
      <c r="A44" s="6">
        <v>1935</v>
      </c>
      <c r="B44" s="6" t="s">
        <v>95</v>
      </c>
      <c r="C44" s="6" t="s">
        <v>16</v>
      </c>
      <c r="D44" s="6" t="s">
        <v>17</v>
      </c>
      <c r="E44" s="8" t="s">
        <v>96</v>
      </c>
      <c r="F44" s="7">
        <v>200</v>
      </c>
      <c r="G44" s="6" t="s">
        <v>94</v>
      </c>
    </row>
    <row r="45" ht="33" spans="1:7">
      <c r="A45" s="6">
        <v>2050</v>
      </c>
      <c r="B45" s="6" t="s">
        <v>97</v>
      </c>
      <c r="C45" s="6" t="s">
        <v>16</v>
      </c>
      <c r="D45" s="6" t="s">
        <v>17</v>
      </c>
      <c r="E45" s="8" t="s">
        <v>98</v>
      </c>
      <c r="F45" s="7">
        <v>200</v>
      </c>
      <c r="G45" s="6" t="s">
        <v>99</v>
      </c>
    </row>
    <row r="46" ht="33" spans="1:7">
      <c r="A46" s="6">
        <v>2051</v>
      </c>
      <c r="B46" s="6" t="s">
        <v>100</v>
      </c>
      <c r="C46" s="6" t="s">
        <v>9</v>
      </c>
      <c r="D46" s="6" t="s">
        <v>17</v>
      </c>
      <c r="E46" s="8" t="s">
        <v>101</v>
      </c>
      <c r="F46" s="7">
        <v>200</v>
      </c>
      <c r="G46" s="6" t="s">
        <v>99</v>
      </c>
    </row>
    <row r="47" ht="33" spans="1:7">
      <c r="A47" s="6">
        <v>2052</v>
      </c>
      <c r="B47" s="6" t="s">
        <v>102</v>
      </c>
      <c r="C47" s="6" t="s">
        <v>9</v>
      </c>
      <c r="D47" s="6" t="s">
        <v>17</v>
      </c>
      <c r="E47" s="8" t="s">
        <v>103</v>
      </c>
      <c r="F47" s="7">
        <v>200</v>
      </c>
      <c r="G47" s="6" t="s">
        <v>99</v>
      </c>
    </row>
    <row r="48" ht="33" spans="1:7">
      <c r="A48" s="6">
        <v>2053</v>
      </c>
      <c r="B48" s="6" t="s">
        <v>104</v>
      </c>
      <c r="C48" s="6" t="s">
        <v>16</v>
      </c>
      <c r="D48" s="6" t="s">
        <v>10</v>
      </c>
      <c r="E48" s="8" t="s">
        <v>105</v>
      </c>
      <c r="F48" s="7">
        <v>200</v>
      </c>
      <c r="G48" s="6" t="s">
        <v>99</v>
      </c>
    </row>
    <row r="49" ht="33" spans="1:7">
      <c r="A49" s="6">
        <v>2501</v>
      </c>
      <c r="B49" s="6" t="s">
        <v>106</v>
      </c>
      <c r="C49" s="6" t="s">
        <v>16</v>
      </c>
      <c r="D49" s="6" t="s">
        <v>17</v>
      </c>
      <c r="E49" s="8" t="s">
        <v>96</v>
      </c>
      <c r="F49" s="7">
        <v>200</v>
      </c>
      <c r="G49" s="6" t="s">
        <v>107</v>
      </c>
    </row>
    <row r="50" ht="33" spans="1:7">
      <c r="A50" s="6">
        <v>2502</v>
      </c>
      <c r="B50" s="6" t="s">
        <v>108</v>
      </c>
      <c r="C50" s="6" t="s">
        <v>9</v>
      </c>
      <c r="D50" s="6" t="s">
        <v>17</v>
      </c>
      <c r="E50" s="8" t="s">
        <v>109</v>
      </c>
      <c r="F50" s="7">
        <v>200</v>
      </c>
      <c r="G50" s="6" t="s">
        <v>107</v>
      </c>
    </row>
    <row r="51" ht="33" spans="1:7">
      <c r="A51" s="6">
        <v>2503</v>
      </c>
      <c r="B51" s="6" t="s">
        <v>33</v>
      </c>
      <c r="C51" s="6" t="s">
        <v>9</v>
      </c>
      <c r="D51" s="6" t="s">
        <v>17</v>
      </c>
      <c r="E51" s="8" t="s">
        <v>110</v>
      </c>
      <c r="F51" s="7">
        <v>200</v>
      </c>
      <c r="G51" s="6" t="s">
        <v>107</v>
      </c>
    </row>
    <row r="52" ht="33" spans="1:7">
      <c r="A52" s="6">
        <v>2504</v>
      </c>
      <c r="B52" s="6" t="s">
        <v>111</v>
      </c>
      <c r="C52" s="6" t="s">
        <v>16</v>
      </c>
      <c r="D52" s="6" t="s">
        <v>17</v>
      </c>
      <c r="E52" s="8" t="s">
        <v>26</v>
      </c>
      <c r="F52" s="7">
        <v>200</v>
      </c>
      <c r="G52" s="6" t="s">
        <v>107</v>
      </c>
    </row>
    <row r="53" ht="33" spans="1:7">
      <c r="A53" s="6">
        <v>2564</v>
      </c>
      <c r="B53" s="9" t="s">
        <v>112</v>
      </c>
      <c r="C53" s="10" t="s">
        <v>16</v>
      </c>
      <c r="D53" s="9" t="s">
        <v>10</v>
      </c>
      <c r="E53" s="9" t="s">
        <v>113</v>
      </c>
      <c r="F53" s="11">
        <v>200</v>
      </c>
      <c r="G53" s="6" t="s">
        <v>114</v>
      </c>
    </row>
    <row r="54" ht="33" spans="1:7">
      <c r="A54" s="6">
        <v>2634</v>
      </c>
      <c r="B54" s="9" t="s">
        <v>115</v>
      </c>
      <c r="C54" s="10" t="s">
        <v>16</v>
      </c>
      <c r="D54" s="6" t="s">
        <v>17</v>
      </c>
      <c r="E54" s="9" t="s">
        <v>113</v>
      </c>
      <c r="F54" s="11">
        <v>200</v>
      </c>
      <c r="G54" s="6" t="s">
        <v>116</v>
      </c>
    </row>
    <row r="55" ht="33" spans="1:7">
      <c r="A55" s="6">
        <v>2661</v>
      </c>
      <c r="B55" s="9" t="s">
        <v>117</v>
      </c>
      <c r="C55" s="10" t="s">
        <v>16</v>
      </c>
      <c r="D55" s="6" t="s">
        <v>17</v>
      </c>
      <c r="E55" s="9" t="s">
        <v>11</v>
      </c>
      <c r="F55" s="11">
        <v>200</v>
      </c>
      <c r="G55" s="6" t="s">
        <v>118</v>
      </c>
    </row>
    <row r="56" ht="33" spans="1:7">
      <c r="A56" s="6">
        <v>2662</v>
      </c>
      <c r="B56" s="9" t="s">
        <v>119</v>
      </c>
      <c r="C56" s="10" t="s">
        <v>9</v>
      </c>
      <c r="D56" s="6" t="s">
        <v>17</v>
      </c>
      <c r="E56" s="9" t="s">
        <v>103</v>
      </c>
      <c r="F56" s="11">
        <v>200</v>
      </c>
      <c r="G56" s="6" t="s">
        <v>118</v>
      </c>
    </row>
    <row r="57" ht="33" spans="1:7">
      <c r="A57" s="6">
        <v>2799</v>
      </c>
      <c r="B57" s="9" t="s">
        <v>120</v>
      </c>
      <c r="C57" s="10" t="s">
        <v>16</v>
      </c>
      <c r="D57" s="6" t="s">
        <v>17</v>
      </c>
      <c r="E57" s="6" t="s">
        <v>46</v>
      </c>
      <c r="F57" s="11">
        <v>200</v>
      </c>
      <c r="G57" s="6" t="s">
        <v>121</v>
      </c>
    </row>
    <row r="58" ht="33" spans="1:7">
      <c r="A58" s="6">
        <v>2800</v>
      </c>
      <c r="B58" s="9" t="s">
        <v>122</v>
      </c>
      <c r="C58" s="10" t="s">
        <v>16</v>
      </c>
      <c r="D58" s="6" t="s">
        <v>17</v>
      </c>
      <c r="E58" s="6" t="s">
        <v>46</v>
      </c>
      <c r="F58" s="11">
        <v>200</v>
      </c>
      <c r="G58" s="6" t="s">
        <v>121</v>
      </c>
    </row>
    <row r="59" ht="33" spans="1:7">
      <c r="A59" s="6">
        <v>2897</v>
      </c>
      <c r="B59" s="9" t="s">
        <v>123</v>
      </c>
      <c r="C59" s="10" t="s">
        <v>16</v>
      </c>
      <c r="D59" s="6" t="s">
        <v>17</v>
      </c>
      <c r="E59" s="6" t="s">
        <v>98</v>
      </c>
      <c r="F59" s="11">
        <v>200</v>
      </c>
      <c r="G59" s="6" t="s">
        <v>124</v>
      </c>
    </row>
    <row r="60" ht="33" spans="1:7">
      <c r="A60" s="6">
        <v>2898</v>
      </c>
      <c r="B60" s="9" t="s">
        <v>125</v>
      </c>
      <c r="C60" s="10" t="s">
        <v>16</v>
      </c>
      <c r="D60" s="6" t="s">
        <v>17</v>
      </c>
      <c r="E60" s="6" t="s">
        <v>126</v>
      </c>
      <c r="F60" s="11">
        <v>200</v>
      </c>
      <c r="G60" s="6" t="s">
        <v>124</v>
      </c>
    </row>
  </sheetData>
  <mergeCells count="1">
    <mergeCell ref="A1:G1"/>
  </mergeCells>
  <conditionalFormatting sqref="E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゛一念执着﹏</cp:lastModifiedBy>
  <dcterms:created xsi:type="dcterms:W3CDTF">2024-05-14T01:14:47Z</dcterms:created>
  <dcterms:modified xsi:type="dcterms:W3CDTF">2024-05-14T01:19:14Z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67E51D10ADF74227A385EA4FD4AB610E_11</vt:lpwstr>
  </property>
  <property fmtid="{D5CDD505-2E9C-101B-9397-08002B2CF9AE}" pid="3" name="KSOProductBuildVer">
    <vt:lpwstr>2052-12.1.0.16704</vt:lpwstr>
  </property>
</Properties>
</file>