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<sst xmlns="http://schemas.openxmlformats.org/spreadsheetml/2006/main" count="287" uniqueCount="118">
  <si>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</si>
  <si>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</si>
  <si>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</si>
  <si>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</si>
  <si>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</si>
  <si>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</si>
  <si>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</si>
  <si>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</si>
  <si>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</si>
  <si>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</si>
  <si>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</si>
  <si>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</si>
  <si>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</si>
  <si>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</si>
  <si>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</si>
  <si>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</si>
  <si>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</si>
  <si>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</si>
  <si>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</si>
  <si>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</si>
  <si>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</si>
  <si>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</si>
  <si>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</si>
  <si>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</si>
  <si>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</si>
  <si>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</si>
  <si>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</si>
  <si>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</si>
  <si>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</si>
  <si>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</si>
  <si>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</si>
  <si>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</si>
  <si>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</si>
  <si>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</si>
  <si>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</si>
  <si>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</si>
  <si>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</si>
  <si>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</si>
  <si>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</si>
  <si>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</si>
  <si>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</si>
  <si>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</si>
  <si>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</si>
  <si>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</si>
  <si>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</si>
  <si>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</si>
  <si>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</si>
  <si>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</si>
  <si>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</si>
  <si>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</si>
  <si>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开州区白桥镇2025年1月经济困难的失能老年人养老服务补贴发放花名册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</si>
  <si>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</si>
  <si>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</si>
  <si>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</si>
  <si>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</si>
  <si>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</si>
  <si>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</si>
  <si>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</si>
  <si>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邓易菊</t>
  </si>
  <si>
    <t>女</t>
  </si>
  <si>
    <t>低保对象</t>
  </si>
  <si>
    <t>王方禹</t>
  </si>
  <si>
    <t>刘朝翠</t>
  </si>
  <si>
    <t>李子开</t>
  </si>
  <si>
    <t>男</t>
  </si>
  <si>
    <t>万洪山</t>
  </si>
  <si>
    <t>王成业</t>
  </si>
  <si>
    <t>廖天芝</t>
  </si>
  <si>
    <t>邓祥坤</t>
  </si>
  <si>
    <t>龚举兴</t>
  </si>
  <si>
    <t>吴际琼</t>
  </si>
  <si>
    <t>柳万玉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</si>
  <si>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</si>
  <si>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</si>
  <si>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</si>
  <si>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</si>
  <si>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</si>
  <si>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</si>
  <si>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</si>
  <si>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</si>
  <si>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</si>
  <si>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</si>
  <si>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</si>
  <si>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</si>
  <si>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</si>
  <si>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</si>
  <si>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</si>
  <si>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</si>
  <si>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</si>
  <si>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胡国菊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</si>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</sst>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B6" sqref="B6:E6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73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59</v>
      </c>
      <c r="D7" s="12">
        <v>78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62</v>
      </c>
      <c r="C8" s="11" t="s">
        <v>59</v>
      </c>
      <c r="D8" s="12">
        <v>69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63</v>
      </c>
      <c r="C9" s="11" t="s">
        <v>64</v>
      </c>
      <c r="D9" s="12">
        <v>60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64</v>
      </c>
      <c r="D10" s="12">
        <v>77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64</v>
      </c>
      <c r="D11" s="12">
        <v>77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75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64</v>
      </c>
      <c r="D13" s="12">
        <v>60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64</v>
      </c>
      <c r="D14" s="12">
        <v>74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59</v>
      </c>
      <c r="D15" s="12">
        <v>67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64</v>
      </c>
      <c r="D17" s="12">
        <v>75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64</v>
      </c>
      <c r="D18" s="12">
        <v>74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64</v>
      </c>
      <c r="D19" s="12">
        <v>74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63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64</v>
      </c>
      <c r="D21" s="12">
        <v>82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59</v>
      </c>
      <c r="D22" s="12">
        <v>74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64</v>
      </c>
      <c r="D23" s="12">
        <v>65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64</v>
      </c>
      <c r="D24" s="12">
        <v>71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59</v>
      </c>
      <c r="D25" s="12">
        <v>67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64</v>
      </c>
      <c r="D26" s="12">
        <v>71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59</v>
      </c>
      <c r="D27" s="12">
        <v>71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59</v>
      </c>
      <c r="D28" s="12">
        <v>74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64</v>
      </c>
      <c r="D29" s="12">
        <v>84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64</v>
      </c>
      <c r="D30" s="12">
        <v>69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64</v>
      </c>
      <c r="D31" s="12">
        <v>80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64</v>
      </c>
      <c r="D32" s="12">
        <v>78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64</v>
      </c>
      <c r="D33" s="12">
        <v>75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80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59</v>
      </c>
      <c r="D35" s="12">
        <v>74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64</v>
      </c>
      <c r="D36" s="12">
        <v>72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64</v>
      </c>
      <c r="D37" s="12">
        <v>71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68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59</v>
      </c>
      <c r="D39" s="12">
        <v>67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59</v>
      </c>
      <c r="D40" s="12">
        <v>75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59</v>
      </c>
      <c r="D41" s="12">
        <v>87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59</v>
      </c>
      <c r="D42" s="12">
        <v>74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59</v>
      </c>
      <c r="D43" s="12">
        <v>91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59</v>
      </c>
      <c r="D44" s="12">
        <v>67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64</v>
      </c>
      <c r="D45" s="12">
        <v>68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59</v>
      </c>
      <c r="D46" s="12">
        <v>79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59</v>
      </c>
      <c r="D47" s="12">
        <v>73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64</v>
      </c>
      <c r="D48" s="12">
        <v>69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64</v>
      </c>
      <c r="D49" s="12">
        <v>76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64</v>
      </c>
      <c r="D50" s="12">
        <v>72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64</v>
      </c>
      <c r="D51" s="12">
        <v>66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64</v>
      </c>
      <c r="D52" s="12">
        <v>66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64</v>
      </c>
      <c r="D53" s="12">
        <v>69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64</v>
      </c>
      <c r="D54" s="12">
        <v>68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75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59</v>
      </c>
      <c r="D56" s="12">
        <v>63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59</v>
      </c>
      <c r="D57" s="12">
        <v>64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59</v>
      </c>
      <c r="D58" s="12">
        <v>81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64</v>
      </c>
      <c r="D59" s="12">
        <v>73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59</v>
      </c>
      <c r="D60" s="12">
        <v>62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59</v>
      </c>
      <c r="D61" s="12">
        <v>63</v>
      </c>
      <c r="E61" s="11" t="s">
        <v>60</v>
      </c>
      <c r="F61" s="13" t="s">
        <v>8</v>
      </c>
      <c r="G61" s="18">
        <v>200</v>
      </c>
    </row>
    <row r="62" customHeight="1" spans="1:7">
      <c r="A62" s="10">
        <v>57</v>
      </c>
      <c r="B62" s="11" t="s">
        <v>117</v>
      </c>
      <c r="C62" s="11" t="s">
        <v>64</v>
      </c>
      <c r="D62" s="12">
        <v>60</v>
      </c>
      <c r="E62" s="11" t="s">
        <v>60</v>
      </c>
      <c r="F62" s="13" t="s">
        <v>8</v>
      </c>
      <c r="G62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2025-09-25T08:50:19Z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