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69"/>
  </bookViews>
  <sheets>
    <sheet name="农村低保" sheetId="1" r:id="rId1"/>
    <sheet name="城镇低保" sheetId="2" r:id="rId2"/>
    <sheet name="临时救助" sheetId="13" r:id="rId3"/>
    <sheet name="特困" sheetId="3" r:id="rId4"/>
    <sheet name="困难高龄" sheetId="8" r:id="rId5"/>
    <sheet name="困难失能" sheetId="9" r:id="rId6"/>
    <sheet name="90岁高龄津贴" sheetId="10" r:id="rId7"/>
    <sheet name="百岁高龄津贴" sheetId="11" r:id="rId8"/>
    <sheet name="生活补贴" sheetId="5" r:id="rId9"/>
    <sheet name="护理补贴" sheetId="4" r:id="rId10"/>
  </sheets>
  <definedNames>
    <definedName name="_xlnm._FilterDatabase" localSheetId="1" hidden="1">城镇低保!$A$1:$H$136</definedName>
    <definedName name="_xlnm._FilterDatabase" localSheetId="3" hidden="1">特困!$A$4:$M$91</definedName>
    <definedName name="_xlnm._FilterDatabase" localSheetId="6" hidden="1">'90岁高龄津贴'!$A$2:$J$20</definedName>
    <definedName name="_xlnm._FilterDatabase" localSheetId="0" hidden="1">农村低保!$A$1:$H$710</definedName>
    <definedName name="_xlnm._FilterDatabase" localSheetId="9" hidden="1">护理补贴!$A$1:$H$106</definedName>
    <definedName name="_xlnm._FilterDatabase" localSheetId="8" hidden="1">生活补贴!#REF!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<sst xmlns="http://schemas.openxmlformats.org/spreadsheetml/2006/main" count="9105" uniqueCount="1633">
  <si>
    <t>乡镇（街道）</t>
  </si>
  <si>
    <t>村（居）委会</t>
  </si>
  <si>
    <t>申请人（户主）</t>
  </si>
  <si>
    <t>保障人数</t>
  </si>
  <si>
    <t>月补助金额</t>
  </si>
  <si>
    <t>补差金额</t>
  </si>
  <si>
    <t>重点保障金额</t>
  </si>
  <si>
    <t>成员姓名</t>
  </si>
  <si>
    <t>关面乡</t>
  </si>
  <si>
    <t>小园村</t>
  </si>
  <si>
    <t>杨明秀</t>
  </si>
  <si>
    <t>1</t>
  </si>
  <si>
    <t>538</t>
  </si>
  <si>
    <t>478</t>
  </si>
  <si>
    <t>60</t>
  </si>
  <si>
    <t>火焰村</t>
  </si>
  <si>
    <t>黄林发</t>
  </si>
  <si>
    <t>502</t>
  </si>
  <si>
    <t>442</t>
  </si>
  <si>
    <t>水溪村</t>
  </si>
  <si>
    <t>胡契桂</t>
  </si>
  <si>
    <t>2</t>
  </si>
  <si>
    <t>1082</t>
  </si>
  <si>
    <t>962</t>
  </si>
  <si>
    <t>120</t>
  </si>
  <si>
    <t>陈如林</t>
  </si>
  <si>
    <t>泉秀村</t>
  </si>
  <si>
    <t>钟立翠</t>
  </si>
  <si>
    <t>640</t>
  </si>
  <si>
    <t>540</t>
  </si>
  <si>
    <t>100</t>
  </si>
  <si>
    <t>陈清沛</t>
  </si>
  <si>
    <t>4</t>
  </si>
  <si>
    <t>1960</t>
  </si>
  <si>
    <t>1720</t>
  </si>
  <si>
    <t>240</t>
  </si>
  <si>
    <t>唐德秋</t>
  </si>
  <si>
    <t>胡世必</t>
  </si>
  <si>
    <t>陈明浩</t>
  </si>
  <si>
    <t>黎维兴</t>
  </si>
  <si>
    <t>6</t>
  </si>
  <si>
    <t>3240</t>
  </si>
  <si>
    <t>2880</t>
  </si>
  <si>
    <t>360</t>
  </si>
  <si>
    <t>黄文菊</t>
  </si>
  <si>
    <t>黎仕刚</t>
  </si>
  <si>
    <t>黎洁</t>
  </si>
  <si>
    <t>黎兴双</t>
  </si>
  <si>
    <t>陈正燕</t>
  </si>
  <si>
    <t>关面村</t>
  </si>
  <si>
    <t>杨中高</t>
  </si>
  <si>
    <t>1040</t>
  </si>
  <si>
    <t>920</t>
  </si>
  <si>
    <t>张里超</t>
  </si>
  <si>
    <t>熊成领</t>
  </si>
  <si>
    <t>5</t>
  </si>
  <si>
    <t>2525</t>
  </si>
  <si>
    <t>2225</t>
  </si>
  <si>
    <t>300</t>
  </si>
  <si>
    <t>张元东</t>
  </si>
  <si>
    <t>熊仁宝</t>
  </si>
  <si>
    <t>熊仁双</t>
  </si>
  <si>
    <t>熊仁广</t>
  </si>
  <si>
    <t>廖传明</t>
  </si>
  <si>
    <t>3</t>
  </si>
  <si>
    <t>1431</t>
  </si>
  <si>
    <t>0</t>
  </si>
  <si>
    <t>邓先菊</t>
  </si>
  <si>
    <t>廖玖玖</t>
  </si>
  <si>
    <t>姚程村</t>
  </si>
  <si>
    <t>黄先发</t>
  </si>
  <si>
    <t>1540</t>
  </si>
  <si>
    <t>1440</t>
  </si>
  <si>
    <t>黄琴</t>
  </si>
  <si>
    <t>张善群</t>
  </si>
  <si>
    <t>唐池恒</t>
  </si>
  <si>
    <t>1860</t>
  </si>
  <si>
    <t>1560</t>
  </si>
  <si>
    <t>李巧</t>
  </si>
  <si>
    <t>李长洪</t>
  </si>
  <si>
    <t>张善权</t>
  </si>
  <si>
    <t>2610</t>
  </si>
  <si>
    <t>2410</t>
  </si>
  <si>
    <t>200</t>
  </si>
  <si>
    <t>陈元涛</t>
  </si>
  <si>
    <t>张德花</t>
  </si>
  <si>
    <t>张宝</t>
  </si>
  <si>
    <t>张德敏</t>
  </si>
  <si>
    <t>青蒿村</t>
  </si>
  <si>
    <t>李远福</t>
  </si>
  <si>
    <t>8</t>
  </si>
  <si>
    <t>4448</t>
  </si>
  <si>
    <t>3888</t>
  </si>
  <si>
    <t>560</t>
  </si>
  <si>
    <t>李豪</t>
  </si>
  <si>
    <t>李明英</t>
  </si>
  <si>
    <t>李方伦</t>
  </si>
  <si>
    <t>李明熙</t>
  </si>
  <si>
    <t>杨厚爱</t>
  </si>
  <si>
    <t>李媛媛</t>
  </si>
  <si>
    <t>胡代春</t>
  </si>
  <si>
    <t>杨记万</t>
  </si>
  <si>
    <t>822</t>
  </si>
  <si>
    <t>杨敏</t>
  </si>
  <si>
    <t>陈仁杰</t>
  </si>
  <si>
    <t>862</t>
  </si>
  <si>
    <t>802</t>
  </si>
  <si>
    <t>黄先培</t>
  </si>
  <si>
    <t>杨广英</t>
  </si>
  <si>
    <t>1070</t>
  </si>
  <si>
    <t>1010</t>
  </si>
  <si>
    <t>陈清芬</t>
  </si>
  <si>
    <t>高文福</t>
  </si>
  <si>
    <t>7</t>
  </si>
  <si>
    <t>3692</t>
  </si>
  <si>
    <t>3332</t>
  </si>
  <si>
    <t>高春燕</t>
  </si>
  <si>
    <t>冯国平</t>
  </si>
  <si>
    <t>高瑞</t>
  </si>
  <si>
    <t>高蓉</t>
  </si>
  <si>
    <t>高孝川</t>
  </si>
  <si>
    <t>王大奎</t>
  </si>
  <si>
    <t>杨远高</t>
  </si>
  <si>
    <t>1453</t>
  </si>
  <si>
    <t>1353</t>
  </si>
  <si>
    <t>熊丙春</t>
  </si>
  <si>
    <t>杨承万</t>
  </si>
  <si>
    <t>陈伦坤</t>
  </si>
  <si>
    <t>1591</t>
  </si>
  <si>
    <t>160</t>
  </si>
  <si>
    <t>李转翠</t>
  </si>
  <si>
    <t>陈帅</t>
  </si>
  <si>
    <t>汪清香</t>
  </si>
  <si>
    <t>600</t>
  </si>
  <si>
    <t>卜云超</t>
  </si>
  <si>
    <t>480</t>
  </si>
  <si>
    <t>陈清田</t>
  </si>
  <si>
    <t>650</t>
  </si>
  <si>
    <t>550</t>
  </si>
  <si>
    <t>雷以安</t>
  </si>
  <si>
    <t>554</t>
  </si>
  <si>
    <t>494</t>
  </si>
  <si>
    <t>唐德轩</t>
  </si>
  <si>
    <t>580</t>
  </si>
  <si>
    <t>向朝晋</t>
  </si>
  <si>
    <t>吴远迎</t>
  </si>
  <si>
    <t>660</t>
  </si>
  <si>
    <t>杨中俊</t>
  </si>
  <si>
    <t>507</t>
  </si>
  <si>
    <t>447</t>
  </si>
  <si>
    <t>余友万</t>
  </si>
  <si>
    <t>910</t>
  </si>
  <si>
    <t>850</t>
  </si>
  <si>
    <t>尹世菊</t>
  </si>
  <si>
    <t>熊成福</t>
  </si>
  <si>
    <t>李运华</t>
  </si>
  <si>
    <t>1059</t>
  </si>
  <si>
    <t>939</t>
  </si>
  <si>
    <t>刘尧桃</t>
  </si>
  <si>
    <t>李开祥</t>
  </si>
  <si>
    <t>胡少本</t>
  </si>
  <si>
    <t>844</t>
  </si>
  <si>
    <t>744</t>
  </si>
  <si>
    <t>胡杭</t>
  </si>
  <si>
    <t>董自富</t>
  </si>
  <si>
    <t>1386</t>
  </si>
  <si>
    <t>1266</t>
  </si>
  <si>
    <t>刘宽碧</t>
  </si>
  <si>
    <t>董得山</t>
  </si>
  <si>
    <t>张娇娇</t>
  </si>
  <si>
    <t>1200</t>
  </si>
  <si>
    <t>1000</t>
  </si>
  <si>
    <t>张梅梅</t>
  </si>
  <si>
    <t>卜公春</t>
  </si>
  <si>
    <t>3062</t>
  </si>
  <si>
    <t>2622</t>
  </si>
  <si>
    <t>440</t>
  </si>
  <si>
    <t>卜煜婷</t>
  </si>
  <si>
    <t>卜睿</t>
  </si>
  <si>
    <t>卜港</t>
  </si>
  <si>
    <t>易友池</t>
  </si>
  <si>
    <t>卜令</t>
  </si>
  <si>
    <t>陈清奎</t>
  </si>
  <si>
    <t>2780</t>
  </si>
  <si>
    <t>2480</t>
  </si>
  <si>
    <t>陈明东</t>
  </si>
  <si>
    <t>付科辞</t>
  </si>
  <si>
    <t>陈明富</t>
  </si>
  <si>
    <t>陈明春</t>
  </si>
  <si>
    <t>陈仁明</t>
  </si>
  <si>
    <t>2008</t>
  </si>
  <si>
    <t>1748</t>
  </si>
  <si>
    <t>260</t>
  </si>
  <si>
    <t>冯亚苹</t>
  </si>
  <si>
    <t>陈波</t>
  </si>
  <si>
    <t>陈政</t>
  </si>
  <si>
    <t>邢记超</t>
  </si>
  <si>
    <t>1864</t>
  </si>
  <si>
    <t>1664</t>
  </si>
  <si>
    <t>邢杰</t>
  </si>
  <si>
    <t>冯国清</t>
  </si>
  <si>
    <t>邢志燕</t>
  </si>
  <si>
    <t>雷以祥</t>
  </si>
  <si>
    <t>2220</t>
  </si>
  <si>
    <t>雷先富</t>
  </si>
  <si>
    <t>杨明桂</t>
  </si>
  <si>
    <t>甘功秀</t>
  </si>
  <si>
    <t>雷先明</t>
  </si>
  <si>
    <t>张纪亮</t>
  </si>
  <si>
    <t>彭作芝</t>
  </si>
  <si>
    <t>胡少青</t>
  </si>
  <si>
    <t>450</t>
  </si>
  <si>
    <t>关庙社区</t>
  </si>
  <si>
    <t>杨后明</t>
  </si>
  <si>
    <t>960</t>
  </si>
  <si>
    <t>800</t>
  </si>
  <si>
    <t>杨传毅</t>
  </si>
  <si>
    <t>尹青平</t>
  </si>
  <si>
    <t>500</t>
  </si>
  <si>
    <t>陈光富</t>
  </si>
  <si>
    <t>1780</t>
  </si>
  <si>
    <t>1520</t>
  </si>
  <si>
    <t>周万河</t>
  </si>
  <si>
    <t>陈桥</t>
  </si>
  <si>
    <t>凃云炳</t>
  </si>
  <si>
    <t>415</t>
  </si>
  <si>
    <t>周成芝</t>
  </si>
  <si>
    <t>475</t>
  </si>
  <si>
    <t>廖柱元</t>
  </si>
  <si>
    <t>胡代碧</t>
  </si>
  <si>
    <t>莫汝学</t>
  </si>
  <si>
    <t>2315</t>
  </si>
  <si>
    <t>2155</t>
  </si>
  <si>
    <t>李小燕</t>
  </si>
  <si>
    <t>莫依依</t>
  </si>
  <si>
    <t>莫其敏</t>
  </si>
  <si>
    <t>凃云杏</t>
  </si>
  <si>
    <t>唐连润</t>
  </si>
  <si>
    <t>620</t>
  </si>
  <si>
    <t>520</t>
  </si>
  <si>
    <t>付科亮</t>
  </si>
  <si>
    <t>610</t>
  </si>
  <si>
    <t>廖加艮</t>
  </si>
  <si>
    <t>261</t>
  </si>
  <si>
    <t>包中琼</t>
  </si>
  <si>
    <t>2815</t>
  </si>
  <si>
    <t>2415</t>
  </si>
  <si>
    <t>400</t>
  </si>
  <si>
    <t>李雄</t>
  </si>
  <si>
    <t>李七沆</t>
  </si>
  <si>
    <t>李杭</t>
  </si>
  <si>
    <t>李辉</t>
  </si>
  <si>
    <t>阳仁涛</t>
  </si>
  <si>
    <t>444</t>
  </si>
  <si>
    <t>384</t>
  </si>
  <si>
    <t>熊仁举</t>
  </si>
  <si>
    <t>1315</t>
  </si>
  <si>
    <t>1215</t>
  </si>
  <si>
    <t>熊朝高</t>
  </si>
  <si>
    <t>向以会</t>
  </si>
  <si>
    <t>王森友</t>
  </si>
  <si>
    <t>1080</t>
  </si>
  <si>
    <t>1020</t>
  </si>
  <si>
    <t>王民港</t>
  </si>
  <si>
    <t>唐建琼</t>
  </si>
  <si>
    <t>吴大顺</t>
  </si>
  <si>
    <t>2116</t>
  </si>
  <si>
    <t>1916</t>
  </si>
  <si>
    <t>吴丹</t>
  </si>
  <si>
    <t>吴妮韩</t>
  </si>
  <si>
    <t>吴生秋</t>
  </si>
  <si>
    <t>唐明国</t>
  </si>
  <si>
    <t>陈光福</t>
  </si>
  <si>
    <t>856</t>
  </si>
  <si>
    <t>736</t>
  </si>
  <si>
    <t>张隆碧</t>
  </si>
  <si>
    <t>贾书兰</t>
  </si>
  <si>
    <t>1349</t>
  </si>
  <si>
    <t>1149</t>
  </si>
  <si>
    <t>陈伦芬</t>
  </si>
  <si>
    <t>陈伦玉</t>
  </si>
  <si>
    <t>陈关友</t>
  </si>
  <si>
    <t>2750</t>
  </si>
  <si>
    <t>2430</t>
  </si>
  <si>
    <t>320</t>
  </si>
  <si>
    <t>陈爽</t>
  </si>
  <si>
    <t>陈树坤</t>
  </si>
  <si>
    <t>刘孝荃</t>
  </si>
  <si>
    <t>陈清态</t>
  </si>
  <si>
    <t>简治名</t>
  </si>
  <si>
    <t>496</t>
  </si>
  <si>
    <t>356</t>
  </si>
  <si>
    <t>140</t>
  </si>
  <si>
    <t>陈亮</t>
  </si>
  <si>
    <t>592</t>
  </si>
  <si>
    <t>492</t>
  </si>
  <si>
    <t>李玖顺</t>
  </si>
  <si>
    <t>李东</t>
  </si>
  <si>
    <t>李相</t>
  </si>
  <si>
    <t>陈信富</t>
  </si>
  <si>
    <t>555</t>
  </si>
  <si>
    <t>495</t>
  </si>
  <si>
    <t>陈嘉鑫</t>
  </si>
  <si>
    <t>545</t>
  </si>
  <si>
    <t>405</t>
  </si>
  <si>
    <t>简宗术</t>
  </si>
  <si>
    <t>510</t>
  </si>
  <si>
    <t>470</t>
  </si>
  <si>
    <t>40</t>
  </si>
  <si>
    <t>刘志松</t>
  </si>
  <si>
    <t>1776</t>
  </si>
  <si>
    <t>1476</t>
  </si>
  <si>
    <t>刘岱明</t>
  </si>
  <si>
    <t>李癸明</t>
  </si>
  <si>
    <t>龙德华</t>
  </si>
  <si>
    <t>贾少田</t>
  </si>
  <si>
    <t>411</t>
  </si>
  <si>
    <t>王仕发</t>
  </si>
  <si>
    <t>王升霞</t>
  </si>
  <si>
    <t>王升浩</t>
  </si>
  <si>
    <t>2702</t>
  </si>
  <si>
    <t>2202</t>
  </si>
  <si>
    <t>张德钏</t>
  </si>
  <si>
    <t>张德江</t>
  </si>
  <si>
    <t>张德茏</t>
  </si>
  <si>
    <t>张德双</t>
  </si>
  <si>
    <t>张德阳</t>
  </si>
  <si>
    <t>聂美珍</t>
  </si>
  <si>
    <t>1341</t>
  </si>
  <si>
    <t>1101</t>
  </si>
  <si>
    <t>聂法林</t>
  </si>
  <si>
    <t>聂永秋</t>
  </si>
  <si>
    <t>杨后奎</t>
  </si>
  <si>
    <t>886</t>
  </si>
  <si>
    <t>766</t>
  </si>
  <si>
    <t>胡庆香</t>
  </si>
  <si>
    <t>邱常友</t>
  </si>
  <si>
    <t>1261</t>
  </si>
  <si>
    <t>刘厚菊</t>
  </si>
  <si>
    <t>邱农才</t>
  </si>
  <si>
    <t>杨中菊</t>
  </si>
  <si>
    <t>刘正兵</t>
  </si>
  <si>
    <t>1574</t>
  </si>
  <si>
    <t>1314</t>
  </si>
  <si>
    <t>刘炜</t>
  </si>
  <si>
    <t>刘阳新</t>
  </si>
  <si>
    <t>黄善银</t>
  </si>
  <si>
    <t>948</t>
  </si>
  <si>
    <t>828</t>
  </si>
  <si>
    <t>马德慈</t>
  </si>
  <si>
    <t>张大琼</t>
  </si>
  <si>
    <t>505</t>
  </si>
  <si>
    <t>田世贵</t>
  </si>
  <si>
    <t>970</t>
  </si>
  <si>
    <t>830</t>
  </si>
  <si>
    <t>夏兴祥</t>
  </si>
  <si>
    <t>王合翠</t>
  </si>
  <si>
    <t>李东生</t>
  </si>
  <si>
    <t>456</t>
  </si>
  <si>
    <t>付姚垚</t>
  </si>
  <si>
    <t>536</t>
  </si>
  <si>
    <t>396</t>
  </si>
  <si>
    <t>胡书琼</t>
  </si>
  <si>
    <t>565</t>
  </si>
  <si>
    <t>唐先平</t>
  </si>
  <si>
    <t>350</t>
  </si>
  <si>
    <t>熊朝芬</t>
  </si>
  <si>
    <t>483</t>
  </si>
  <si>
    <t>383</t>
  </si>
  <si>
    <t>陈信芝</t>
  </si>
  <si>
    <t>840</t>
  </si>
  <si>
    <t>680</t>
  </si>
  <si>
    <t>杨兵</t>
  </si>
  <si>
    <t>刘孝秋</t>
  </si>
  <si>
    <t>974</t>
  </si>
  <si>
    <t>874</t>
  </si>
  <si>
    <t>陈天佑</t>
  </si>
  <si>
    <t>汪贵太</t>
  </si>
  <si>
    <t>1948</t>
  </si>
  <si>
    <t>杨力</t>
  </si>
  <si>
    <t>汪海燕</t>
  </si>
  <si>
    <t>汪强</t>
  </si>
  <si>
    <t>王守涛</t>
  </si>
  <si>
    <t>1074</t>
  </si>
  <si>
    <t>黄厚田</t>
  </si>
  <si>
    <t>余友能</t>
  </si>
  <si>
    <t>572</t>
  </si>
  <si>
    <t>512</t>
  </si>
  <si>
    <t>杨传伍</t>
  </si>
  <si>
    <t>443</t>
  </si>
  <si>
    <t>刘照碧</t>
  </si>
  <si>
    <t>梅书祥</t>
  </si>
  <si>
    <t>894</t>
  </si>
  <si>
    <t>834</t>
  </si>
  <si>
    <t>熊克慈</t>
  </si>
  <si>
    <t>张善培</t>
  </si>
  <si>
    <t>768</t>
  </si>
  <si>
    <t>廖传申</t>
  </si>
  <si>
    <t>唐池东</t>
  </si>
  <si>
    <t>359</t>
  </si>
  <si>
    <t>319</t>
  </si>
  <si>
    <t>杨传兵</t>
  </si>
  <si>
    <t>2650</t>
  </si>
  <si>
    <t>2350</t>
  </si>
  <si>
    <t>向青</t>
  </si>
  <si>
    <t>杨家德</t>
  </si>
  <si>
    <t>杨燕</t>
  </si>
  <si>
    <t>杨家佳</t>
  </si>
  <si>
    <t>付登权</t>
  </si>
  <si>
    <t>437</t>
  </si>
  <si>
    <t>刘照菊</t>
  </si>
  <si>
    <t>田世学</t>
  </si>
  <si>
    <t>1150</t>
  </si>
  <si>
    <t>990</t>
  </si>
  <si>
    <t>周克贵</t>
  </si>
  <si>
    <t>熊仁权</t>
  </si>
  <si>
    <t>李仕翠</t>
  </si>
  <si>
    <t>杨中喜</t>
  </si>
  <si>
    <t>卿显奎</t>
  </si>
  <si>
    <t>934</t>
  </si>
  <si>
    <t>王仕碧</t>
  </si>
  <si>
    <t>王全柱</t>
  </si>
  <si>
    <t>1413</t>
  </si>
  <si>
    <t>1293</t>
  </si>
  <si>
    <t>李征元</t>
  </si>
  <si>
    <t>王义友</t>
  </si>
  <si>
    <t>高昌权</t>
  </si>
  <si>
    <t>546</t>
  </si>
  <si>
    <t>486</t>
  </si>
  <si>
    <t>刘媛</t>
  </si>
  <si>
    <t>刘棋</t>
  </si>
  <si>
    <t>刘少菊</t>
  </si>
  <si>
    <t>530</t>
  </si>
  <si>
    <t>吴大正</t>
  </si>
  <si>
    <t>2256</t>
  </si>
  <si>
    <t>1956</t>
  </si>
  <si>
    <t>吴申财</t>
  </si>
  <si>
    <t>李朝芬</t>
  </si>
  <si>
    <t>吴申宏</t>
  </si>
  <si>
    <t>李帮之</t>
  </si>
  <si>
    <t>460</t>
  </si>
  <si>
    <t>杨后朗</t>
  </si>
  <si>
    <t>700</t>
  </si>
  <si>
    <t>刘仁玖</t>
  </si>
  <si>
    <t>954</t>
  </si>
  <si>
    <t>傅登建</t>
  </si>
  <si>
    <t>李正前</t>
  </si>
  <si>
    <t>355</t>
  </si>
  <si>
    <t>李家治</t>
  </si>
  <si>
    <t>1358</t>
  </si>
  <si>
    <t>1158</t>
  </si>
  <si>
    <t>李广</t>
  </si>
  <si>
    <t>颜邦菊</t>
  </si>
  <si>
    <t>王显香</t>
  </si>
  <si>
    <t>杨忠友</t>
  </si>
  <si>
    <t>1499</t>
  </si>
  <si>
    <t>1299</t>
  </si>
  <si>
    <t>杨松</t>
  </si>
  <si>
    <t>杨庚</t>
  </si>
  <si>
    <t>王仕亮</t>
  </si>
  <si>
    <t>1300</t>
  </si>
  <si>
    <t>唐宗翠</t>
  </si>
  <si>
    <t>胡浩</t>
  </si>
  <si>
    <t>880</t>
  </si>
  <si>
    <t>张家秀</t>
  </si>
  <si>
    <t>杨后志</t>
  </si>
  <si>
    <t>王先明</t>
  </si>
  <si>
    <t>4720</t>
  </si>
  <si>
    <t>4200</t>
  </si>
  <si>
    <t>余雨航</t>
  </si>
  <si>
    <t>杨小英</t>
  </si>
  <si>
    <t>杨中顺</t>
  </si>
  <si>
    <t>陈娇</t>
  </si>
  <si>
    <t>杨晓军</t>
  </si>
  <si>
    <t>余星星</t>
  </si>
  <si>
    <t>杨雪</t>
  </si>
  <si>
    <t>461</t>
  </si>
  <si>
    <t>361</t>
  </si>
  <si>
    <t>钟永田</t>
  </si>
  <si>
    <t>陈仲令</t>
  </si>
  <si>
    <t>李国秀</t>
  </si>
  <si>
    <t>李国健</t>
  </si>
  <si>
    <t>邱大付</t>
  </si>
  <si>
    <t>胡契海</t>
  </si>
  <si>
    <t>1110</t>
  </si>
  <si>
    <t>950</t>
  </si>
  <si>
    <t>黄登菊</t>
  </si>
  <si>
    <t>陈辞群</t>
  </si>
  <si>
    <t>528</t>
  </si>
  <si>
    <t>428</t>
  </si>
  <si>
    <t>胡维菊</t>
  </si>
  <si>
    <t>2630</t>
  </si>
  <si>
    <t>2230</t>
  </si>
  <si>
    <t>黄丹</t>
  </si>
  <si>
    <t>黄书</t>
  </si>
  <si>
    <t>黄一</t>
  </si>
  <si>
    <t>黄蕊</t>
  </si>
  <si>
    <t>廖传菊</t>
  </si>
  <si>
    <t>1565</t>
  </si>
  <si>
    <t>1265</t>
  </si>
  <si>
    <t>向守珂</t>
  </si>
  <si>
    <t>向芮</t>
  </si>
  <si>
    <t>邱晓燕</t>
  </si>
  <si>
    <t>向以俊</t>
  </si>
  <si>
    <t>蒋旭英</t>
  </si>
  <si>
    <t>邱星程</t>
  </si>
  <si>
    <t>张兴发</t>
  </si>
  <si>
    <t>1243</t>
  </si>
  <si>
    <t>1083</t>
  </si>
  <si>
    <t>杨厚珍</t>
  </si>
  <si>
    <t>张群</t>
  </si>
  <si>
    <t>周成柱</t>
  </si>
  <si>
    <t>940</t>
  </si>
  <si>
    <t>刘祖香</t>
  </si>
  <si>
    <t>陈仁春</t>
  </si>
  <si>
    <t>942</t>
  </si>
  <si>
    <t>842</t>
  </si>
  <si>
    <t>邱华</t>
  </si>
  <si>
    <t>杨传美</t>
  </si>
  <si>
    <t>870</t>
  </si>
  <si>
    <t>770</t>
  </si>
  <si>
    <t>向帮艳</t>
  </si>
  <si>
    <t>龙能双</t>
  </si>
  <si>
    <t>932</t>
  </si>
  <si>
    <t>732</t>
  </si>
  <si>
    <t>龙郝煊</t>
  </si>
  <si>
    <t>熊成有</t>
  </si>
  <si>
    <t>1640</t>
  </si>
  <si>
    <t>熊仁祥</t>
  </si>
  <si>
    <t>熊思情</t>
  </si>
  <si>
    <t>朱友萍</t>
  </si>
  <si>
    <t>2128</t>
  </si>
  <si>
    <t>1828</t>
  </si>
  <si>
    <t>钟城</t>
  </si>
  <si>
    <t>钟方</t>
  </si>
  <si>
    <t>钟冬</t>
  </si>
  <si>
    <t>谢永太</t>
  </si>
  <si>
    <t>1668</t>
  </si>
  <si>
    <t>1468</t>
  </si>
  <si>
    <t>谢承洲</t>
  </si>
  <si>
    <t>谢承润</t>
  </si>
  <si>
    <t>谢远平</t>
  </si>
  <si>
    <t>谢永才</t>
  </si>
  <si>
    <t>黄厚安</t>
  </si>
  <si>
    <t>1692</t>
  </si>
  <si>
    <t>1472</t>
  </si>
  <si>
    <t>220</t>
  </si>
  <si>
    <t>罗习春</t>
  </si>
  <si>
    <t>黄中学</t>
  </si>
  <si>
    <t>黄知心</t>
  </si>
  <si>
    <t>刘志军</t>
  </si>
  <si>
    <t>1760</t>
  </si>
  <si>
    <t>1500</t>
  </si>
  <si>
    <t>王然柳</t>
  </si>
  <si>
    <t>刘欣怡</t>
  </si>
  <si>
    <t>刘国彬</t>
  </si>
  <si>
    <t>陈术友</t>
  </si>
  <si>
    <t>1944</t>
  </si>
  <si>
    <t>1684</t>
  </si>
  <si>
    <t>陈华</t>
  </si>
  <si>
    <t>陈伟</t>
  </si>
  <si>
    <t>邱南美</t>
  </si>
  <si>
    <t>李大中</t>
  </si>
  <si>
    <t>2605</t>
  </si>
  <si>
    <t>2245</t>
  </si>
  <si>
    <t>张政锋</t>
  </si>
  <si>
    <t>张娜</t>
  </si>
  <si>
    <t>张京</t>
  </si>
  <si>
    <t>廖先润</t>
  </si>
  <si>
    <t>李朝春</t>
  </si>
  <si>
    <t>684</t>
  </si>
  <si>
    <t>祁佳林</t>
  </si>
  <si>
    <t>黎浩</t>
  </si>
  <si>
    <t>1895</t>
  </si>
  <si>
    <t>1695</t>
  </si>
  <si>
    <t>黎雪</t>
  </si>
  <si>
    <t>黎维轩</t>
  </si>
  <si>
    <t>凌先平</t>
  </si>
  <si>
    <t>周辉</t>
  </si>
  <si>
    <t>485</t>
  </si>
  <si>
    <t>385</t>
  </si>
  <si>
    <t>康刚正</t>
  </si>
  <si>
    <t>722</t>
  </si>
  <si>
    <t>吕光翠</t>
  </si>
  <si>
    <t>周贤术</t>
  </si>
  <si>
    <t>周来</t>
  </si>
  <si>
    <t>陈伦亮</t>
  </si>
  <si>
    <t>457</t>
  </si>
  <si>
    <t>汪大琼</t>
  </si>
  <si>
    <t>275</t>
  </si>
  <si>
    <t>杨忠芝</t>
  </si>
  <si>
    <t>537</t>
  </si>
  <si>
    <t>唐中余</t>
  </si>
  <si>
    <t>唐远涪</t>
  </si>
  <si>
    <t>唐远佳</t>
  </si>
  <si>
    <t>尹中翠</t>
  </si>
  <si>
    <t>周德厚</t>
  </si>
  <si>
    <t>738</t>
  </si>
  <si>
    <t>678</t>
  </si>
  <si>
    <t>杨厚池</t>
  </si>
  <si>
    <t>胡席萍</t>
  </si>
  <si>
    <t>谢国忠</t>
  </si>
  <si>
    <t>1460</t>
  </si>
  <si>
    <t>谢婷婷</t>
  </si>
  <si>
    <t>谢兰兰</t>
  </si>
  <si>
    <t>黄远群</t>
  </si>
  <si>
    <t>陈论举</t>
  </si>
  <si>
    <t>陈安鑫</t>
  </si>
  <si>
    <t>陈安琴</t>
  </si>
  <si>
    <t>陈静</t>
  </si>
  <si>
    <t>李元权</t>
  </si>
  <si>
    <t>846</t>
  </si>
  <si>
    <t>806</t>
  </si>
  <si>
    <t>汪元菊</t>
  </si>
  <si>
    <t>吕先国</t>
  </si>
  <si>
    <t>900</t>
  </si>
  <si>
    <t>吕平学</t>
  </si>
  <si>
    <t>刘孝益</t>
  </si>
  <si>
    <t>532</t>
  </si>
  <si>
    <t>432</t>
  </si>
  <si>
    <t>廖万全</t>
  </si>
  <si>
    <t>1142</t>
  </si>
  <si>
    <t>1042</t>
  </si>
  <si>
    <t>廖代铃</t>
  </si>
  <si>
    <t>唐忠池</t>
  </si>
  <si>
    <t>2005</t>
  </si>
  <si>
    <t>1705</t>
  </si>
  <si>
    <t>李国桃</t>
  </si>
  <si>
    <t>李俊</t>
  </si>
  <si>
    <t>李坤</t>
  </si>
  <si>
    <t>李清</t>
  </si>
  <si>
    <t>杨中福</t>
  </si>
  <si>
    <t>熊成后</t>
  </si>
  <si>
    <t>2320</t>
  </si>
  <si>
    <t>2000</t>
  </si>
  <si>
    <t>熊和林</t>
  </si>
  <si>
    <t>熊小英</t>
  </si>
  <si>
    <t>熊建英</t>
  </si>
  <si>
    <t>张见芝</t>
  </si>
  <si>
    <t>龙私友</t>
  </si>
  <si>
    <t>1670</t>
  </si>
  <si>
    <t>1410</t>
  </si>
  <si>
    <t>龙定博</t>
  </si>
  <si>
    <t>龙欣悦</t>
  </si>
  <si>
    <t>刘尧坤</t>
  </si>
  <si>
    <t>1451</t>
  </si>
  <si>
    <t>1251</t>
  </si>
  <si>
    <t>刘英杰</t>
  </si>
  <si>
    <t>刘英婷</t>
  </si>
  <si>
    <t>杨传秀</t>
  </si>
  <si>
    <t>杨中术</t>
  </si>
  <si>
    <t>杨传堤</t>
  </si>
  <si>
    <t>李仕香</t>
  </si>
  <si>
    <t>杨传军</t>
  </si>
  <si>
    <t>1607</t>
  </si>
  <si>
    <t>1407</t>
  </si>
  <si>
    <t>陈传权</t>
  </si>
  <si>
    <t>杨家媛</t>
  </si>
  <si>
    <t>熊成玉</t>
  </si>
  <si>
    <t>刘池勋</t>
  </si>
  <si>
    <t>张道顺</t>
  </si>
  <si>
    <t>3036</t>
  </si>
  <si>
    <t>2616</t>
  </si>
  <si>
    <t>420</t>
  </si>
  <si>
    <t>张达菊</t>
  </si>
  <si>
    <t>钟飘碧</t>
  </si>
  <si>
    <t>王治见</t>
  </si>
  <si>
    <t>张达山</t>
  </si>
  <si>
    <t>张达碧</t>
  </si>
  <si>
    <t>李国培</t>
  </si>
  <si>
    <t>2100</t>
  </si>
  <si>
    <t>1800</t>
  </si>
  <si>
    <t>李英</t>
  </si>
  <si>
    <t>李圣</t>
  </si>
  <si>
    <t>李佳佳</t>
  </si>
  <si>
    <t>熊仁玉</t>
  </si>
  <si>
    <t>谭贵琼</t>
  </si>
  <si>
    <t>1680</t>
  </si>
  <si>
    <t>陈先术</t>
  </si>
  <si>
    <t>陈胜</t>
  </si>
  <si>
    <t>陈伦开</t>
  </si>
  <si>
    <t>刘英培</t>
  </si>
  <si>
    <t>1260</t>
  </si>
  <si>
    <t>刘双</t>
  </si>
  <si>
    <t>刘静</t>
  </si>
  <si>
    <t>杨后伦</t>
  </si>
  <si>
    <t>1507</t>
  </si>
  <si>
    <t>刘英菊</t>
  </si>
  <si>
    <t>杨馨怡</t>
  </si>
  <si>
    <t>阳仁金</t>
  </si>
  <si>
    <t>1531</t>
  </si>
  <si>
    <t>1311</t>
  </si>
  <si>
    <t>周康翠</t>
  </si>
  <si>
    <t>阳先春</t>
  </si>
  <si>
    <t>胡晓红</t>
  </si>
  <si>
    <t>1801</t>
  </si>
  <si>
    <t>1521</t>
  </si>
  <si>
    <t>280</t>
  </si>
  <si>
    <t>胡杰</t>
  </si>
  <si>
    <t>杨忠发</t>
  </si>
  <si>
    <t>2110</t>
  </si>
  <si>
    <t>1750</t>
  </si>
  <si>
    <t>杨萍</t>
  </si>
  <si>
    <t>杨婷</t>
  </si>
  <si>
    <t>杨龙</t>
  </si>
  <si>
    <t>杨厚云</t>
  </si>
  <si>
    <t>阳仁端</t>
  </si>
  <si>
    <t>305</t>
  </si>
  <si>
    <t>265</t>
  </si>
  <si>
    <t>陈信岗</t>
  </si>
  <si>
    <t>266</t>
  </si>
  <si>
    <t>206</t>
  </si>
  <si>
    <t>向以芳</t>
  </si>
  <si>
    <t>张昊</t>
  </si>
  <si>
    <t>张晓雪</t>
  </si>
  <si>
    <t>张鑫</t>
  </si>
  <si>
    <t>张步国</t>
  </si>
  <si>
    <t>861</t>
  </si>
  <si>
    <t>801</t>
  </si>
  <si>
    <t>张前松</t>
  </si>
  <si>
    <t>熊仁现</t>
  </si>
  <si>
    <t>刘玉清</t>
  </si>
  <si>
    <t>570</t>
  </si>
  <si>
    <t>刘志森</t>
  </si>
  <si>
    <t>黄开友</t>
  </si>
  <si>
    <t>1014</t>
  </si>
  <si>
    <t>刘安群</t>
  </si>
  <si>
    <t>黄先亮</t>
  </si>
  <si>
    <t>杨传友</t>
  </si>
  <si>
    <t>1114</t>
  </si>
  <si>
    <t>杨光玖</t>
  </si>
  <si>
    <t>詹同碧</t>
  </si>
  <si>
    <t>李才万</t>
  </si>
  <si>
    <t>1660</t>
  </si>
  <si>
    <t>黄善翠</t>
  </si>
  <si>
    <t>李锋</t>
  </si>
  <si>
    <t>李达冰</t>
  </si>
  <si>
    <t>吴显菊</t>
  </si>
  <si>
    <t>唐中明</t>
  </si>
  <si>
    <t>924</t>
  </si>
  <si>
    <t>824</t>
  </si>
  <si>
    <t>唐现凤</t>
  </si>
  <si>
    <t>唐现英</t>
  </si>
  <si>
    <t>李元秀</t>
  </si>
  <si>
    <t>王仕伟</t>
  </si>
  <si>
    <t>陈仲点</t>
  </si>
  <si>
    <t>1924</t>
  </si>
  <si>
    <t>陈传富</t>
  </si>
  <si>
    <t>林云梅</t>
  </si>
  <si>
    <t>陈传鑫</t>
  </si>
  <si>
    <t>陈雪清</t>
  </si>
  <si>
    <t>1024</t>
  </si>
  <si>
    <t>陈威</t>
  </si>
  <si>
    <t>陈仁彬</t>
  </si>
  <si>
    <t>周玉芬</t>
  </si>
  <si>
    <t>吴大良</t>
  </si>
  <si>
    <t>250</t>
  </si>
  <si>
    <t>余志梅</t>
  </si>
  <si>
    <t>黄大明</t>
  </si>
  <si>
    <t>1740</t>
  </si>
  <si>
    <t>黄勇</t>
  </si>
  <si>
    <t>黄芹</t>
  </si>
  <si>
    <t>黄梓华</t>
  </si>
  <si>
    <t>黄欣怡</t>
  </si>
  <si>
    <t>周伟</t>
  </si>
  <si>
    <t>杨传彬</t>
  </si>
  <si>
    <t>谢青燕</t>
  </si>
  <si>
    <t>1400</t>
  </si>
  <si>
    <t>谢清晖</t>
  </si>
  <si>
    <t>田立伟</t>
  </si>
  <si>
    <t>田洪丽</t>
  </si>
  <si>
    <t>田鸿霞</t>
  </si>
  <si>
    <t>陈明凤</t>
  </si>
  <si>
    <t>张里顺</t>
  </si>
  <si>
    <t>412</t>
  </si>
  <si>
    <t>陈信美</t>
  </si>
  <si>
    <t>张光元</t>
  </si>
  <si>
    <t>黄冬生</t>
  </si>
  <si>
    <t>陈术平</t>
  </si>
  <si>
    <t>968</t>
  </si>
  <si>
    <t>808</t>
  </si>
  <si>
    <t>陈鑫</t>
  </si>
  <si>
    <t>熊成刚</t>
  </si>
  <si>
    <t>2474</t>
  </si>
  <si>
    <t>2034</t>
  </si>
  <si>
    <t>刘奇英</t>
  </si>
  <si>
    <t>熊仁明</t>
  </si>
  <si>
    <t>熊仁娇</t>
  </si>
  <si>
    <t>熊仁高</t>
  </si>
  <si>
    <t>熊仁行</t>
  </si>
  <si>
    <t>陈仁福</t>
  </si>
  <si>
    <t>1274</t>
  </si>
  <si>
    <t>陈双</t>
  </si>
  <si>
    <t>陈伦琴</t>
  </si>
  <si>
    <t>张甫国</t>
  </si>
  <si>
    <t>张豪</t>
  </si>
  <si>
    <t>唐中富</t>
  </si>
  <si>
    <t>1621</t>
  </si>
  <si>
    <t>1401</t>
  </si>
  <si>
    <t>黄大菊</t>
  </si>
  <si>
    <t>唐小芳</t>
  </si>
  <si>
    <t>廖文秀</t>
  </si>
  <si>
    <t>1194</t>
  </si>
  <si>
    <t>1094</t>
  </si>
  <si>
    <t>郭小满</t>
  </si>
  <si>
    <t>欧太超</t>
  </si>
  <si>
    <t>1620</t>
  </si>
  <si>
    <t>邱首东</t>
  </si>
  <si>
    <t>欧波</t>
  </si>
  <si>
    <t>黄先艳</t>
  </si>
  <si>
    <t>周婷</t>
  </si>
  <si>
    <t>周术梅</t>
  </si>
  <si>
    <t>胡代翠</t>
  </si>
  <si>
    <t>416</t>
  </si>
  <si>
    <t>316</t>
  </si>
  <si>
    <t>黄中维</t>
  </si>
  <si>
    <t>王汝翠</t>
  </si>
  <si>
    <t>陈仁菊</t>
  </si>
  <si>
    <t>366</t>
  </si>
  <si>
    <t>306</t>
  </si>
  <si>
    <t>尹大平</t>
  </si>
  <si>
    <t>尹忻怡</t>
  </si>
  <si>
    <t>尹超</t>
  </si>
  <si>
    <t>丁大秋</t>
  </si>
  <si>
    <t>464</t>
  </si>
  <si>
    <t>404</t>
  </si>
  <si>
    <t>刘贤翠</t>
  </si>
  <si>
    <t>399</t>
  </si>
  <si>
    <t>339</t>
  </si>
  <si>
    <t>李传均</t>
  </si>
  <si>
    <t>刘德分</t>
  </si>
  <si>
    <t>李念君</t>
  </si>
  <si>
    <t>刘奇芬</t>
  </si>
  <si>
    <t>周仲前</t>
  </si>
  <si>
    <t>390</t>
  </si>
  <si>
    <t>330</t>
  </si>
  <si>
    <t>王大润</t>
  </si>
  <si>
    <t>424</t>
  </si>
  <si>
    <t>张英</t>
  </si>
  <si>
    <t>张丹丹</t>
  </si>
  <si>
    <t>唐明翠</t>
  </si>
  <si>
    <t>904</t>
  </si>
  <si>
    <t>杨记兵</t>
  </si>
  <si>
    <t>刘陆坤</t>
  </si>
  <si>
    <t>1319</t>
  </si>
  <si>
    <t>1179</t>
  </si>
  <si>
    <t>王非霏</t>
  </si>
  <si>
    <t>王国春</t>
  </si>
  <si>
    <t>聂美兴</t>
  </si>
  <si>
    <t>342</t>
  </si>
  <si>
    <t>282</t>
  </si>
  <si>
    <t>张德平</t>
  </si>
  <si>
    <t>李昌俊</t>
  </si>
  <si>
    <t>彭见章</t>
  </si>
  <si>
    <t>1368</t>
  </si>
  <si>
    <t>1068</t>
  </si>
  <si>
    <t>张修梦</t>
  </si>
  <si>
    <t>张桂榕</t>
  </si>
  <si>
    <t>杨光菊</t>
  </si>
  <si>
    <t>1133</t>
  </si>
  <si>
    <t>933</t>
  </si>
  <si>
    <t>潘萝萝</t>
  </si>
  <si>
    <t>潘灿</t>
  </si>
  <si>
    <t>林云华</t>
  </si>
  <si>
    <t>1050</t>
  </si>
  <si>
    <t>890</t>
  </si>
  <si>
    <t>林先才</t>
  </si>
  <si>
    <t>向小芳</t>
  </si>
  <si>
    <t>康刚周</t>
  </si>
  <si>
    <t>1291</t>
  </si>
  <si>
    <t>1191</t>
  </si>
  <si>
    <t>胡自权</t>
  </si>
  <si>
    <t>康继桃</t>
  </si>
  <si>
    <t>周易恒</t>
  </si>
  <si>
    <t>唐昌涛</t>
  </si>
  <si>
    <t>784</t>
  </si>
  <si>
    <t>杨永玉</t>
  </si>
  <si>
    <t>周德美</t>
  </si>
  <si>
    <t>283</t>
  </si>
  <si>
    <t>223</t>
  </si>
  <si>
    <t>吕德奎</t>
  </si>
  <si>
    <t>杨团团</t>
  </si>
  <si>
    <t>杨源</t>
  </si>
  <si>
    <t>刘召炜</t>
  </si>
  <si>
    <t>刘召栎</t>
  </si>
  <si>
    <t>刘生必</t>
  </si>
  <si>
    <t>302</t>
  </si>
  <si>
    <t>刘国春</t>
  </si>
  <si>
    <t>刘佳訫</t>
  </si>
  <si>
    <t>张前富</t>
  </si>
  <si>
    <t>1385</t>
  </si>
  <si>
    <t>1125</t>
  </si>
  <si>
    <t>张慷</t>
  </si>
  <si>
    <t>李榜菊</t>
  </si>
  <si>
    <t>范苗</t>
  </si>
  <si>
    <t>胡庆碧</t>
  </si>
  <si>
    <t>吴小琴</t>
  </si>
  <si>
    <t>1364</t>
  </si>
  <si>
    <t>1164</t>
  </si>
  <si>
    <t>黄昭美</t>
  </si>
  <si>
    <t>黄绍敏</t>
  </si>
  <si>
    <t>黄学平</t>
  </si>
  <si>
    <t>李涛涛</t>
  </si>
  <si>
    <t>李婷婷</t>
  </si>
  <si>
    <t>李娇娇</t>
  </si>
  <si>
    <t>丁时英</t>
  </si>
  <si>
    <t>胡金贵</t>
  </si>
  <si>
    <t>汪兴友</t>
  </si>
  <si>
    <t>余友田</t>
  </si>
  <si>
    <t>608</t>
  </si>
  <si>
    <t>郭六提</t>
  </si>
  <si>
    <t>瀋英文</t>
  </si>
  <si>
    <t>670</t>
  </si>
  <si>
    <t>王益菊</t>
  </si>
  <si>
    <t>胡明兵</t>
  </si>
  <si>
    <t>264</t>
  </si>
  <si>
    <t>204</t>
  </si>
  <si>
    <t>张道俊</t>
  </si>
  <si>
    <t>李师菊</t>
  </si>
  <si>
    <t>李丹丹</t>
  </si>
  <si>
    <t>胡有期</t>
  </si>
  <si>
    <t>周厚敏</t>
  </si>
  <si>
    <t>728</t>
  </si>
  <si>
    <t>廖燚</t>
  </si>
  <si>
    <t>廖娇娇</t>
  </si>
  <si>
    <t>廖廷玲</t>
  </si>
  <si>
    <t>杨传艮</t>
  </si>
  <si>
    <t>598</t>
  </si>
  <si>
    <t>498</t>
  </si>
  <si>
    <t>杨京山</t>
  </si>
  <si>
    <t>杜中翠</t>
  </si>
  <si>
    <t>余立秋</t>
  </si>
  <si>
    <t>205</t>
  </si>
  <si>
    <t>何国友</t>
  </si>
  <si>
    <t>2276</t>
  </si>
  <si>
    <t>1716</t>
  </si>
  <si>
    <t>何明林</t>
  </si>
  <si>
    <t>何明春</t>
  </si>
  <si>
    <t>何明东</t>
  </si>
  <si>
    <t>何明青</t>
  </si>
  <si>
    <t>左秀霞</t>
  </si>
  <si>
    <t>刘秀亮</t>
  </si>
  <si>
    <t>340</t>
  </si>
  <si>
    <t>陈市青</t>
  </si>
  <si>
    <t>陈林</t>
  </si>
  <si>
    <t>陈小花</t>
  </si>
  <si>
    <t>谢模建</t>
  </si>
  <si>
    <t>704</t>
  </si>
  <si>
    <t>王造香</t>
  </si>
  <si>
    <t>杨云菊</t>
  </si>
  <si>
    <t>314</t>
  </si>
  <si>
    <t>254</t>
  </si>
  <si>
    <t>张龙学</t>
  </si>
  <si>
    <t>刘安秋</t>
  </si>
  <si>
    <t>赵军</t>
  </si>
  <si>
    <t>李婧</t>
  </si>
  <si>
    <t>赵丹丹</t>
  </si>
  <si>
    <t>赵鑫</t>
  </si>
  <si>
    <t>王天友</t>
  </si>
  <si>
    <t>426</t>
  </si>
  <si>
    <t>王俊</t>
  </si>
  <si>
    <t>胡顺家</t>
  </si>
  <si>
    <t>448</t>
  </si>
  <si>
    <t>288</t>
  </si>
  <si>
    <t>胡惠</t>
  </si>
  <si>
    <t>张明学</t>
  </si>
  <si>
    <t>694</t>
  </si>
  <si>
    <t>534</t>
  </si>
  <si>
    <t>张青青</t>
  </si>
  <si>
    <t>周道士</t>
  </si>
  <si>
    <t>730</t>
  </si>
  <si>
    <t>黄本安</t>
  </si>
  <si>
    <t>杨白树</t>
  </si>
  <si>
    <t>李转祥</t>
  </si>
  <si>
    <t>李亦宸</t>
  </si>
  <si>
    <t>李欣怡</t>
  </si>
  <si>
    <t>吴芹</t>
  </si>
  <si>
    <t>张龙香</t>
  </si>
  <si>
    <t>李国康</t>
  </si>
  <si>
    <t>1487</t>
  </si>
  <si>
    <t>1227</t>
  </si>
  <si>
    <t>李嘉熠</t>
  </si>
  <si>
    <t>李嘉睿</t>
  </si>
  <si>
    <t>黄前菊</t>
  </si>
  <si>
    <t>690</t>
  </si>
  <si>
    <t>590</t>
  </si>
  <si>
    <t>张兴德</t>
  </si>
  <si>
    <t>阳仁全</t>
  </si>
  <si>
    <t>180</t>
  </si>
  <si>
    <t>雷先玖</t>
  </si>
  <si>
    <t>2964</t>
  </si>
  <si>
    <t>2544</t>
  </si>
  <si>
    <t>胡世桂</t>
  </si>
  <si>
    <t>雷敏</t>
  </si>
  <si>
    <t>雷祖明</t>
  </si>
  <si>
    <t>雷祖涛</t>
  </si>
  <si>
    <t>陈明芬</t>
  </si>
  <si>
    <t>周本倍</t>
  </si>
  <si>
    <t>黄忠春</t>
  </si>
  <si>
    <t>陈仲斌</t>
  </si>
  <si>
    <t>1320</t>
  </si>
  <si>
    <t>詹道美</t>
  </si>
  <si>
    <t>石文彬</t>
  </si>
  <si>
    <t>杨后英</t>
  </si>
  <si>
    <t>石燕林</t>
  </si>
  <si>
    <t>石章青</t>
  </si>
  <si>
    <t>石坷漹</t>
  </si>
  <si>
    <t>郑德学</t>
  </si>
  <si>
    <t>1036</t>
  </si>
  <si>
    <t>936</t>
  </si>
  <si>
    <t>付登祥</t>
  </si>
  <si>
    <t>杨中发</t>
  </si>
  <si>
    <t>陈仲祥</t>
  </si>
  <si>
    <t>陈佳梦</t>
  </si>
  <si>
    <t>陈佳萍</t>
  </si>
  <si>
    <t>陈佳桦</t>
  </si>
  <si>
    <t>陈传友</t>
  </si>
  <si>
    <t>陈先国</t>
  </si>
  <si>
    <t>838</t>
  </si>
  <si>
    <t>陈杰</t>
  </si>
  <si>
    <t>陈英</t>
  </si>
  <si>
    <t>陈智</t>
  </si>
  <si>
    <t>王藤菊</t>
  </si>
  <si>
    <t>陈瑶</t>
  </si>
  <si>
    <t>张大润</t>
  </si>
  <si>
    <t>345</t>
  </si>
  <si>
    <t>285</t>
  </si>
  <si>
    <t>刘元明</t>
  </si>
  <si>
    <t>刘尧模</t>
  </si>
  <si>
    <t>刘翼</t>
  </si>
  <si>
    <t>刘羽</t>
  </si>
  <si>
    <t>刘堂申</t>
  </si>
  <si>
    <t>张中菊</t>
  </si>
  <si>
    <t>王仕久</t>
  </si>
  <si>
    <t>贺先九</t>
  </si>
  <si>
    <t>李成林</t>
  </si>
  <si>
    <t>2344</t>
  </si>
  <si>
    <t>2084</t>
  </si>
  <si>
    <t>李强艳</t>
  </si>
  <si>
    <t>向可玖</t>
  </si>
  <si>
    <t>周建平</t>
  </si>
  <si>
    <t>1157</t>
  </si>
  <si>
    <t>957</t>
  </si>
  <si>
    <t>周林</t>
  </si>
  <si>
    <t>周松</t>
  </si>
  <si>
    <t>陈旺</t>
  </si>
  <si>
    <t>863</t>
  </si>
  <si>
    <t>663</t>
  </si>
  <si>
    <t>唐德春</t>
  </si>
  <si>
    <t>陈月</t>
  </si>
  <si>
    <t>何世均</t>
  </si>
  <si>
    <t>陈治全</t>
  </si>
  <si>
    <t>杨雨</t>
  </si>
  <si>
    <t>1580</t>
  </si>
  <si>
    <t>1380</t>
  </si>
  <si>
    <t>秦慎卫</t>
  </si>
  <si>
    <t>杨红梅</t>
  </si>
  <si>
    <t>朱守芝</t>
  </si>
  <si>
    <t>汪万松</t>
  </si>
  <si>
    <t>222</t>
  </si>
  <si>
    <t>122</t>
  </si>
  <si>
    <t>董玉林</t>
  </si>
  <si>
    <t>苏平</t>
  </si>
  <si>
    <t>陈昌翠</t>
  </si>
  <si>
    <t>410</t>
  </si>
  <si>
    <t>熊仁村</t>
  </si>
  <si>
    <t>1360</t>
  </si>
  <si>
    <t>熊朝园</t>
  </si>
  <si>
    <t>张德辉</t>
  </si>
  <si>
    <t>1920</t>
  </si>
  <si>
    <t>张琴</t>
  </si>
  <si>
    <t>张旭</t>
  </si>
  <si>
    <t>张雪</t>
  </si>
  <si>
    <t>王申燕</t>
  </si>
  <si>
    <t>张双双</t>
  </si>
  <si>
    <t>陈仲红</t>
  </si>
  <si>
    <t>750</t>
  </si>
  <si>
    <t>黄家英</t>
  </si>
  <si>
    <t>唐现德</t>
  </si>
  <si>
    <t>1199</t>
  </si>
  <si>
    <t>999</t>
  </si>
  <si>
    <t>唐方灿</t>
  </si>
  <si>
    <t>唐方舟</t>
  </si>
  <si>
    <t>肖群</t>
  </si>
  <si>
    <t>吴显成</t>
  </si>
  <si>
    <t>张里菊</t>
  </si>
  <si>
    <t>杨厚香</t>
  </si>
  <si>
    <t>陈彬彬</t>
  </si>
  <si>
    <t>罗仁学</t>
  </si>
  <si>
    <t>2590</t>
  </si>
  <si>
    <t>余琼</t>
  </si>
  <si>
    <t>罗冰妮</t>
  </si>
  <si>
    <t>罗苗浠</t>
  </si>
  <si>
    <t>刘长群</t>
  </si>
  <si>
    <t>黄厚翠</t>
  </si>
  <si>
    <t>王浇</t>
  </si>
  <si>
    <t>王浪</t>
  </si>
  <si>
    <t>王林于</t>
  </si>
  <si>
    <t>高文学</t>
  </si>
  <si>
    <t>高妍</t>
  </si>
  <si>
    <t>雷以翠</t>
  </si>
  <si>
    <t>526</t>
  </si>
  <si>
    <t>杨森</t>
  </si>
  <si>
    <t>杨中宣</t>
  </si>
  <si>
    <t>张大足</t>
  </si>
  <si>
    <t>593</t>
  </si>
  <si>
    <t>533</t>
  </si>
  <si>
    <t>彭菊章</t>
  </si>
  <si>
    <t>邱得亮</t>
  </si>
  <si>
    <t>张大恒</t>
  </si>
  <si>
    <t>杨明宏</t>
  </si>
  <si>
    <t>705</t>
  </si>
  <si>
    <t>645</t>
  </si>
  <si>
    <t>张成兵</t>
  </si>
  <si>
    <t>735</t>
  </si>
  <si>
    <t>635</t>
  </si>
  <si>
    <t>罗显贵</t>
  </si>
  <si>
    <t>675</t>
  </si>
  <si>
    <t>575</t>
  </si>
  <si>
    <t>李大友</t>
  </si>
  <si>
    <t>1390</t>
  </si>
  <si>
    <t>1270</t>
  </si>
  <si>
    <t>胡庆翠</t>
  </si>
  <si>
    <t>欧菊香</t>
  </si>
  <si>
    <t>王仕均</t>
  </si>
  <si>
    <t>2560</t>
  </si>
  <si>
    <t>2300</t>
  </si>
  <si>
    <t>王申祥</t>
  </si>
  <si>
    <t>王申鹏</t>
  </si>
  <si>
    <t>钟孝俊</t>
  </si>
  <si>
    <t>廖传福</t>
  </si>
  <si>
    <t>1906</t>
  </si>
  <si>
    <t>1806</t>
  </si>
  <si>
    <t>胡应翠</t>
  </si>
  <si>
    <t>廖双</t>
  </si>
  <si>
    <t>周本柱</t>
  </si>
  <si>
    <t>435</t>
  </si>
  <si>
    <t>陈信玖</t>
  </si>
  <si>
    <t>1925</t>
  </si>
  <si>
    <t>1785</t>
  </si>
  <si>
    <t>杨中美</t>
  </si>
  <si>
    <t>陈仁志</t>
  </si>
  <si>
    <t>黄厚钞</t>
  </si>
  <si>
    <t>1530</t>
  </si>
  <si>
    <t>1470</t>
  </si>
  <si>
    <t>周启翠</t>
  </si>
  <si>
    <t>黄中刚</t>
  </si>
  <si>
    <t>964</t>
  </si>
  <si>
    <t>唐绍芝</t>
  </si>
  <si>
    <t>龙思文</t>
  </si>
  <si>
    <t>709</t>
  </si>
  <si>
    <t>邹少碧</t>
  </si>
  <si>
    <t>王厚国</t>
  </si>
  <si>
    <t>1170</t>
  </si>
  <si>
    <t>马公碧</t>
  </si>
  <si>
    <t>黎兴菊</t>
  </si>
  <si>
    <t>1250</t>
  </si>
  <si>
    <t>杨跃</t>
  </si>
  <si>
    <t>蔡成福</t>
  </si>
  <si>
    <t>欧太美</t>
  </si>
  <si>
    <t>杨后俊</t>
  </si>
  <si>
    <t>王明亮</t>
  </si>
  <si>
    <t>邱孝元</t>
  </si>
  <si>
    <t>1835</t>
  </si>
  <si>
    <t>1755</t>
  </si>
  <si>
    <t>80</t>
  </si>
  <si>
    <t>邱晓林</t>
  </si>
  <si>
    <t>张大美</t>
  </si>
  <si>
    <t>尹宏承</t>
  </si>
  <si>
    <t>1234</t>
  </si>
  <si>
    <t>1134</t>
  </si>
  <si>
    <t>刘治宏</t>
  </si>
  <si>
    <t>王方友</t>
  </si>
  <si>
    <t>607</t>
  </si>
  <si>
    <t>547</t>
  </si>
  <si>
    <t>唐会武</t>
  </si>
  <si>
    <t>3392</t>
  </si>
  <si>
    <t>3072</t>
  </si>
  <si>
    <t>唐思怡</t>
  </si>
  <si>
    <t>严玉红</t>
  </si>
  <si>
    <t>杨传玉</t>
  </si>
  <si>
    <t>唐庆瑞</t>
  </si>
  <si>
    <t>唐中桃</t>
  </si>
  <si>
    <t>杨后元</t>
  </si>
  <si>
    <t>3070</t>
  </si>
  <si>
    <t>杨娇</t>
  </si>
  <si>
    <t>李转菊</t>
  </si>
  <si>
    <t>杨传权</t>
  </si>
  <si>
    <t>田立友</t>
  </si>
  <si>
    <t>1012</t>
  </si>
  <si>
    <t>952</t>
  </si>
  <si>
    <t>王道之</t>
  </si>
  <si>
    <t>黄桂福</t>
  </si>
  <si>
    <t>2387</t>
  </si>
  <si>
    <t>2127</t>
  </si>
  <si>
    <t>黄志</t>
  </si>
  <si>
    <t>陈元芝</t>
  </si>
  <si>
    <t>刘尧富</t>
  </si>
  <si>
    <t>1064</t>
  </si>
  <si>
    <t>薛凤贵</t>
  </si>
  <si>
    <t>杜连琼</t>
  </si>
  <si>
    <t>1324</t>
  </si>
  <si>
    <t>1224</t>
  </si>
  <si>
    <t>刘州</t>
  </si>
  <si>
    <t>陈信灯</t>
  </si>
  <si>
    <t>1797</t>
  </si>
  <si>
    <t>1677</t>
  </si>
  <si>
    <t>叶翠芝</t>
  </si>
  <si>
    <t>陈仁中</t>
  </si>
  <si>
    <t>陈义钦</t>
  </si>
  <si>
    <t>1921</t>
  </si>
  <si>
    <t>1761</t>
  </si>
  <si>
    <t>黄纪芝</t>
  </si>
  <si>
    <t>李发富</t>
  </si>
  <si>
    <t>杜连芝</t>
  </si>
  <si>
    <t>郭洪开</t>
  </si>
  <si>
    <t>585</t>
  </si>
  <si>
    <t>刘青山</t>
  </si>
  <si>
    <t>785</t>
  </si>
  <si>
    <t>685</t>
  </si>
  <si>
    <t>罗付友</t>
  </si>
  <si>
    <t>1206</t>
  </si>
  <si>
    <t>1106</t>
  </si>
  <si>
    <t>熊欢欢</t>
  </si>
  <si>
    <t>张德青</t>
  </si>
  <si>
    <t>3012</t>
  </si>
  <si>
    <t>380</t>
  </si>
  <si>
    <t>张斌</t>
  </si>
  <si>
    <t>张航</t>
  </si>
  <si>
    <t>刘英琼</t>
  </si>
  <si>
    <t>张大全</t>
  </si>
  <si>
    <t>杨中碧</t>
  </si>
  <si>
    <t>向以超</t>
  </si>
  <si>
    <t>李德香</t>
  </si>
  <si>
    <t>赵大国</t>
  </si>
  <si>
    <t>向以军</t>
  </si>
  <si>
    <t>2352</t>
  </si>
  <si>
    <t>2092</t>
  </si>
  <si>
    <t>向湘</t>
  </si>
  <si>
    <t>向语</t>
  </si>
  <si>
    <t>向勇</t>
  </si>
  <si>
    <t>陈仲勋</t>
  </si>
  <si>
    <t>汪善庭</t>
  </si>
  <si>
    <t>595</t>
  </si>
  <si>
    <t>535</t>
  </si>
  <si>
    <t>邢继翠</t>
  </si>
  <si>
    <t>795</t>
  </si>
  <si>
    <t>秦寸芬</t>
  </si>
  <si>
    <t>2484</t>
  </si>
  <si>
    <t>2184</t>
  </si>
  <si>
    <t>杨清</t>
  </si>
  <si>
    <t>杨秦</t>
  </si>
  <si>
    <t>杨青山</t>
  </si>
  <si>
    <t>王天常</t>
  </si>
  <si>
    <t>4075</t>
  </si>
  <si>
    <t>3675</t>
  </si>
  <si>
    <t>王扬</t>
  </si>
  <si>
    <t>王治轩</t>
  </si>
  <si>
    <t>王研</t>
  </si>
  <si>
    <t>汤春燕</t>
  </si>
  <si>
    <t>张成茂</t>
  </si>
  <si>
    <t>陈仁周</t>
  </si>
  <si>
    <t>陈易</t>
  </si>
  <si>
    <t>张里珍</t>
  </si>
  <si>
    <t>王桂茂</t>
  </si>
  <si>
    <t>1240</t>
  </si>
  <si>
    <t>王荣苇</t>
  </si>
  <si>
    <t>吴成发</t>
  </si>
  <si>
    <t>695</t>
  </si>
  <si>
    <t>李正明</t>
  </si>
  <si>
    <t>1926</t>
  </si>
  <si>
    <t>1566</t>
  </si>
  <si>
    <t>李奎</t>
  </si>
  <si>
    <t>李能丹</t>
  </si>
  <si>
    <t>李芯悦</t>
  </si>
  <si>
    <t>李佳旭</t>
  </si>
  <si>
    <t>田平</t>
  </si>
  <si>
    <t>刘尧翠</t>
  </si>
  <si>
    <t>唐中孝</t>
  </si>
  <si>
    <t>681</t>
  </si>
  <si>
    <t>王兴权</t>
  </si>
  <si>
    <t>2105</t>
  </si>
  <si>
    <t>1905</t>
  </si>
  <si>
    <t>王小林</t>
  </si>
  <si>
    <t>王万清</t>
  </si>
  <si>
    <t>汪英</t>
  </si>
  <si>
    <t>2140</t>
  </si>
  <si>
    <t>1840</t>
  </si>
  <si>
    <t>杨娜娜</t>
  </si>
  <si>
    <t>杨艺</t>
  </si>
  <si>
    <t>杨传波</t>
  </si>
  <si>
    <t>陈嘉伶</t>
  </si>
  <si>
    <t>曹远城</t>
  </si>
  <si>
    <t>1529</t>
  </si>
  <si>
    <t>1329</t>
  </si>
  <si>
    <t>曹凯皓</t>
  </si>
  <si>
    <t>胡少全</t>
  </si>
  <si>
    <t>周康燕</t>
  </si>
  <si>
    <t>周召涛</t>
  </si>
  <si>
    <t>周启权</t>
  </si>
  <si>
    <t>1430</t>
  </si>
  <si>
    <t>向帮贵</t>
  </si>
  <si>
    <t>欧国术</t>
  </si>
  <si>
    <t>1165</t>
  </si>
  <si>
    <t>1005</t>
  </si>
  <si>
    <t>欧志山</t>
  </si>
  <si>
    <t>欧泰材</t>
  </si>
  <si>
    <t>向帮雄</t>
  </si>
  <si>
    <t>周易权</t>
  </si>
  <si>
    <t>984</t>
  </si>
  <si>
    <t>944</t>
  </si>
  <si>
    <t>尹兴春</t>
  </si>
  <si>
    <t>周云波</t>
  </si>
  <si>
    <t>周易奎</t>
  </si>
  <si>
    <t>尹兴术</t>
  </si>
  <si>
    <t>1645</t>
  </si>
  <si>
    <t>1545</t>
  </si>
  <si>
    <t>朱徐华</t>
  </si>
  <si>
    <t>尹小铬</t>
  </si>
  <si>
    <t>备注:非对公情况单位名称和姓名一致，组织机构代码和身份证号码一致</t>
  </si>
  <si>
    <t>5月临时救助花名册</t>
  </si>
  <si>
    <t>填表单位（盖章）：</t>
  </si>
  <si>
    <t>序号</t>
  </si>
  <si>
    <t>乡镇、街道</t>
  </si>
  <si>
    <t>姓名</t>
  </si>
  <si>
    <t>村、组</t>
  </si>
  <si>
    <t>本地户籍</t>
  </si>
  <si>
    <t>非本地户籍</t>
  </si>
  <si>
    <t>对象类别</t>
  </si>
  <si>
    <t>审批金额（元）</t>
  </si>
  <si>
    <t>单位名称</t>
  </si>
  <si>
    <t>组织机构代码</t>
  </si>
  <si>
    <t>特困人员救助供养金发放明细表</t>
  </si>
  <si>
    <t>所属时间：2024-05</t>
  </si>
  <si>
    <t>总人数：</t>
  </si>
  <si>
    <t>区县</t>
  </si>
  <si>
    <t>乡镇</t>
  </si>
  <si>
    <t>社区</t>
  </si>
  <si>
    <t>发放金额（元）</t>
  </si>
  <si>
    <t>开始享受时间</t>
  </si>
  <si>
    <t>性别</t>
  </si>
  <si>
    <t>护理类型</t>
  </si>
  <si>
    <t>供养形式</t>
  </si>
  <si>
    <t>城乡类别</t>
  </si>
  <si>
    <t>小计（元）</t>
  </si>
  <si>
    <t>基本生活（元）</t>
  </si>
  <si>
    <t>护理补贴（元）</t>
  </si>
  <si>
    <t>临时性补贴（元）</t>
  </si>
  <si>
    <t>杨鑫</t>
  </si>
  <si>
    <t>开州区</t>
  </si>
  <si>
    <t>1255</t>
  </si>
  <si>
    <t>955</t>
  </si>
  <si>
    <t>2014-04-01 00:00:00.0</t>
  </si>
  <si>
    <t>女</t>
  </si>
  <si>
    <t>全护理</t>
  </si>
  <si>
    <t>分散供养</t>
  </si>
  <si>
    <t>城市</t>
  </si>
  <si>
    <t>张靖</t>
  </si>
  <si>
    <t>2011-12-01 00:00:00.0</t>
  </si>
  <si>
    <t>男</t>
  </si>
  <si>
    <t>许超正</t>
  </si>
  <si>
    <t>50</t>
  </si>
  <si>
    <t>全自理</t>
  </si>
  <si>
    <t>集中供养</t>
  </si>
  <si>
    <t>陈信翠</t>
  </si>
  <si>
    <t>夏远国</t>
  </si>
  <si>
    <t>2019-04-01 00:00:00.0</t>
  </si>
  <si>
    <t>农村</t>
  </si>
  <si>
    <t>熊成田</t>
  </si>
  <si>
    <t>1155</t>
  </si>
  <si>
    <t>半护理</t>
  </si>
  <si>
    <t>李流碧</t>
  </si>
  <si>
    <t>谢开香</t>
  </si>
  <si>
    <t>杨成德</t>
  </si>
  <si>
    <t>张永安</t>
  </si>
  <si>
    <t>黄吉兵</t>
  </si>
  <si>
    <t>周本位</t>
  </si>
  <si>
    <t>徐加青</t>
  </si>
  <si>
    <t>胡庆和</t>
  </si>
  <si>
    <t>2020-08-01 00:00:00.0</t>
  </si>
  <si>
    <t>王学成</t>
  </si>
  <si>
    <t>杨双</t>
  </si>
  <si>
    <t>2012-01-01 00:00:00.0</t>
  </si>
  <si>
    <t>周本沛</t>
  </si>
  <si>
    <t>陈仲品</t>
  </si>
  <si>
    <t>王先胜</t>
  </si>
  <si>
    <t>2014-07-01 00:00:00.0</t>
  </si>
  <si>
    <t>陈天美</t>
  </si>
  <si>
    <t>2019-01-01 00:00:00.0</t>
  </si>
  <si>
    <t>刘易富</t>
  </si>
  <si>
    <t>张家安</t>
  </si>
  <si>
    <t>杨中明</t>
  </si>
  <si>
    <t>毕兴术</t>
  </si>
  <si>
    <t>2012-07-01 00:00:00.0</t>
  </si>
  <si>
    <t>谭顺豪</t>
  </si>
  <si>
    <t>2010-01-01 00:00:00.0</t>
  </si>
  <si>
    <t>刘立见</t>
  </si>
  <si>
    <t>2024-05-01 00:00:00.0</t>
  </si>
  <si>
    <t>廖万平</t>
  </si>
  <si>
    <t>2013-07-01 00:00:00.0</t>
  </si>
  <si>
    <t>谭顺芬</t>
  </si>
  <si>
    <t>刘伍树</t>
  </si>
  <si>
    <t>2021-12-01 00:00:00.0</t>
  </si>
  <si>
    <t>邱明权</t>
  </si>
  <si>
    <t>2017-07-01 00:00:00.0</t>
  </si>
  <si>
    <t>陈仲明</t>
  </si>
  <si>
    <t>刘安田</t>
  </si>
  <si>
    <t>2016-12-01 00:00:00.0</t>
  </si>
  <si>
    <t>李地发</t>
  </si>
  <si>
    <t>邢记美</t>
  </si>
  <si>
    <t>冯祥春</t>
  </si>
  <si>
    <t>吴修园</t>
  </si>
  <si>
    <t>熊朝清</t>
  </si>
  <si>
    <t>殷永桂</t>
  </si>
  <si>
    <t>汪兴富</t>
  </si>
  <si>
    <t>2018-07-01 00:00:00.0</t>
  </si>
  <si>
    <t>黄中祥</t>
  </si>
  <si>
    <t>2018-01-01 00:00:00.0</t>
  </si>
  <si>
    <t>邢纪学</t>
  </si>
  <si>
    <t>向可清</t>
  </si>
  <si>
    <t>2021-03-01 00:00:00.0</t>
  </si>
  <si>
    <t>杨中万</t>
  </si>
  <si>
    <t>2015-07-01 00:00:00.0</t>
  </si>
  <si>
    <t>吴远成</t>
  </si>
  <si>
    <t>陈官美</t>
  </si>
  <si>
    <t>2023-02-01 00:00:00.0</t>
  </si>
  <si>
    <t>凌杰</t>
  </si>
  <si>
    <t>2015-06-01 00:00:00.0</t>
  </si>
  <si>
    <t>向明全</t>
  </si>
  <si>
    <t>李榜云</t>
  </si>
  <si>
    <t>罗付中</t>
  </si>
  <si>
    <t>2024-02-01 00:00:00.0</t>
  </si>
  <si>
    <t>王仕倩</t>
  </si>
  <si>
    <t>黄登万</t>
  </si>
  <si>
    <t>向明清</t>
  </si>
  <si>
    <t>2012-12-01 00:00:00.0</t>
  </si>
  <si>
    <t>彭朝刚</t>
  </si>
  <si>
    <t>黄吉才</t>
  </si>
  <si>
    <t>2013-12-01 00:00:00.0</t>
  </si>
  <si>
    <t>李明贵</t>
  </si>
  <si>
    <t>2011-01-01 00:00:00.0</t>
  </si>
  <si>
    <t>卜云国</t>
  </si>
  <si>
    <t>赵培元</t>
  </si>
  <si>
    <t>李井富</t>
  </si>
  <si>
    <t>2020-06-01 00:00:00.0</t>
  </si>
  <si>
    <t>陈信卓</t>
  </si>
  <si>
    <t>钟经润</t>
  </si>
  <si>
    <t>2019-07-01 00:00:00.0</t>
  </si>
  <si>
    <t>徐存权</t>
  </si>
  <si>
    <t>洪中福</t>
  </si>
  <si>
    <t>欧太法</t>
  </si>
  <si>
    <t>熊成加</t>
  </si>
  <si>
    <t>李培海</t>
  </si>
  <si>
    <t>2009-07-01 00:00:00.0</t>
  </si>
  <si>
    <t>刘易见</t>
  </si>
  <si>
    <t>2004-07-01 00:00:00.0</t>
  </si>
  <si>
    <t>王仕会</t>
  </si>
  <si>
    <t>杨传必</t>
  </si>
  <si>
    <t>2017-10-01 00:00:00.0</t>
  </si>
  <si>
    <t>张大芝</t>
  </si>
  <si>
    <t>李家培</t>
  </si>
  <si>
    <t>谢平轩</t>
  </si>
  <si>
    <t>欧太见</t>
  </si>
  <si>
    <t>周继学</t>
  </si>
  <si>
    <t>张元顺</t>
  </si>
  <si>
    <t>2023-04-01 00:00:00.0</t>
  </si>
  <si>
    <t>苏牛顺</t>
  </si>
  <si>
    <t>陈光前</t>
  </si>
  <si>
    <t>周兴远</t>
  </si>
  <si>
    <t>张里勤</t>
  </si>
  <si>
    <t>2006-07-01 00:00:00.0</t>
  </si>
  <si>
    <t>游修才</t>
  </si>
  <si>
    <t>熊仁德</t>
  </si>
  <si>
    <t>凃云成</t>
  </si>
  <si>
    <t>严益富</t>
  </si>
  <si>
    <t>熊彬彬</t>
  </si>
  <si>
    <t>张元提</t>
  </si>
  <si>
    <t>开州区2024年5月经济困难的高龄老年人养老服务补贴发放花名册</t>
  </si>
  <si>
    <t>年龄</t>
  </si>
  <si>
    <t>身份类别</t>
  </si>
  <si>
    <t>所属街镇</t>
  </si>
  <si>
    <t>村社</t>
  </si>
  <si>
    <t>备注</t>
  </si>
  <si>
    <t>低保对象</t>
  </si>
  <si>
    <t/>
  </si>
  <si>
    <t>2018年5月新增</t>
  </si>
  <si>
    <t>2019年6月新增</t>
  </si>
  <si>
    <t>2019年11月新增</t>
  </si>
  <si>
    <t>特困人员</t>
  </si>
  <si>
    <t>2021年5月新增</t>
  </si>
  <si>
    <t>2023年8月新增</t>
  </si>
  <si>
    <t>2024年3月新增</t>
  </si>
  <si>
    <t>开州区2024年5月经济困难的失能老年人养老服务补贴发放花名册</t>
  </si>
  <si>
    <t>统计单位：重庆市开州区民政局</t>
  </si>
  <si>
    <t>2020年6月新增</t>
  </si>
  <si>
    <t>9</t>
  </si>
  <si>
    <t>2020年7月新增</t>
  </si>
  <si>
    <t>10</t>
  </si>
  <si>
    <t>开州区2024年5月90岁至99岁享受政府高龄津贴人员花名册</t>
  </si>
  <si>
    <t>镇乡（街道）</t>
  </si>
  <si>
    <t>民族</t>
  </si>
  <si>
    <t>出生年月</t>
  </si>
  <si>
    <t>职业</t>
  </si>
  <si>
    <t>补贴时间段</t>
  </si>
  <si>
    <t>金额</t>
  </si>
  <si>
    <t>黄早会</t>
  </si>
  <si>
    <t>汉</t>
  </si>
  <si>
    <t>1933-02-02</t>
  </si>
  <si>
    <t>粮农</t>
  </si>
  <si>
    <t>周德芝</t>
  </si>
  <si>
    <t>1933-06-12</t>
  </si>
  <si>
    <t>田直菊</t>
  </si>
  <si>
    <t>1933-09-19</t>
  </si>
  <si>
    <t>刘堂国</t>
  </si>
  <si>
    <t>1933-04-17</t>
  </si>
  <si>
    <t>杨厚凡</t>
  </si>
  <si>
    <t>1933-04-23</t>
  </si>
  <si>
    <t>李子秀</t>
  </si>
  <si>
    <t>1933-03-01</t>
  </si>
  <si>
    <t>1933-02-03</t>
  </si>
  <si>
    <t>熊成甫</t>
  </si>
  <si>
    <t>1933-01-06</t>
  </si>
  <si>
    <t>莫方兰</t>
  </si>
  <si>
    <t>1931-05-16</t>
  </si>
  <si>
    <t>李昌宏</t>
  </si>
  <si>
    <t>1931-11-06</t>
  </si>
  <si>
    <t>向道松</t>
  </si>
  <si>
    <t>胡世玖</t>
  </si>
  <si>
    <t>1931-04-19</t>
  </si>
  <si>
    <t>杨通珍</t>
  </si>
  <si>
    <t>1932-05-05</t>
  </si>
  <si>
    <t>钟体云</t>
  </si>
  <si>
    <t>1927-08-18</t>
  </si>
  <si>
    <t>1932-04-09</t>
  </si>
  <si>
    <t>刘堂安</t>
  </si>
  <si>
    <t>1932-07-04</t>
  </si>
  <si>
    <t>高昌珍</t>
  </si>
  <si>
    <t>1925-12-11</t>
  </si>
  <si>
    <t>开州区20**年*月**岁至**岁享受政府高龄津贴人员花名册</t>
  </si>
  <si>
    <t>朱宗贵</t>
  </si>
  <si>
    <t>无</t>
  </si>
  <si>
    <t>开州区2024年5月困难残疾人生活补贴发放花名册</t>
  </si>
  <si>
    <t>付*垚</t>
  </si>
  <si>
    <t>余*航</t>
  </si>
  <si>
    <t>余*星</t>
  </si>
  <si>
    <t>刘后菊</t>
  </si>
  <si>
    <t>杨*</t>
  </si>
  <si>
    <t>胡*</t>
  </si>
  <si>
    <t>王*</t>
  </si>
  <si>
    <t>陈*鑫</t>
  </si>
  <si>
    <t>41</t>
  </si>
  <si>
    <t>85</t>
  </si>
  <si>
    <t>81</t>
  </si>
  <si>
    <t>79</t>
  </si>
  <si>
    <t>76</t>
  </si>
  <si>
    <t>75</t>
  </si>
  <si>
    <t>74</t>
  </si>
  <si>
    <t>73</t>
  </si>
  <si>
    <t>70</t>
  </si>
  <si>
    <t>69</t>
  </si>
  <si>
    <t>68</t>
  </si>
  <si>
    <t>66</t>
  </si>
  <si>
    <t>64</t>
  </si>
  <si>
    <t>62</t>
  </si>
  <si>
    <t>61</t>
  </si>
  <si>
    <t>59</t>
  </si>
  <si>
    <t>57</t>
  </si>
  <si>
    <t>56</t>
  </si>
  <si>
    <t>55</t>
  </si>
  <si>
    <t>54</t>
  </si>
  <si>
    <t>52</t>
  </si>
  <si>
    <t>51</t>
  </si>
  <si>
    <t>49</t>
  </si>
  <si>
    <t>46</t>
  </si>
  <si>
    <t>35</t>
  </si>
  <si>
    <t>33</t>
  </si>
  <si>
    <t>31</t>
  </si>
  <si>
    <t>20</t>
  </si>
  <si>
    <t>陈*富</t>
  </si>
  <si>
    <t>14</t>
  </si>
  <si>
    <t>陈*</t>
  </si>
  <si>
    <t>11</t>
  </si>
  <si>
    <t>聂*秋</t>
  </si>
  <si>
    <t>77</t>
  </si>
  <si>
    <t>65</t>
  </si>
  <si>
    <t>48</t>
  </si>
  <si>
    <t>47</t>
  </si>
  <si>
    <r>
      <rPr>
        <b/>
        <sz val="16"/>
        <rFont val="宋体"/>
        <charset val="134"/>
      </rPr>
      <t>开州区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</t>
    </r>
    <r>
      <rPr>
        <b/>
        <sz val="16"/>
        <rFont val="Calibri"/>
        <charset val="134"/>
      </rPr>
      <t>5</t>
    </r>
    <r>
      <rPr>
        <b/>
        <sz val="16"/>
        <rFont val="宋体"/>
        <charset val="134"/>
      </rPr>
      <t>月重度残疾人护理补贴发放花名册</t>
    </r>
  </si>
  <si>
    <t>阳*泓</t>
  </si>
  <si>
    <t>杨臣全</t>
  </si>
  <si>
    <t>刘西洋</t>
  </si>
  <si>
    <t>张*</t>
  </si>
  <si>
    <t>胡*瑶</t>
  </si>
  <si>
    <t>王仕云</t>
  </si>
  <si>
    <t>彭国孝</t>
  </si>
  <si>
    <t>刘舟必</t>
  </si>
  <si>
    <t>余友贵</t>
  </si>
  <si>
    <t>罗显春</t>
  </si>
  <si>
    <t>李传兴</t>
  </si>
  <si>
    <t>李昌云</t>
  </si>
  <si>
    <t>刘陆均</t>
  </si>
  <si>
    <t>杨后力</t>
  </si>
  <si>
    <t>黄*</t>
  </si>
  <si>
    <t>郭辉超</t>
  </si>
  <si>
    <t>周芬</t>
  </si>
  <si>
    <t>胡章翠</t>
  </si>
  <si>
    <t>李念</t>
  </si>
  <si>
    <t>钟*波</t>
  </si>
  <si>
    <t>黄*栗</t>
  </si>
  <si>
    <t>吴大发</t>
  </si>
  <si>
    <t>高昌恒</t>
  </si>
  <si>
    <t>袁久富</t>
  </si>
  <si>
    <t>陈义田</t>
  </si>
  <si>
    <t>张隆翠</t>
  </si>
  <si>
    <t>陈信友</t>
  </si>
  <si>
    <t>李元德</t>
  </si>
  <si>
    <t>彭富宗</t>
  </si>
  <si>
    <t>张大兵</t>
  </si>
  <si>
    <t>刘碧勋</t>
  </si>
  <si>
    <t>唐中贵</t>
  </si>
  <si>
    <t>高中桃</t>
  </si>
  <si>
    <t>张步勇</t>
  </si>
  <si>
    <t>聂美清</t>
  </si>
  <si>
    <t>钟永国</t>
  </si>
  <si>
    <t>熊仁富</t>
  </si>
  <si>
    <t>李德现</t>
  </si>
  <si>
    <t>彭昌红</t>
  </si>
  <si>
    <t>李转兴</t>
  </si>
  <si>
    <t>黄先礼</t>
  </si>
  <si>
    <t>张步祥</t>
  </si>
  <si>
    <t>吴显国</t>
  </si>
  <si>
    <t>杨传甫</t>
  </si>
  <si>
    <t>石文平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</si>
</sst>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.00_ "/>
    <numFmt numFmtId="179" formatCode="0_ "/>
  </numFmts>
  <fonts count="5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方正仿宋_GBK"/>
      <charset val="134"/>
    </font>
    <font>
      <sz val="11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方正仿宋_GBK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FF0000"/>
      <name val="方正黑体_GBK"/>
      <charset val="134"/>
    </font>
    <font>
      <sz val="12"/>
      <color rgb="FF000000"/>
      <name val="方正黑体_GBK"/>
      <charset val="134"/>
    </font>
    <font>
      <b/>
      <sz val="18"/>
      <color rgb="FF000000"/>
      <name val="方正小标宋_GBK"/>
      <charset val="134"/>
    </font>
    <font>
      <b/>
      <sz val="11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Times New Roman"/>
      <charset val="134"/>
    </font>
    <font>
      <b/>
      <sz val="10"/>
      <color indexed="8"/>
      <name val="Verdana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3" applyNumberFormat="0" applyAlignment="0" applyProtection="0">
      <alignment vertical="center"/>
    </xf>
    <xf numFmtId="0" fontId="44" fillId="7" borderId="14" applyNumberFormat="0" applyAlignment="0" applyProtection="0">
      <alignment vertical="center"/>
    </xf>
    <xf numFmtId="0" fontId="45" fillId="7" borderId="13" applyNumberFormat="0" applyAlignment="0" applyProtection="0">
      <alignment vertical="center"/>
    </xf>
    <xf numFmtId="0" fontId="46" fillId="8" borderId="15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4" fillId="0" borderId="0"/>
    <xf numFmtId="0" fontId="11" fillId="0" borderId="0"/>
  </cellStyleXfs>
  <cellXfs count="10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 shrinkToFit="1"/>
    </xf>
    <xf numFmtId="49" fontId="8" fillId="0" borderId="4" xfId="0" applyNumberFormat="1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horizontal="left" vertical="center"/>
    </xf>
    <xf numFmtId="0" fontId="9" fillId="0" borderId="4" xfId="50" applyFont="1" applyFill="1" applyBorder="1" applyAlignment="1">
      <alignment horizontal="center" vertical="center" wrapText="1"/>
    </xf>
    <xf numFmtId="49" fontId="9" fillId="0" borderId="4" xfId="50" applyNumberFormat="1" applyFont="1" applyFill="1" applyBorder="1" applyAlignment="1">
      <alignment horizontal="center" vertical="center" wrapText="1"/>
    </xf>
    <xf numFmtId="176" fontId="9" fillId="0" borderId="4" xfId="50" applyNumberFormat="1" applyFont="1" applyFill="1" applyBorder="1" applyAlignment="1">
      <alignment horizontal="center" vertical="center" wrapText="1" shrinkToFit="1"/>
    </xf>
    <xf numFmtId="49" fontId="0" fillId="0" borderId="4" xfId="0" applyNumberFormat="1" applyBorder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14" fontId="0" fillId="0" borderId="4" xfId="0" applyNumberFormat="1" applyBorder="1">
      <alignment vertical="center"/>
    </xf>
    <xf numFmtId="177" fontId="10" fillId="0" borderId="4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/>
    <xf numFmtId="49" fontId="0" fillId="0" borderId="0" xfId="0" applyNumberFormat="1" applyFill="1" applyAlignment="1"/>
    <xf numFmtId="0" fontId="0" fillId="0" borderId="0" xfId="0" applyFill="1" applyAlignment="1"/>
    <xf numFmtId="49" fontId="13" fillId="2" borderId="4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/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179" fontId="27" fillId="0" borderId="4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49" fontId="28" fillId="0" borderId="4" xfId="50" applyNumberFormat="1" applyFont="1" applyFill="1" applyBorder="1" applyAlignment="1">
      <alignment horizontal="center" vertical="center" wrapText="1"/>
    </xf>
    <xf numFmtId="0" fontId="28" fillId="0" borderId="4" xfId="5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4" xfId="50" applyNumberFormat="1" applyFont="1" applyFill="1" applyBorder="1" applyAlignment="1">
      <alignment horizontal="center" vertical="center" wrapText="1"/>
    </xf>
    <xf numFmtId="49" fontId="28" fillId="0" borderId="4" xfId="51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/>
    </xf>
    <xf numFmtId="49" fontId="31" fillId="0" borderId="0" xfId="0" applyNumberFormat="1" applyFont="1">
      <alignment vertical="center"/>
    </xf>
    <xf numFmtId="57" fontId="28" fillId="0" borderId="4" xfId="0" applyNumberFormat="1" applyFont="1" applyFill="1" applyBorder="1" applyAlignment="1">
      <alignment horizontal="center" vertical="center" wrapText="1" shrinkToFit="1"/>
    </xf>
    <xf numFmtId="0" fontId="32" fillId="0" borderId="4" xfId="0" applyFont="1" applyFill="1" applyBorder="1" applyAlignment="1">
      <alignment horizontal="center" vertical="center" shrinkToFit="1"/>
    </xf>
    <xf numFmtId="49" fontId="27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wrapText="1"/>
    </xf>
    <xf numFmtId="0" fontId="34" fillId="0" borderId="0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_Sheet1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2"/>
  <sheetViews>
    <sheetView tabSelected="1" workbookViewId="0">
      <selection activeCell="I1" sqref="I$1:K$1048576"/>
    </sheetView>
  </sheetViews>
  <sheetFormatPr defaultColWidth="9" defaultRowHeight="13.5" outlineLevelCol="7"/>
  <cols>
    <col min="7" max="7" width="12.5" customWidth="1"/>
  </cols>
  <sheetData>
    <row r="1" s="100" customFormat="1" ht="25" customHeight="1" spans="1:8">
      <c r="A1" s="98" t="s">
        <v>0</v>
      </c>
      <c r="B1" s="98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</row>
    <row r="2" s="100" customFormat="1" ht="12.75" spans="1:8">
      <c r="A2" s="99" t="s">
        <v>8</v>
      </c>
      <c r="B2" s="99" t="s">
        <v>9</v>
      </c>
      <c r="C2" s="99" t="s">
        <v>10</v>
      </c>
      <c r="D2" s="99" t="s">
        <v>11</v>
      </c>
      <c r="E2" s="99" t="s">
        <v>12</v>
      </c>
      <c r="F2" s="99" t="s">
        <v>13</v>
      </c>
      <c r="G2" s="99" t="s">
        <v>14</v>
      </c>
      <c r="H2" s="99" t="s">
        <v>10</v>
      </c>
    </row>
    <row r="3" s="100" customFormat="1" ht="12.75" spans="1:8">
      <c r="A3" s="99" t="s">
        <v>8</v>
      </c>
      <c r="B3" s="99" t="s">
        <v>15</v>
      </c>
      <c r="C3" s="99" t="s">
        <v>16</v>
      </c>
      <c r="D3" s="99" t="s">
        <v>11</v>
      </c>
      <c r="E3" s="99" t="s">
        <v>17</v>
      </c>
      <c r="F3" s="99" t="s">
        <v>18</v>
      </c>
      <c r="G3" s="99" t="s">
        <v>14</v>
      </c>
      <c r="H3" s="99" t="s">
        <v>16</v>
      </c>
    </row>
    <row r="4" s="100" customFormat="1" ht="12.75" spans="1:8">
      <c r="A4" s="99" t="s">
        <v>8</v>
      </c>
      <c r="B4" s="99" t="s">
        <v>19</v>
      </c>
      <c r="C4" s="99" t="s">
        <v>20</v>
      </c>
      <c r="D4" s="99" t="s">
        <v>21</v>
      </c>
      <c r="E4" s="99" t="s">
        <v>22</v>
      </c>
      <c r="F4" s="99" t="s">
        <v>23</v>
      </c>
      <c r="G4" s="99" t="s">
        <v>24</v>
      </c>
      <c r="H4" s="99" t="s">
        <v>25</v>
      </c>
    </row>
    <row r="5" s="100" customFormat="1" ht="12.75" spans="1:8">
      <c r="A5" s="99" t="s">
        <v>8</v>
      </c>
      <c r="B5" s="99" t="s">
        <v>19</v>
      </c>
      <c r="C5" s="99" t="s">
        <v>20</v>
      </c>
      <c r="D5" s="99" t="s">
        <v>21</v>
      </c>
      <c r="E5" s="99" t="s">
        <v>22</v>
      </c>
      <c r="F5" s="99" t="s">
        <v>23</v>
      </c>
      <c r="G5" s="99" t="s">
        <v>24</v>
      </c>
      <c r="H5" s="99" t="s">
        <v>20</v>
      </c>
    </row>
    <row r="6" s="100" customFormat="1" ht="12.75" spans="1:8">
      <c r="A6" s="99" t="s">
        <v>8</v>
      </c>
      <c r="B6" s="99" t="s">
        <v>26</v>
      </c>
      <c r="C6" s="99" t="s">
        <v>27</v>
      </c>
      <c r="D6" s="99" t="s">
        <v>11</v>
      </c>
      <c r="E6" s="99" t="s">
        <v>28</v>
      </c>
      <c r="F6" s="99" t="s">
        <v>29</v>
      </c>
      <c r="G6" s="99" t="s">
        <v>30</v>
      </c>
      <c r="H6" s="99" t="s">
        <v>27</v>
      </c>
    </row>
    <row r="7" s="100" customFormat="1" ht="12.75" spans="1:8">
      <c r="A7" s="99" t="s">
        <v>8</v>
      </c>
      <c r="B7" s="99" t="s">
        <v>9</v>
      </c>
      <c r="C7" s="99" t="s">
        <v>31</v>
      </c>
      <c r="D7" s="99" t="s">
        <v>32</v>
      </c>
      <c r="E7" s="99" t="s">
        <v>33</v>
      </c>
      <c r="F7" s="99" t="s">
        <v>34</v>
      </c>
      <c r="G7" s="99" t="s">
        <v>35</v>
      </c>
      <c r="H7" s="99" t="s">
        <v>36</v>
      </c>
    </row>
    <row r="8" s="100" customFormat="1" ht="12.75" spans="1:8">
      <c r="A8" s="99" t="s">
        <v>8</v>
      </c>
      <c r="B8" s="99" t="s">
        <v>9</v>
      </c>
      <c r="C8" s="99" t="s">
        <v>31</v>
      </c>
      <c r="D8" s="99" t="s">
        <v>32</v>
      </c>
      <c r="E8" s="99" t="s">
        <v>33</v>
      </c>
      <c r="F8" s="99" t="s">
        <v>34</v>
      </c>
      <c r="G8" s="99" t="s">
        <v>35</v>
      </c>
      <c r="H8" s="99" t="s">
        <v>31</v>
      </c>
    </row>
    <row r="9" s="100" customFormat="1" ht="24.75" spans="1:8">
      <c r="A9" s="99" t="s">
        <v>8</v>
      </c>
      <c r="B9" s="99" t="s">
        <v>9</v>
      </c>
      <c r="C9" s="99" t="s">
        <v>31</v>
      </c>
      <c r="D9" s="99" t="s">
        <v>32</v>
      </c>
      <c r="E9" s="99" t="s">
        <v>33</v>
      </c>
      <c r="F9" s="99" t="s">
        <v>34</v>
      </c>
      <c r="G9" s="99" t="s">
        <v>35</v>
      </c>
      <c r="H9" s="99" t="s">
        <v>37</v>
      </c>
    </row>
    <row r="10" s="100" customFormat="1" ht="12.75" spans="1:8">
      <c r="A10" s="99" t="s">
        <v>8</v>
      </c>
      <c r="B10" s="99" t="s">
        <v>9</v>
      </c>
      <c r="C10" s="99" t="s">
        <v>31</v>
      </c>
      <c r="D10" s="99" t="s">
        <v>32</v>
      </c>
      <c r="E10" s="99" t="s">
        <v>33</v>
      </c>
      <c r="F10" s="99" t="s">
        <v>34</v>
      </c>
      <c r="G10" s="99" t="s">
        <v>35</v>
      </c>
      <c r="H10" s="99" t="s">
        <v>38</v>
      </c>
    </row>
    <row r="11" s="100" customFormat="1" ht="12.75" spans="1:8">
      <c r="A11" s="99" t="s">
        <v>8</v>
      </c>
      <c r="B11" s="99" t="s">
        <v>15</v>
      </c>
      <c r="C11" s="99" t="s">
        <v>39</v>
      </c>
      <c r="D11" s="99" t="s">
        <v>40</v>
      </c>
      <c r="E11" s="99" t="s">
        <v>41</v>
      </c>
      <c r="F11" s="99" t="s">
        <v>42</v>
      </c>
      <c r="G11" s="99" t="s">
        <v>43</v>
      </c>
      <c r="H11" s="99" t="s">
        <v>39</v>
      </c>
    </row>
    <row r="12" s="100" customFormat="1" ht="24.75" spans="1:8">
      <c r="A12" s="99" t="s">
        <v>8</v>
      </c>
      <c r="B12" s="99" t="s">
        <v>15</v>
      </c>
      <c r="C12" s="99" t="s">
        <v>39</v>
      </c>
      <c r="D12" s="99" t="s">
        <v>40</v>
      </c>
      <c r="E12" s="99" t="s">
        <v>41</v>
      </c>
      <c r="F12" s="99" t="s">
        <v>42</v>
      </c>
      <c r="G12" s="99" t="s">
        <v>43</v>
      </c>
      <c r="H12" s="99" t="s">
        <v>44</v>
      </c>
    </row>
    <row r="13" s="100" customFormat="1" ht="24.75" spans="1:8">
      <c r="A13" s="99" t="s">
        <v>8</v>
      </c>
      <c r="B13" s="99" t="s">
        <v>15</v>
      </c>
      <c r="C13" s="99" t="s">
        <v>39</v>
      </c>
      <c r="D13" s="99" t="s">
        <v>40</v>
      </c>
      <c r="E13" s="99" t="s">
        <v>41</v>
      </c>
      <c r="F13" s="99" t="s">
        <v>42</v>
      </c>
      <c r="G13" s="99" t="s">
        <v>43</v>
      </c>
      <c r="H13" s="99" t="s">
        <v>45</v>
      </c>
    </row>
    <row r="14" s="100" customFormat="1" ht="12.75" spans="1:8">
      <c r="A14" s="99" t="s">
        <v>8</v>
      </c>
      <c r="B14" s="99" t="s">
        <v>15</v>
      </c>
      <c r="C14" s="99" t="s">
        <v>39</v>
      </c>
      <c r="D14" s="99" t="s">
        <v>40</v>
      </c>
      <c r="E14" s="99" t="s">
        <v>41</v>
      </c>
      <c r="F14" s="99" t="s">
        <v>42</v>
      </c>
      <c r="G14" s="99" t="s">
        <v>43</v>
      </c>
      <c r="H14" s="99" t="s">
        <v>46</v>
      </c>
    </row>
    <row r="15" s="100" customFormat="1" ht="12.75" spans="1:8">
      <c r="A15" s="99" t="s">
        <v>8</v>
      </c>
      <c r="B15" s="99" t="s">
        <v>15</v>
      </c>
      <c r="C15" s="99" t="s">
        <v>39</v>
      </c>
      <c r="D15" s="99" t="s">
        <v>40</v>
      </c>
      <c r="E15" s="99" t="s">
        <v>41</v>
      </c>
      <c r="F15" s="99" t="s">
        <v>42</v>
      </c>
      <c r="G15" s="99" t="s">
        <v>43</v>
      </c>
      <c r="H15" s="99" t="s">
        <v>47</v>
      </c>
    </row>
    <row r="16" s="100" customFormat="1" ht="12.75" spans="1:8">
      <c r="A16" s="99" t="s">
        <v>8</v>
      </c>
      <c r="B16" s="99" t="s">
        <v>15</v>
      </c>
      <c r="C16" s="99" t="s">
        <v>39</v>
      </c>
      <c r="D16" s="99" t="s">
        <v>40</v>
      </c>
      <c r="E16" s="99" t="s">
        <v>41</v>
      </c>
      <c r="F16" s="99" t="s">
        <v>42</v>
      </c>
      <c r="G16" s="99" t="s">
        <v>43</v>
      </c>
      <c r="H16" s="99" t="s">
        <v>48</v>
      </c>
    </row>
    <row r="17" s="100" customFormat="1" ht="12.75" spans="1:8">
      <c r="A17" s="99" t="s">
        <v>8</v>
      </c>
      <c r="B17" s="99" t="s">
        <v>49</v>
      </c>
      <c r="C17" s="99" t="s">
        <v>50</v>
      </c>
      <c r="D17" s="99" t="s">
        <v>21</v>
      </c>
      <c r="E17" s="99" t="s">
        <v>51</v>
      </c>
      <c r="F17" s="99" t="s">
        <v>52</v>
      </c>
      <c r="G17" s="99" t="s">
        <v>24</v>
      </c>
      <c r="H17" s="99" t="s">
        <v>53</v>
      </c>
    </row>
    <row r="18" s="100" customFormat="1" ht="12.75" spans="1:8">
      <c r="A18" s="99" t="s">
        <v>8</v>
      </c>
      <c r="B18" s="99" t="s">
        <v>49</v>
      </c>
      <c r="C18" s="99" t="s">
        <v>50</v>
      </c>
      <c r="D18" s="99" t="s">
        <v>21</v>
      </c>
      <c r="E18" s="99" t="s">
        <v>51</v>
      </c>
      <c r="F18" s="99" t="s">
        <v>52</v>
      </c>
      <c r="G18" s="99" t="s">
        <v>24</v>
      </c>
      <c r="H18" s="99" t="s">
        <v>50</v>
      </c>
    </row>
    <row r="19" s="100" customFormat="1" ht="12.75" spans="1:8">
      <c r="A19" s="99" t="s">
        <v>8</v>
      </c>
      <c r="B19" s="99" t="s">
        <v>49</v>
      </c>
      <c r="C19" s="99" t="s">
        <v>54</v>
      </c>
      <c r="D19" s="99" t="s">
        <v>55</v>
      </c>
      <c r="E19" s="99" t="s">
        <v>56</v>
      </c>
      <c r="F19" s="99" t="s">
        <v>57</v>
      </c>
      <c r="G19" s="99" t="s">
        <v>58</v>
      </c>
      <c r="H19" s="99" t="s">
        <v>59</v>
      </c>
    </row>
    <row r="20" s="100" customFormat="1" ht="12.75" spans="1:8">
      <c r="A20" s="99" t="s">
        <v>8</v>
      </c>
      <c r="B20" s="99" t="s">
        <v>49</v>
      </c>
      <c r="C20" s="99" t="s">
        <v>54</v>
      </c>
      <c r="D20" s="99" t="s">
        <v>55</v>
      </c>
      <c r="E20" s="99" t="s">
        <v>56</v>
      </c>
      <c r="F20" s="99" t="s">
        <v>57</v>
      </c>
      <c r="G20" s="99" t="s">
        <v>58</v>
      </c>
      <c r="H20" s="99" t="s">
        <v>54</v>
      </c>
    </row>
    <row r="21" s="100" customFormat="1" ht="12.75" spans="1:8">
      <c r="A21" s="99" t="s">
        <v>8</v>
      </c>
      <c r="B21" s="99" t="s">
        <v>49</v>
      </c>
      <c r="C21" s="99" t="s">
        <v>54</v>
      </c>
      <c r="D21" s="99" t="s">
        <v>55</v>
      </c>
      <c r="E21" s="99" t="s">
        <v>56</v>
      </c>
      <c r="F21" s="99" t="s">
        <v>57</v>
      </c>
      <c r="G21" s="99" t="s">
        <v>58</v>
      </c>
      <c r="H21" s="99" t="s">
        <v>60</v>
      </c>
    </row>
    <row r="22" s="100" customFormat="1" ht="12.75" spans="1:8">
      <c r="A22" s="99" t="s">
        <v>8</v>
      </c>
      <c r="B22" s="99" t="s">
        <v>49</v>
      </c>
      <c r="C22" s="99" t="s">
        <v>54</v>
      </c>
      <c r="D22" s="99" t="s">
        <v>55</v>
      </c>
      <c r="E22" s="99" t="s">
        <v>56</v>
      </c>
      <c r="F22" s="99" t="s">
        <v>57</v>
      </c>
      <c r="G22" s="99" t="s">
        <v>58</v>
      </c>
      <c r="H22" s="99" t="s">
        <v>61</v>
      </c>
    </row>
    <row r="23" s="100" customFormat="1" ht="12.75" spans="1:8">
      <c r="A23" s="99" t="s">
        <v>8</v>
      </c>
      <c r="B23" s="99" t="s">
        <v>49</v>
      </c>
      <c r="C23" s="99" t="s">
        <v>54</v>
      </c>
      <c r="D23" s="99" t="s">
        <v>55</v>
      </c>
      <c r="E23" s="99" t="s">
        <v>56</v>
      </c>
      <c r="F23" s="99" t="s">
        <v>57</v>
      </c>
      <c r="G23" s="99" t="s">
        <v>58</v>
      </c>
      <c r="H23" s="99" t="s">
        <v>62</v>
      </c>
    </row>
    <row r="24" s="100" customFormat="1" ht="12.75" spans="1:8">
      <c r="A24" s="99" t="s">
        <v>8</v>
      </c>
      <c r="B24" s="99" t="s">
        <v>9</v>
      </c>
      <c r="C24" s="99" t="s">
        <v>63</v>
      </c>
      <c r="D24" s="99" t="s">
        <v>64</v>
      </c>
      <c r="E24" s="99" t="s">
        <v>65</v>
      </c>
      <c r="F24" s="99" t="s">
        <v>65</v>
      </c>
      <c r="G24" s="99" t="s">
        <v>66</v>
      </c>
      <c r="H24" s="99" t="s">
        <v>67</v>
      </c>
    </row>
    <row r="25" s="100" customFormat="1" ht="12.75" spans="1:8">
      <c r="A25" s="99" t="s">
        <v>8</v>
      </c>
      <c r="B25" s="99" t="s">
        <v>9</v>
      </c>
      <c r="C25" s="99" t="s">
        <v>63</v>
      </c>
      <c r="D25" s="99" t="s">
        <v>64</v>
      </c>
      <c r="E25" s="99" t="s">
        <v>65</v>
      </c>
      <c r="F25" s="99" t="s">
        <v>65</v>
      </c>
      <c r="G25" s="99" t="s">
        <v>66</v>
      </c>
      <c r="H25" s="99" t="s">
        <v>68</v>
      </c>
    </row>
    <row r="26" s="100" customFormat="1" ht="12.75" spans="1:8">
      <c r="A26" s="99" t="s">
        <v>8</v>
      </c>
      <c r="B26" s="99" t="s">
        <v>9</v>
      </c>
      <c r="C26" s="99" t="s">
        <v>63</v>
      </c>
      <c r="D26" s="99" t="s">
        <v>64</v>
      </c>
      <c r="E26" s="99" t="s">
        <v>65</v>
      </c>
      <c r="F26" s="99" t="s">
        <v>65</v>
      </c>
      <c r="G26" s="99" t="s">
        <v>66</v>
      </c>
      <c r="H26" s="99" t="s">
        <v>63</v>
      </c>
    </row>
    <row r="27" s="100" customFormat="1" ht="12.75" spans="1:8">
      <c r="A27" s="99" t="s">
        <v>8</v>
      </c>
      <c r="B27" s="99" t="s">
        <v>69</v>
      </c>
      <c r="C27" s="99" t="s">
        <v>70</v>
      </c>
      <c r="D27" s="99" t="s">
        <v>64</v>
      </c>
      <c r="E27" s="99" t="s">
        <v>71</v>
      </c>
      <c r="F27" s="99" t="s">
        <v>72</v>
      </c>
      <c r="G27" s="99" t="s">
        <v>30</v>
      </c>
      <c r="H27" s="99" t="s">
        <v>73</v>
      </c>
    </row>
    <row r="28" s="100" customFormat="1" ht="12.75" spans="1:8">
      <c r="A28" s="99" t="s">
        <v>8</v>
      </c>
      <c r="B28" s="99" t="s">
        <v>69</v>
      </c>
      <c r="C28" s="99" t="s">
        <v>70</v>
      </c>
      <c r="D28" s="99" t="s">
        <v>64</v>
      </c>
      <c r="E28" s="99" t="s">
        <v>71</v>
      </c>
      <c r="F28" s="99" t="s">
        <v>72</v>
      </c>
      <c r="G28" s="99" t="s">
        <v>30</v>
      </c>
      <c r="H28" s="99" t="s">
        <v>74</v>
      </c>
    </row>
    <row r="29" s="100" customFormat="1" ht="12.75" spans="1:8">
      <c r="A29" s="99" t="s">
        <v>8</v>
      </c>
      <c r="B29" s="99" t="s">
        <v>69</v>
      </c>
      <c r="C29" s="99" t="s">
        <v>70</v>
      </c>
      <c r="D29" s="99" t="s">
        <v>64</v>
      </c>
      <c r="E29" s="99" t="s">
        <v>71</v>
      </c>
      <c r="F29" s="99" t="s">
        <v>72</v>
      </c>
      <c r="G29" s="99" t="s">
        <v>30</v>
      </c>
      <c r="H29" s="99" t="s">
        <v>70</v>
      </c>
    </row>
    <row r="30" s="100" customFormat="1" ht="12.75" spans="1:8">
      <c r="A30" s="99" t="s">
        <v>8</v>
      </c>
      <c r="B30" s="99" t="s">
        <v>49</v>
      </c>
      <c r="C30" s="99" t="s">
        <v>75</v>
      </c>
      <c r="D30" s="99" t="s">
        <v>64</v>
      </c>
      <c r="E30" s="99" t="s">
        <v>76</v>
      </c>
      <c r="F30" s="99" t="s">
        <v>77</v>
      </c>
      <c r="G30" s="99" t="s">
        <v>58</v>
      </c>
      <c r="H30" s="99" t="s">
        <v>75</v>
      </c>
    </row>
    <row r="31" s="100" customFormat="1" ht="12.75" spans="1:8">
      <c r="A31" s="99" t="s">
        <v>8</v>
      </c>
      <c r="B31" s="99" t="s">
        <v>49</v>
      </c>
      <c r="C31" s="99" t="s">
        <v>75</v>
      </c>
      <c r="D31" s="99" t="s">
        <v>64</v>
      </c>
      <c r="E31" s="99" t="s">
        <v>76</v>
      </c>
      <c r="F31" s="99" t="s">
        <v>77</v>
      </c>
      <c r="G31" s="99" t="s">
        <v>58</v>
      </c>
      <c r="H31" s="99" t="s">
        <v>78</v>
      </c>
    </row>
    <row r="32" s="100" customFormat="1" ht="12.75" spans="1:8">
      <c r="A32" s="99" t="s">
        <v>8</v>
      </c>
      <c r="B32" s="99" t="s">
        <v>49</v>
      </c>
      <c r="C32" s="99" t="s">
        <v>75</v>
      </c>
      <c r="D32" s="99" t="s">
        <v>64</v>
      </c>
      <c r="E32" s="99" t="s">
        <v>76</v>
      </c>
      <c r="F32" s="99" t="s">
        <v>77</v>
      </c>
      <c r="G32" s="99" t="s">
        <v>58</v>
      </c>
      <c r="H32" s="99" t="s">
        <v>79</v>
      </c>
    </row>
    <row r="33" s="100" customFormat="1" ht="12.75" spans="1:8">
      <c r="A33" s="99" t="s">
        <v>8</v>
      </c>
      <c r="B33" s="99" t="s">
        <v>15</v>
      </c>
      <c r="C33" s="99" t="s">
        <v>80</v>
      </c>
      <c r="D33" s="99" t="s">
        <v>55</v>
      </c>
      <c r="E33" s="99" t="s">
        <v>81</v>
      </c>
      <c r="F33" s="99" t="s">
        <v>82</v>
      </c>
      <c r="G33" s="99" t="s">
        <v>83</v>
      </c>
      <c r="H33" s="99" t="s">
        <v>84</v>
      </c>
    </row>
    <row r="34" s="100" customFormat="1" ht="12.75" spans="1:8">
      <c r="A34" s="99" t="s">
        <v>8</v>
      </c>
      <c r="B34" s="99" t="s">
        <v>15</v>
      </c>
      <c r="C34" s="99" t="s">
        <v>80</v>
      </c>
      <c r="D34" s="99" t="s">
        <v>55</v>
      </c>
      <c r="E34" s="99" t="s">
        <v>81</v>
      </c>
      <c r="F34" s="99" t="s">
        <v>82</v>
      </c>
      <c r="G34" s="99" t="s">
        <v>83</v>
      </c>
      <c r="H34" s="99" t="s">
        <v>80</v>
      </c>
    </row>
    <row r="35" s="100" customFormat="1" ht="12.75" spans="1:8">
      <c r="A35" s="99" t="s">
        <v>8</v>
      </c>
      <c r="B35" s="99" t="s">
        <v>15</v>
      </c>
      <c r="C35" s="99" t="s">
        <v>80</v>
      </c>
      <c r="D35" s="99" t="s">
        <v>55</v>
      </c>
      <c r="E35" s="99" t="s">
        <v>81</v>
      </c>
      <c r="F35" s="99" t="s">
        <v>82</v>
      </c>
      <c r="G35" s="99" t="s">
        <v>83</v>
      </c>
      <c r="H35" s="99" t="s">
        <v>85</v>
      </c>
    </row>
    <row r="36" s="100" customFormat="1" ht="12.75" spans="1:8">
      <c r="A36" s="99" t="s">
        <v>8</v>
      </c>
      <c r="B36" s="99" t="s">
        <v>15</v>
      </c>
      <c r="C36" s="99" t="s">
        <v>80</v>
      </c>
      <c r="D36" s="99" t="s">
        <v>55</v>
      </c>
      <c r="E36" s="99" t="s">
        <v>81</v>
      </c>
      <c r="F36" s="99" t="s">
        <v>82</v>
      </c>
      <c r="G36" s="99" t="s">
        <v>83</v>
      </c>
      <c r="H36" s="99" t="s">
        <v>86</v>
      </c>
    </row>
    <row r="37" s="100" customFormat="1" ht="12.75" spans="1:8">
      <c r="A37" s="99" t="s">
        <v>8</v>
      </c>
      <c r="B37" s="99" t="s">
        <v>15</v>
      </c>
      <c r="C37" s="99" t="s">
        <v>80</v>
      </c>
      <c r="D37" s="99" t="s">
        <v>55</v>
      </c>
      <c r="E37" s="99" t="s">
        <v>81</v>
      </c>
      <c r="F37" s="99" t="s">
        <v>82</v>
      </c>
      <c r="G37" s="99" t="s">
        <v>83</v>
      </c>
      <c r="H37" s="99" t="s">
        <v>87</v>
      </c>
    </row>
    <row r="38" s="100" customFormat="1" ht="24.75" spans="1:8">
      <c r="A38" s="99" t="s">
        <v>8</v>
      </c>
      <c r="B38" s="99" t="s">
        <v>88</v>
      </c>
      <c r="C38" s="99" t="s">
        <v>89</v>
      </c>
      <c r="D38" s="99" t="s">
        <v>90</v>
      </c>
      <c r="E38" s="99" t="s">
        <v>91</v>
      </c>
      <c r="F38" s="99" t="s">
        <v>92</v>
      </c>
      <c r="G38" s="99" t="s">
        <v>93</v>
      </c>
      <c r="H38" s="99" t="s">
        <v>94</v>
      </c>
    </row>
    <row r="39" s="100" customFormat="1" ht="24.75" spans="1:8">
      <c r="A39" s="99" t="s">
        <v>8</v>
      </c>
      <c r="B39" s="99" t="s">
        <v>88</v>
      </c>
      <c r="C39" s="99" t="s">
        <v>89</v>
      </c>
      <c r="D39" s="99" t="s">
        <v>90</v>
      </c>
      <c r="E39" s="99" t="s">
        <v>91</v>
      </c>
      <c r="F39" s="99" t="s">
        <v>92</v>
      </c>
      <c r="G39" s="99" t="s">
        <v>93</v>
      </c>
      <c r="H39" s="99" t="s">
        <v>95</v>
      </c>
    </row>
    <row r="40" s="100" customFormat="1" ht="12.75" spans="1:8">
      <c r="A40" s="99" t="s">
        <v>8</v>
      </c>
      <c r="B40" s="99" t="s">
        <v>88</v>
      </c>
      <c r="C40" s="99" t="s">
        <v>89</v>
      </c>
      <c r="D40" s="99" t="s">
        <v>90</v>
      </c>
      <c r="E40" s="99" t="s">
        <v>91</v>
      </c>
      <c r="F40" s="99" t="s">
        <v>92</v>
      </c>
      <c r="G40" s="99" t="s">
        <v>93</v>
      </c>
      <c r="H40" s="99" t="s">
        <v>89</v>
      </c>
    </row>
    <row r="41" s="100" customFormat="1" ht="12.75" spans="1:8">
      <c r="A41" s="99" t="s">
        <v>8</v>
      </c>
      <c r="B41" s="99" t="s">
        <v>88</v>
      </c>
      <c r="C41" s="99" t="s">
        <v>89</v>
      </c>
      <c r="D41" s="99" t="s">
        <v>90</v>
      </c>
      <c r="E41" s="99" t="s">
        <v>91</v>
      </c>
      <c r="F41" s="99" t="s">
        <v>92</v>
      </c>
      <c r="G41" s="99" t="s">
        <v>93</v>
      </c>
      <c r="H41" s="99" t="s">
        <v>96</v>
      </c>
    </row>
    <row r="42" s="100" customFormat="1" ht="24.75" spans="1:8">
      <c r="A42" s="99" t="s">
        <v>8</v>
      </c>
      <c r="B42" s="99" t="s">
        <v>88</v>
      </c>
      <c r="C42" s="99" t="s">
        <v>89</v>
      </c>
      <c r="D42" s="99" t="s">
        <v>90</v>
      </c>
      <c r="E42" s="99" t="s">
        <v>91</v>
      </c>
      <c r="F42" s="99" t="s">
        <v>92</v>
      </c>
      <c r="G42" s="99" t="s">
        <v>93</v>
      </c>
      <c r="H42" s="99" t="s">
        <v>97</v>
      </c>
    </row>
    <row r="43" s="100" customFormat="1" ht="12.75" spans="1:8">
      <c r="A43" s="99" t="s">
        <v>8</v>
      </c>
      <c r="B43" s="99" t="s">
        <v>88</v>
      </c>
      <c r="C43" s="99" t="s">
        <v>89</v>
      </c>
      <c r="D43" s="99" t="s">
        <v>90</v>
      </c>
      <c r="E43" s="99" t="s">
        <v>91</v>
      </c>
      <c r="F43" s="99" t="s">
        <v>92</v>
      </c>
      <c r="G43" s="99" t="s">
        <v>93</v>
      </c>
      <c r="H43" s="99" t="s">
        <v>98</v>
      </c>
    </row>
    <row r="44" s="100" customFormat="1" ht="24.75" spans="1:8">
      <c r="A44" s="99" t="s">
        <v>8</v>
      </c>
      <c r="B44" s="99" t="s">
        <v>88</v>
      </c>
      <c r="C44" s="99" t="s">
        <v>89</v>
      </c>
      <c r="D44" s="99" t="s">
        <v>90</v>
      </c>
      <c r="E44" s="99" t="s">
        <v>91</v>
      </c>
      <c r="F44" s="99" t="s">
        <v>92</v>
      </c>
      <c r="G44" s="99" t="s">
        <v>93</v>
      </c>
      <c r="H44" s="99" t="s">
        <v>99</v>
      </c>
    </row>
    <row r="45" s="100" customFormat="1" ht="12.75" spans="1:8">
      <c r="A45" s="99" t="s">
        <v>8</v>
      </c>
      <c r="B45" s="99" t="s">
        <v>88</v>
      </c>
      <c r="C45" s="99" t="s">
        <v>89</v>
      </c>
      <c r="D45" s="99" t="s">
        <v>90</v>
      </c>
      <c r="E45" s="99" t="s">
        <v>91</v>
      </c>
      <c r="F45" s="99" t="s">
        <v>92</v>
      </c>
      <c r="G45" s="99" t="s">
        <v>93</v>
      </c>
      <c r="H45" s="99" t="s">
        <v>100</v>
      </c>
    </row>
    <row r="46" s="100" customFormat="1" ht="12.75" spans="1:8">
      <c r="A46" s="99" t="s">
        <v>8</v>
      </c>
      <c r="B46" s="99" t="s">
        <v>9</v>
      </c>
      <c r="C46" s="99" t="s">
        <v>101</v>
      </c>
      <c r="D46" s="99" t="s">
        <v>21</v>
      </c>
      <c r="E46" s="99" t="s">
        <v>102</v>
      </c>
      <c r="F46" s="99" t="s">
        <v>102</v>
      </c>
      <c r="G46" s="99" t="s">
        <v>66</v>
      </c>
      <c r="H46" s="99" t="s">
        <v>101</v>
      </c>
    </row>
    <row r="47" s="100" customFormat="1" ht="12.75" spans="1:8">
      <c r="A47" s="99" t="s">
        <v>8</v>
      </c>
      <c r="B47" s="99" t="s">
        <v>9</v>
      </c>
      <c r="C47" s="99" t="s">
        <v>101</v>
      </c>
      <c r="D47" s="99" t="s">
        <v>21</v>
      </c>
      <c r="E47" s="99" t="s">
        <v>102</v>
      </c>
      <c r="F47" s="99" t="s">
        <v>102</v>
      </c>
      <c r="G47" s="99" t="s">
        <v>66</v>
      </c>
      <c r="H47" s="99" t="s">
        <v>103</v>
      </c>
    </row>
    <row r="48" s="100" customFormat="1" ht="12.75" spans="1:8">
      <c r="A48" s="99" t="s">
        <v>8</v>
      </c>
      <c r="B48" s="99" t="s">
        <v>9</v>
      </c>
      <c r="C48" s="99" t="s">
        <v>104</v>
      </c>
      <c r="D48" s="99" t="s">
        <v>21</v>
      </c>
      <c r="E48" s="99" t="s">
        <v>105</v>
      </c>
      <c r="F48" s="99" t="s">
        <v>106</v>
      </c>
      <c r="G48" s="99" t="s">
        <v>14</v>
      </c>
      <c r="H48" s="99" t="s">
        <v>107</v>
      </c>
    </row>
    <row r="49" s="100" customFormat="1" ht="12.75" spans="1:8">
      <c r="A49" s="99" t="s">
        <v>8</v>
      </c>
      <c r="B49" s="99" t="s">
        <v>9</v>
      </c>
      <c r="C49" s="99" t="s">
        <v>104</v>
      </c>
      <c r="D49" s="99" t="s">
        <v>21</v>
      </c>
      <c r="E49" s="99" t="s">
        <v>105</v>
      </c>
      <c r="F49" s="99" t="s">
        <v>106</v>
      </c>
      <c r="G49" s="99" t="s">
        <v>14</v>
      </c>
      <c r="H49" s="99" t="s">
        <v>104</v>
      </c>
    </row>
    <row r="50" s="100" customFormat="1" ht="12.75" spans="1:8">
      <c r="A50" s="99" t="s">
        <v>8</v>
      </c>
      <c r="B50" s="99" t="s">
        <v>15</v>
      </c>
      <c r="C50" s="99" t="s">
        <v>108</v>
      </c>
      <c r="D50" s="99" t="s">
        <v>21</v>
      </c>
      <c r="E50" s="99" t="s">
        <v>109</v>
      </c>
      <c r="F50" s="99" t="s">
        <v>110</v>
      </c>
      <c r="G50" s="99" t="s">
        <v>14</v>
      </c>
      <c r="H50" s="99" t="s">
        <v>108</v>
      </c>
    </row>
    <row r="51" s="100" customFormat="1" ht="12.75" spans="1:8">
      <c r="A51" s="99" t="s">
        <v>8</v>
      </c>
      <c r="B51" s="99" t="s">
        <v>15</v>
      </c>
      <c r="C51" s="99" t="s">
        <v>108</v>
      </c>
      <c r="D51" s="99" t="s">
        <v>21</v>
      </c>
      <c r="E51" s="99" t="s">
        <v>109</v>
      </c>
      <c r="F51" s="99" t="s">
        <v>110</v>
      </c>
      <c r="G51" s="99" t="s">
        <v>14</v>
      </c>
      <c r="H51" s="99" t="s">
        <v>111</v>
      </c>
    </row>
    <row r="52" s="100" customFormat="1" ht="24.75" spans="1:8">
      <c r="A52" s="99" t="s">
        <v>8</v>
      </c>
      <c r="B52" s="99" t="s">
        <v>88</v>
      </c>
      <c r="C52" s="99" t="s">
        <v>112</v>
      </c>
      <c r="D52" s="99" t="s">
        <v>113</v>
      </c>
      <c r="E52" s="99" t="s">
        <v>114</v>
      </c>
      <c r="F52" s="99" t="s">
        <v>115</v>
      </c>
      <c r="G52" s="99" t="s">
        <v>43</v>
      </c>
      <c r="H52" s="99" t="s">
        <v>116</v>
      </c>
    </row>
    <row r="53" s="100" customFormat="1" ht="12.75" spans="1:8">
      <c r="A53" s="99" t="s">
        <v>8</v>
      </c>
      <c r="B53" s="99" t="s">
        <v>88</v>
      </c>
      <c r="C53" s="99" t="s">
        <v>112</v>
      </c>
      <c r="D53" s="99" t="s">
        <v>113</v>
      </c>
      <c r="E53" s="99" t="s">
        <v>114</v>
      </c>
      <c r="F53" s="99" t="s">
        <v>115</v>
      </c>
      <c r="G53" s="99" t="s">
        <v>43</v>
      </c>
      <c r="H53" s="99" t="s">
        <v>117</v>
      </c>
    </row>
    <row r="54" s="100" customFormat="1" ht="24.75" spans="1:8">
      <c r="A54" s="99" t="s">
        <v>8</v>
      </c>
      <c r="B54" s="99" t="s">
        <v>88</v>
      </c>
      <c r="C54" s="99" t="s">
        <v>112</v>
      </c>
      <c r="D54" s="99" t="s">
        <v>113</v>
      </c>
      <c r="E54" s="99" t="s">
        <v>114</v>
      </c>
      <c r="F54" s="99" t="s">
        <v>115</v>
      </c>
      <c r="G54" s="99" t="s">
        <v>43</v>
      </c>
      <c r="H54" s="99" t="s">
        <v>118</v>
      </c>
    </row>
    <row r="55" s="100" customFormat="1" ht="24.75" spans="1:8">
      <c r="A55" s="99" t="s">
        <v>8</v>
      </c>
      <c r="B55" s="99" t="s">
        <v>88</v>
      </c>
      <c r="C55" s="99" t="s">
        <v>112</v>
      </c>
      <c r="D55" s="99" t="s">
        <v>113</v>
      </c>
      <c r="E55" s="99" t="s">
        <v>114</v>
      </c>
      <c r="F55" s="99" t="s">
        <v>115</v>
      </c>
      <c r="G55" s="99" t="s">
        <v>43</v>
      </c>
      <c r="H55" s="99" t="s">
        <v>119</v>
      </c>
    </row>
    <row r="56" s="100" customFormat="1" ht="12.75" spans="1:8">
      <c r="A56" s="99" t="s">
        <v>8</v>
      </c>
      <c r="B56" s="99" t="s">
        <v>88</v>
      </c>
      <c r="C56" s="99" t="s">
        <v>112</v>
      </c>
      <c r="D56" s="99" t="s">
        <v>113</v>
      </c>
      <c r="E56" s="99" t="s">
        <v>114</v>
      </c>
      <c r="F56" s="99" t="s">
        <v>115</v>
      </c>
      <c r="G56" s="99" t="s">
        <v>43</v>
      </c>
      <c r="H56" s="99" t="s">
        <v>112</v>
      </c>
    </row>
    <row r="57" s="100" customFormat="1" ht="12.75" spans="1:8">
      <c r="A57" s="99" t="s">
        <v>8</v>
      </c>
      <c r="B57" s="99" t="s">
        <v>88</v>
      </c>
      <c r="C57" s="99" t="s">
        <v>112</v>
      </c>
      <c r="D57" s="99" t="s">
        <v>113</v>
      </c>
      <c r="E57" s="99" t="s">
        <v>114</v>
      </c>
      <c r="F57" s="99" t="s">
        <v>115</v>
      </c>
      <c r="G57" s="99" t="s">
        <v>43</v>
      </c>
      <c r="H57" s="99" t="s">
        <v>120</v>
      </c>
    </row>
    <row r="58" s="100" customFormat="1" ht="12.75" spans="1:8">
      <c r="A58" s="99" t="s">
        <v>8</v>
      </c>
      <c r="B58" s="99" t="s">
        <v>88</v>
      </c>
      <c r="C58" s="99" t="s">
        <v>112</v>
      </c>
      <c r="D58" s="99" t="s">
        <v>113</v>
      </c>
      <c r="E58" s="99" t="s">
        <v>114</v>
      </c>
      <c r="F58" s="99" t="s">
        <v>115</v>
      </c>
      <c r="G58" s="99" t="s">
        <v>43</v>
      </c>
      <c r="H58" s="99" t="s">
        <v>121</v>
      </c>
    </row>
    <row r="59" s="100" customFormat="1" ht="12.75" spans="1:8">
      <c r="A59" s="99" t="s">
        <v>8</v>
      </c>
      <c r="B59" s="99" t="s">
        <v>9</v>
      </c>
      <c r="C59" s="99" t="s">
        <v>122</v>
      </c>
      <c r="D59" s="99" t="s">
        <v>64</v>
      </c>
      <c r="E59" s="99" t="s">
        <v>123</v>
      </c>
      <c r="F59" s="99" t="s">
        <v>124</v>
      </c>
      <c r="G59" s="99" t="s">
        <v>30</v>
      </c>
      <c r="H59" s="99" t="s">
        <v>122</v>
      </c>
    </row>
    <row r="60" s="100" customFormat="1" ht="12.75" spans="1:8">
      <c r="A60" s="99" t="s">
        <v>8</v>
      </c>
      <c r="B60" s="99" t="s">
        <v>9</v>
      </c>
      <c r="C60" s="99" t="s">
        <v>122</v>
      </c>
      <c r="D60" s="99" t="s">
        <v>64</v>
      </c>
      <c r="E60" s="99" t="s">
        <v>123</v>
      </c>
      <c r="F60" s="99" t="s">
        <v>124</v>
      </c>
      <c r="G60" s="99" t="s">
        <v>30</v>
      </c>
      <c r="H60" s="99" t="s">
        <v>125</v>
      </c>
    </row>
    <row r="61" s="100" customFormat="1" ht="12.75" spans="1:8">
      <c r="A61" s="99" t="s">
        <v>8</v>
      </c>
      <c r="B61" s="99" t="s">
        <v>9</v>
      </c>
      <c r="C61" s="99" t="s">
        <v>122</v>
      </c>
      <c r="D61" s="99" t="s">
        <v>64</v>
      </c>
      <c r="E61" s="99" t="s">
        <v>123</v>
      </c>
      <c r="F61" s="99" t="s">
        <v>124</v>
      </c>
      <c r="G61" s="99" t="s">
        <v>30</v>
      </c>
      <c r="H61" s="99" t="s">
        <v>126</v>
      </c>
    </row>
    <row r="62" s="100" customFormat="1" ht="24.75" spans="1:8">
      <c r="A62" s="99" t="s">
        <v>8</v>
      </c>
      <c r="B62" s="99" t="s">
        <v>49</v>
      </c>
      <c r="C62" s="99" t="s">
        <v>127</v>
      </c>
      <c r="D62" s="99" t="s">
        <v>64</v>
      </c>
      <c r="E62" s="99" t="s">
        <v>128</v>
      </c>
      <c r="F62" s="99" t="s">
        <v>65</v>
      </c>
      <c r="G62" s="99" t="s">
        <v>129</v>
      </c>
      <c r="H62" s="99" t="s">
        <v>130</v>
      </c>
    </row>
    <row r="63" s="100" customFormat="1" ht="12.75" spans="1:8">
      <c r="A63" s="99" t="s">
        <v>8</v>
      </c>
      <c r="B63" s="99" t="s">
        <v>49</v>
      </c>
      <c r="C63" s="99" t="s">
        <v>127</v>
      </c>
      <c r="D63" s="99" t="s">
        <v>64</v>
      </c>
      <c r="E63" s="99" t="s">
        <v>128</v>
      </c>
      <c r="F63" s="99" t="s">
        <v>65</v>
      </c>
      <c r="G63" s="99" t="s">
        <v>129</v>
      </c>
      <c r="H63" s="99" t="s">
        <v>127</v>
      </c>
    </row>
    <row r="64" s="100" customFormat="1" ht="12.75" spans="1:8">
      <c r="A64" s="99" t="s">
        <v>8</v>
      </c>
      <c r="B64" s="99" t="s">
        <v>49</v>
      </c>
      <c r="C64" s="99" t="s">
        <v>127</v>
      </c>
      <c r="D64" s="99" t="s">
        <v>64</v>
      </c>
      <c r="E64" s="99" t="s">
        <v>128</v>
      </c>
      <c r="F64" s="99" t="s">
        <v>65</v>
      </c>
      <c r="G64" s="99" t="s">
        <v>129</v>
      </c>
      <c r="H64" s="99" t="s">
        <v>131</v>
      </c>
    </row>
    <row r="65" s="100" customFormat="1" ht="12.75" spans="1:8">
      <c r="A65" s="99" t="s">
        <v>8</v>
      </c>
      <c r="B65" s="99" t="s">
        <v>9</v>
      </c>
      <c r="C65" s="99" t="s">
        <v>132</v>
      </c>
      <c r="D65" s="99" t="s">
        <v>11</v>
      </c>
      <c r="E65" s="99" t="s">
        <v>133</v>
      </c>
      <c r="F65" s="99" t="s">
        <v>29</v>
      </c>
      <c r="G65" s="99" t="s">
        <v>14</v>
      </c>
      <c r="H65" s="99" t="s">
        <v>132</v>
      </c>
    </row>
    <row r="66" s="100" customFormat="1" ht="12.75" spans="1:8">
      <c r="A66" s="99" t="s">
        <v>8</v>
      </c>
      <c r="B66" s="99" t="s">
        <v>19</v>
      </c>
      <c r="C66" s="99" t="s">
        <v>134</v>
      </c>
      <c r="D66" s="99" t="s">
        <v>11</v>
      </c>
      <c r="E66" s="99" t="s">
        <v>29</v>
      </c>
      <c r="F66" s="99" t="s">
        <v>135</v>
      </c>
      <c r="G66" s="99" t="s">
        <v>14</v>
      </c>
      <c r="H66" s="99" t="s">
        <v>134</v>
      </c>
    </row>
    <row r="67" s="100" customFormat="1" ht="12.75" spans="1:8">
      <c r="A67" s="99" t="s">
        <v>8</v>
      </c>
      <c r="B67" s="99" t="s">
        <v>9</v>
      </c>
      <c r="C67" s="99" t="s">
        <v>136</v>
      </c>
      <c r="D67" s="99" t="s">
        <v>11</v>
      </c>
      <c r="E67" s="99" t="s">
        <v>137</v>
      </c>
      <c r="F67" s="99" t="s">
        <v>138</v>
      </c>
      <c r="G67" s="99" t="s">
        <v>30</v>
      </c>
      <c r="H67" s="99" t="s">
        <v>136</v>
      </c>
    </row>
    <row r="68" s="100" customFormat="1" ht="12.75" spans="1:8">
      <c r="A68" s="99" t="s">
        <v>8</v>
      </c>
      <c r="B68" s="99" t="s">
        <v>9</v>
      </c>
      <c r="C68" s="99" t="s">
        <v>139</v>
      </c>
      <c r="D68" s="99" t="s">
        <v>11</v>
      </c>
      <c r="E68" s="99" t="s">
        <v>140</v>
      </c>
      <c r="F68" s="99" t="s">
        <v>141</v>
      </c>
      <c r="G68" s="99" t="s">
        <v>14</v>
      </c>
      <c r="H68" s="99" t="s">
        <v>139</v>
      </c>
    </row>
    <row r="69" s="100" customFormat="1" ht="12.75" spans="1:8">
      <c r="A69" s="99" t="s">
        <v>8</v>
      </c>
      <c r="B69" s="99" t="s">
        <v>9</v>
      </c>
      <c r="C69" s="99" t="s">
        <v>142</v>
      </c>
      <c r="D69" s="99" t="s">
        <v>11</v>
      </c>
      <c r="E69" s="99" t="s">
        <v>143</v>
      </c>
      <c r="F69" s="99" t="s">
        <v>135</v>
      </c>
      <c r="G69" s="99" t="s">
        <v>30</v>
      </c>
      <c r="H69" s="99" t="s">
        <v>142</v>
      </c>
    </row>
    <row r="70" s="100" customFormat="1" ht="12.75" spans="1:8">
      <c r="A70" s="99" t="s">
        <v>8</v>
      </c>
      <c r="B70" s="99" t="s">
        <v>26</v>
      </c>
      <c r="C70" s="99" t="s">
        <v>144</v>
      </c>
      <c r="D70" s="99" t="s">
        <v>11</v>
      </c>
      <c r="E70" s="99" t="s">
        <v>133</v>
      </c>
      <c r="F70" s="99" t="s">
        <v>29</v>
      </c>
      <c r="G70" s="99" t="s">
        <v>14</v>
      </c>
      <c r="H70" s="99" t="s">
        <v>144</v>
      </c>
    </row>
    <row r="71" s="100" customFormat="1" ht="12.75" spans="1:8">
      <c r="A71" s="99" t="s">
        <v>8</v>
      </c>
      <c r="B71" s="99" t="s">
        <v>9</v>
      </c>
      <c r="C71" s="99" t="s">
        <v>145</v>
      </c>
      <c r="D71" s="99" t="s">
        <v>11</v>
      </c>
      <c r="E71" s="99" t="s">
        <v>146</v>
      </c>
      <c r="F71" s="99" t="s">
        <v>133</v>
      </c>
      <c r="G71" s="99" t="s">
        <v>14</v>
      </c>
      <c r="H71" s="99" t="s">
        <v>145</v>
      </c>
    </row>
    <row r="72" s="100" customFormat="1" ht="12.75" spans="1:8">
      <c r="A72" s="99" t="s">
        <v>8</v>
      </c>
      <c r="B72" s="99" t="s">
        <v>9</v>
      </c>
      <c r="C72" s="99" t="s">
        <v>147</v>
      </c>
      <c r="D72" s="99" t="s">
        <v>11</v>
      </c>
      <c r="E72" s="99" t="s">
        <v>148</v>
      </c>
      <c r="F72" s="99" t="s">
        <v>149</v>
      </c>
      <c r="G72" s="99" t="s">
        <v>14</v>
      </c>
      <c r="H72" s="99" t="s">
        <v>147</v>
      </c>
    </row>
    <row r="73" s="100" customFormat="1" ht="12.75" spans="1:8">
      <c r="A73" s="99" t="s">
        <v>8</v>
      </c>
      <c r="B73" s="99" t="s">
        <v>88</v>
      </c>
      <c r="C73" s="99" t="s">
        <v>150</v>
      </c>
      <c r="D73" s="99" t="s">
        <v>21</v>
      </c>
      <c r="E73" s="99" t="s">
        <v>151</v>
      </c>
      <c r="F73" s="99" t="s">
        <v>152</v>
      </c>
      <c r="G73" s="99" t="s">
        <v>14</v>
      </c>
      <c r="H73" s="99" t="s">
        <v>153</v>
      </c>
    </row>
    <row r="74" s="100" customFormat="1" ht="12.75" spans="1:8">
      <c r="A74" s="99" t="s">
        <v>8</v>
      </c>
      <c r="B74" s="99" t="s">
        <v>88</v>
      </c>
      <c r="C74" s="99" t="s">
        <v>150</v>
      </c>
      <c r="D74" s="99" t="s">
        <v>21</v>
      </c>
      <c r="E74" s="99" t="s">
        <v>151</v>
      </c>
      <c r="F74" s="99" t="s">
        <v>152</v>
      </c>
      <c r="G74" s="99" t="s">
        <v>14</v>
      </c>
      <c r="H74" s="99" t="s">
        <v>150</v>
      </c>
    </row>
    <row r="75" s="100" customFormat="1" ht="12.75" spans="1:8">
      <c r="A75" s="99" t="s">
        <v>8</v>
      </c>
      <c r="B75" s="99" t="s">
        <v>49</v>
      </c>
      <c r="C75" s="99" t="s">
        <v>154</v>
      </c>
      <c r="D75" s="99" t="s">
        <v>11</v>
      </c>
      <c r="E75" s="99" t="s">
        <v>146</v>
      </c>
      <c r="F75" s="99" t="s">
        <v>133</v>
      </c>
      <c r="G75" s="99" t="s">
        <v>14</v>
      </c>
      <c r="H75" s="99" t="s">
        <v>154</v>
      </c>
    </row>
    <row r="76" s="100" customFormat="1" ht="12.75" spans="1:8">
      <c r="A76" s="99" t="s">
        <v>8</v>
      </c>
      <c r="B76" s="99" t="s">
        <v>19</v>
      </c>
      <c r="C76" s="99" t="s">
        <v>155</v>
      </c>
      <c r="D76" s="99" t="s">
        <v>64</v>
      </c>
      <c r="E76" s="99" t="s">
        <v>156</v>
      </c>
      <c r="F76" s="99" t="s">
        <v>157</v>
      </c>
      <c r="G76" s="99" t="s">
        <v>24</v>
      </c>
      <c r="H76" s="99" t="s">
        <v>158</v>
      </c>
    </row>
    <row r="77" s="100" customFormat="1" ht="12.75" spans="1:8">
      <c r="A77" s="99" t="s">
        <v>8</v>
      </c>
      <c r="B77" s="99" t="s">
        <v>19</v>
      </c>
      <c r="C77" s="99" t="s">
        <v>155</v>
      </c>
      <c r="D77" s="99" t="s">
        <v>64</v>
      </c>
      <c r="E77" s="99" t="s">
        <v>156</v>
      </c>
      <c r="F77" s="99" t="s">
        <v>157</v>
      </c>
      <c r="G77" s="99" t="s">
        <v>24</v>
      </c>
      <c r="H77" s="99" t="s">
        <v>159</v>
      </c>
    </row>
    <row r="78" s="100" customFormat="1" ht="12.75" spans="1:8">
      <c r="A78" s="99" t="s">
        <v>8</v>
      </c>
      <c r="B78" s="99" t="s">
        <v>19</v>
      </c>
      <c r="C78" s="99" t="s">
        <v>155</v>
      </c>
      <c r="D78" s="99" t="s">
        <v>64</v>
      </c>
      <c r="E78" s="99" t="s">
        <v>156</v>
      </c>
      <c r="F78" s="99" t="s">
        <v>157</v>
      </c>
      <c r="G78" s="99" t="s">
        <v>24</v>
      </c>
      <c r="H78" s="99" t="s">
        <v>155</v>
      </c>
    </row>
    <row r="79" s="100" customFormat="1" ht="12.75" spans="1:8">
      <c r="A79" s="99" t="s">
        <v>8</v>
      </c>
      <c r="B79" s="99" t="s">
        <v>19</v>
      </c>
      <c r="C79" s="99" t="s">
        <v>160</v>
      </c>
      <c r="D79" s="99" t="s">
        <v>21</v>
      </c>
      <c r="E79" s="99" t="s">
        <v>161</v>
      </c>
      <c r="F79" s="99" t="s">
        <v>162</v>
      </c>
      <c r="G79" s="99" t="s">
        <v>30</v>
      </c>
      <c r="H79" s="99" t="s">
        <v>160</v>
      </c>
    </row>
    <row r="80" s="100" customFormat="1" ht="12.75" spans="1:8">
      <c r="A80" s="99" t="s">
        <v>8</v>
      </c>
      <c r="B80" s="99" t="s">
        <v>19</v>
      </c>
      <c r="C80" s="99" t="s">
        <v>160</v>
      </c>
      <c r="D80" s="99" t="s">
        <v>21</v>
      </c>
      <c r="E80" s="99" t="s">
        <v>161</v>
      </c>
      <c r="F80" s="99" t="s">
        <v>162</v>
      </c>
      <c r="G80" s="99" t="s">
        <v>30</v>
      </c>
      <c r="H80" s="99" t="s">
        <v>163</v>
      </c>
    </row>
    <row r="81" s="100" customFormat="1" ht="12.75" spans="1:8">
      <c r="A81" s="99" t="s">
        <v>8</v>
      </c>
      <c r="B81" s="99" t="s">
        <v>9</v>
      </c>
      <c r="C81" s="99" t="s">
        <v>164</v>
      </c>
      <c r="D81" s="99" t="s">
        <v>64</v>
      </c>
      <c r="E81" s="99" t="s">
        <v>165</v>
      </c>
      <c r="F81" s="99" t="s">
        <v>166</v>
      </c>
      <c r="G81" s="99" t="s">
        <v>24</v>
      </c>
      <c r="H81" s="99" t="s">
        <v>164</v>
      </c>
    </row>
    <row r="82" s="100" customFormat="1" ht="24.75" spans="1:8">
      <c r="A82" s="99" t="s">
        <v>8</v>
      </c>
      <c r="B82" s="99" t="s">
        <v>9</v>
      </c>
      <c r="C82" s="99" t="s">
        <v>164</v>
      </c>
      <c r="D82" s="99" t="s">
        <v>64</v>
      </c>
      <c r="E82" s="99" t="s">
        <v>165</v>
      </c>
      <c r="F82" s="99" t="s">
        <v>166</v>
      </c>
      <c r="G82" s="99" t="s">
        <v>24</v>
      </c>
      <c r="H82" s="99" t="s">
        <v>167</v>
      </c>
    </row>
    <row r="83" s="100" customFormat="1" ht="24.75" spans="1:8">
      <c r="A83" s="99" t="s">
        <v>8</v>
      </c>
      <c r="B83" s="99" t="s">
        <v>9</v>
      </c>
      <c r="C83" s="99" t="s">
        <v>164</v>
      </c>
      <c r="D83" s="99" t="s">
        <v>64</v>
      </c>
      <c r="E83" s="99" t="s">
        <v>165</v>
      </c>
      <c r="F83" s="99" t="s">
        <v>166</v>
      </c>
      <c r="G83" s="99" t="s">
        <v>24</v>
      </c>
      <c r="H83" s="99" t="s">
        <v>168</v>
      </c>
    </row>
    <row r="84" s="100" customFormat="1" ht="12.75" spans="1:8">
      <c r="A84" s="99" t="s">
        <v>8</v>
      </c>
      <c r="B84" s="99" t="s">
        <v>15</v>
      </c>
      <c r="C84" s="99" t="s">
        <v>169</v>
      </c>
      <c r="D84" s="99" t="s">
        <v>21</v>
      </c>
      <c r="E84" s="99" t="s">
        <v>170</v>
      </c>
      <c r="F84" s="99" t="s">
        <v>171</v>
      </c>
      <c r="G84" s="99" t="s">
        <v>83</v>
      </c>
      <c r="H84" s="99" t="s">
        <v>169</v>
      </c>
    </row>
    <row r="85" s="100" customFormat="1" ht="12.75" spans="1:8">
      <c r="A85" s="99" t="s">
        <v>8</v>
      </c>
      <c r="B85" s="99" t="s">
        <v>15</v>
      </c>
      <c r="C85" s="99" t="s">
        <v>169</v>
      </c>
      <c r="D85" s="99" t="s">
        <v>21</v>
      </c>
      <c r="E85" s="99" t="s">
        <v>170</v>
      </c>
      <c r="F85" s="99" t="s">
        <v>171</v>
      </c>
      <c r="G85" s="99" t="s">
        <v>83</v>
      </c>
      <c r="H85" s="99" t="s">
        <v>172</v>
      </c>
    </row>
    <row r="86" s="100" customFormat="1" ht="12.75" spans="1:8">
      <c r="A86" s="99" t="s">
        <v>8</v>
      </c>
      <c r="B86" s="99" t="s">
        <v>19</v>
      </c>
      <c r="C86" s="99" t="s">
        <v>173</v>
      </c>
      <c r="D86" s="99" t="s">
        <v>40</v>
      </c>
      <c r="E86" s="99" t="s">
        <v>174</v>
      </c>
      <c r="F86" s="99" t="s">
        <v>175</v>
      </c>
      <c r="G86" s="99" t="s">
        <v>176</v>
      </c>
      <c r="H86" s="99" t="s">
        <v>173</v>
      </c>
    </row>
    <row r="87" s="100" customFormat="1" ht="12.75" spans="1:8">
      <c r="A87" s="99" t="s">
        <v>8</v>
      </c>
      <c r="B87" s="99" t="s">
        <v>19</v>
      </c>
      <c r="C87" s="99" t="s">
        <v>173</v>
      </c>
      <c r="D87" s="99" t="s">
        <v>40</v>
      </c>
      <c r="E87" s="99" t="s">
        <v>174</v>
      </c>
      <c r="F87" s="99" t="s">
        <v>175</v>
      </c>
      <c r="G87" s="99" t="s">
        <v>176</v>
      </c>
      <c r="H87" s="99" t="s">
        <v>177</v>
      </c>
    </row>
    <row r="88" s="100" customFormat="1" ht="12.75" spans="1:8">
      <c r="A88" s="99" t="s">
        <v>8</v>
      </c>
      <c r="B88" s="99" t="s">
        <v>19</v>
      </c>
      <c r="C88" s="99" t="s">
        <v>173</v>
      </c>
      <c r="D88" s="99" t="s">
        <v>40</v>
      </c>
      <c r="E88" s="99" t="s">
        <v>174</v>
      </c>
      <c r="F88" s="99" t="s">
        <v>175</v>
      </c>
      <c r="G88" s="99" t="s">
        <v>176</v>
      </c>
      <c r="H88" s="99" t="s">
        <v>178</v>
      </c>
    </row>
    <row r="89" s="100" customFormat="1" ht="12.75" spans="1:8">
      <c r="A89" s="99" t="s">
        <v>8</v>
      </c>
      <c r="B89" s="99" t="s">
        <v>19</v>
      </c>
      <c r="C89" s="99" t="s">
        <v>173</v>
      </c>
      <c r="D89" s="99" t="s">
        <v>40</v>
      </c>
      <c r="E89" s="99" t="s">
        <v>174</v>
      </c>
      <c r="F89" s="99" t="s">
        <v>175</v>
      </c>
      <c r="G89" s="99" t="s">
        <v>176</v>
      </c>
      <c r="H89" s="99" t="s">
        <v>179</v>
      </c>
    </row>
    <row r="90" s="100" customFormat="1" ht="12.75" spans="1:8">
      <c r="A90" s="99" t="s">
        <v>8</v>
      </c>
      <c r="B90" s="99" t="s">
        <v>19</v>
      </c>
      <c r="C90" s="99" t="s">
        <v>173</v>
      </c>
      <c r="D90" s="99" t="s">
        <v>40</v>
      </c>
      <c r="E90" s="99" t="s">
        <v>174</v>
      </c>
      <c r="F90" s="99" t="s">
        <v>175</v>
      </c>
      <c r="G90" s="99" t="s">
        <v>176</v>
      </c>
      <c r="H90" s="99" t="s">
        <v>180</v>
      </c>
    </row>
    <row r="91" s="100" customFormat="1" ht="12.75" spans="1:8">
      <c r="A91" s="99" t="s">
        <v>8</v>
      </c>
      <c r="B91" s="99" t="s">
        <v>19</v>
      </c>
      <c r="C91" s="99" t="s">
        <v>173</v>
      </c>
      <c r="D91" s="99" t="s">
        <v>40</v>
      </c>
      <c r="E91" s="99" t="s">
        <v>174</v>
      </c>
      <c r="F91" s="99" t="s">
        <v>175</v>
      </c>
      <c r="G91" s="99" t="s">
        <v>176</v>
      </c>
      <c r="H91" s="99" t="s">
        <v>181</v>
      </c>
    </row>
    <row r="92" s="100" customFormat="1" ht="12.75" spans="1:8">
      <c r="A92" s="99" t="s">
        <v>8</v>
      </c>
      <c r="B92" s="99" t="s">
        <v>9</v>
      </c>
      <c r="C92" s="99" t="s">
        <v>182</v>
      </c>
      <c r="D92" s="99" t="s">
        <v>55</v>
      </c>
      <c r="E92" s="99" t="s">
        <v>183</v>
      </c>
      <c r="F92" s="99" t="s">
        <v>184</v>
      </c>
      <c r="G92" s="99" t="s">
        <v>58</v>
      </c>
      <c r="H92" s="99" t="s">
        <v>185</v>
      </c>
    </row>
    <row r="93" s="100" customFormat="1" ht="12.75" spans="1:8">
      <c r="A93" s="99" t="s">
        <v>8</v>
      </c>
      <c r="B93" s="99" t="s">
        <v>9</v>
      </c>
      <c r="C93" s="99" t="s">
        <v>182</v>
      </c>
      <c r="D93" s="99" t="s">
        <v>55</v>
      </c>
      <c r="E93" s="99" t="s">
        <v>183</v>
      </c>
      <c r="F93" s="99" t="s">
        <v>184</v>
      </c>
      <c r="G93" s="99" t="s">
        <v>58</v>
      </c>
      <c r="H93" s="99" t="s">
        <v>186</v>
      </c>
    </row>
    <row r="94" s="100" customFormat="1" ht="12.75" spans="1:8">
      <c r="A94" s="99" t="s">
        <v>8</v>
      </c>
      <c r="B94" s="99" t="s">
        <v>9</v>
      </c>
      <c r="C94" s="99" t="s">
        <v>182</v>
      </c>
      <c r="D94" s="99" t="s">
        <v>55</v>
      </c>
      <c r="E94" s="99" t="s">
        <v>183</v>
      </c>
      <c r="F94" s="99" t="s">
        <v>184</v>
      </c>
      <c r="G94" s="99" t="s">
        <v>58</v>
      </c>
      <c r="H94" s="99" t="s">
        <v>187</v>
      </c>
    </row>
    <row r="95" s="100" customFormat="1" ht="12.75" spans="1:8">
      <c r="A95" s="99" t="s">
        <v>8</v>
      </c>
      <c r="B95" s="99" t="s">
        <v>9</v>
      </c>
      <c r="C95" s="99" t="s">
        <v>182</v>
      </c>
      <c r="D95" s="99" t="s">
        <v>55</v>
      </c>
      <c r="E95" s="99" t="s">
        <v>183</v>
      </c>
      <c r="F95" s="99" t="s">
        <v>184</v>
      </c>
      <c r="G95" s="99" t="s">
        <v>58</v>
      </c>
      <c r="H95" s="99" t="s">
        <v>182</v>
      </c>
    </row>
    <row r="96" s="100" customFormat="1" ht="12.75" spans="1:8">
      <c r="A96" s="99" t="s">
        <v>8</v>
      </c>
      <c r="B96" s="99" t="s">
        <v>9</v>
      </c>
      <c r="C96" s="99" t="s">
        <v>182</v>
      </c>
      <c r="D96" s="99" t="s">
        <v>55</v>
      </c>
      <c r="E96" s="99" t="s">
        <v>183</v>
      </c>
      <c r="F96" s="99" t="s">
        <v>184</v>
      </c>
      <c r="G96" s="99" t="s">
        <v>58</v>
      </c>
      <c r="H96" s="99" t="s">
        <v>188</v>
      </c>
    </row>
    <row r="97" s="100" customFormat="1" ht="12.75" spans="1:8">
      <c r="A97" s="99" t="s">
        <v>8</v>
      </c>
      <c r="B97" s="99" t="s">
        <v>9</v>
      </c>
      <c r="C97" s="99" t="s">
        <v>189</v>
      </c>
      <c r="D97" s="99" t="s">
        <v>32</v>
      </c>
      <c r="E97" s="99" t="s">
        <v>190</v>
      </c>
      <c r="F97" s="99" t="s">
        <v>191</v>
      </c>
      <c r="G97" s="99" t="s">
        <v>192</v>
      </c>
      <c r="H97" s="99" t="s">
        <v>193</v>
      </c>
    </row>
    <row r="98" s="100" customFormat="1" ht="12.75" spans="1:8">
      <c r="A98" s="99" t="s">
        <v>8</v>
      </c>
      <c r="B98" s="99" t="s">
        <v>9</v>
      </c>
      <c r="C98" s="99" t="s">
        <v>189</v>
      </c>
      <c r="D98" s="99" t="s">
        <v>32</v>
      </c>
      <c r="E98" s="99" t="s">
        <v>190</v>
      </c>
      <c r="F98" s="99" t="s">
        <v>191</v>
      </c>
      <c r="G98" s="99" t="s">
        <v>192</v>
      </c>
      <c r="H98" s="99" t="s">
        <v>189</v>
      </c>
    </row>
    <row r="99" s="100" customFormat="1" ht="12.75" spans="1:8">
      <c r="A99" s="99" t="s">
        <v>8</v>
      </c>
      <c r="B99" s="99" t="s">
        <v>9</v>
      </c>
      <c r="C99" s="99" t="s">
        <v>189</v>
      </c>
      <c r="D99" s="99" t="s">
        <v>32</v>
      </c>
      <c r="E99" s="99" t="s">
        <v>190</v>
      </c>
      <c r="F99" s="99" t="s">
        <v>191</v>
      </c>
      <c r="G99" s="99" t="s">
        <v>192</v>
      </c>
      <c r="H99" s="99" t="s">
        <v>194</v>
      </c>
    </row>
    <row r="100" s="100" customFormat="1" ht="12.75" spans="1:8">
      <c r="A100" s="99" t="s">
        <v>8</v>
      </c>
      <c r="B100" s="99" t="s">
        <v>9</v>
      </c>
      <c r="C100" s="99" t="s">
        <v>189</v>
      </c>
      <c r="D100" s="99" t="s">
        <v>32</v>
      </c>
      <c r="E100" s="99" t="s">
        <v>190</v>
      </c>
      <c r="F100" s="99" t="s">
        <v>191</v>
      </c>
      <c r="G100" s="99" t="s">
        <v>192</v>
      </c>
      <c r="H100" s="99" t="s">
        <v>195</v>
      </c>
    </row>
    <row r="101" s="100" customFormat="1" ht="12.75" spans="1:8">
      <c r="A101" s="99" t="s">
        <v>8</v>
      </c>
      <c r="B101" s="99" t="s">
        <v>9</v>
      </c>
      <c r="C101" s="99" t="s">
        <v>196</v>
      </c>
      <c r="D101" s="99" t="s">
        <v>32</v>
      </c>
      <c r="E101" s="99" t="s">
        <v>197</v>
      </c>
      <c r="F101" s="99" t="s">
        <v>198</v>
      </c>
      <c r="G101" s="99" t="s">
        <v>83</v>
      </c>
      <c r="H101" s="99" t="s">
        <v>199</v>
      </c>
    </row>
    <row r="102" s="100" customFormat="1" ht="12.75" spans="1:8">
      <c r="A102" s="99" t="s">
        <v>8</v>
      </c>
      <c r="B102" s="99" t="s">
        <v>9</v>
      </c>
      <c r="C102" s="99" t="s">
        <v>196</v>
      </c>
      <c r="D102" s="99" t="s">
        <v>32</v>
      </c>
      <c r="E102" s="99" t="s">
        <v>197</v>
      </c>
      <c r="F102" s="99" t="s">
        <v>198</v>
      </c>
      <c r="G102" s="99" t="s">
        <v>83</v>
      </c>
      <c r="H102" s="99" t="s">
        <v>196</v>
      </c>
    </row>
    <row r="103" s="100" customFormat="1" ht="12.75" spans="1:8">
      <c r="A103" s="99" t="s">
        <v>8</v>
      </c>
      <c r="B103" s="99" t="s">
        <v>9</v>
      </c>
      <c r="C103" s="99" t="s">
        <v>196</v>
      </c>
      <c r="D103" s="99" t="s">
        <v>32</v>
      </c>
      <c r="E103" s="99" t="s">
        <v>197</v>
      </c>
      <c r="F103" s="99" t="s">
        <v>198</v>
      </c>
      <c r="G103" s="99" t="s">
        <v>83</v>
      </c>
      <c r="H103" s="99" t="s">
        <v>200</v>
      </c>
    </row>
    <row r="104" s="100" customFormat="1" ht="12.75" spans="1:8">
      <c r="A104" s="99" t="s">
        <v>8</v>
      </c>
      <c r="B104" s="99" t="s">
        <v>9</v>
      </c>
      <c r="C104" s="99" t="s">
        <v>196</v>
      </c>
      <c r="D104" s="99" t="s">
        <v>32</v>
      </c>
      <c r="E104" s="99" t="s">
        <v>197</v>
      </c>
      <c r="F104" s="99" t="s">
        <v>198</v>
      </c>
      <c r="G104" s="99" t="s">
        <v>83</v>
      </c>
      <c r="H104" s="99" t="s">
        <v>201</v>
      </c>
    </row>
    <row r="105" s="100" customFormat="1" ht="12.75" spans="1:8">
      <c r="A105" s="99" t="s">
        <v>8</v>
      </c>
      <c r="B105" s="99" t="s">
        <v>9</v>
      </c>
      <c r="C105" s="99" t="s">
        <v>202</v>
      </c>
      <c r="D105" s="99" t="s">
        <v>55</v>
      </c>
      <c r="E105" s="99" t="s">
        <v>184</v>
      </c>
      <c r="F105" s="99" t="s">
        <v>203</v>
      </c>
      <c r="G105" s="99" t="s">
        <v>192</v>
      </c>
      <c r="H105" s="99" t="s">
        <v>204</v>
      </c>
    </row>
    <row r="106" s="100" customFormat="1" ht="12.75" spans="1:8">
      <c r="A106" s="99" t="s">
        <v>8</v>
      </c>
      <c r="B106" s="99" t="s">
        <v>9</v>
      </c>
      <c r="C106" s="99" t="s">
        <v>202</v>
      </c>
      <c r="D106" s="99" t="s">
        <v>55</v>
      </c>
      <c r="E106" s="99" t="s">
        <v>184</v>
      </c>
      <c r="F106" s="99" t="s">
        <v>203</v>
      </c>
      <c r="G106" s="99" t="s">
        <v>192</v>
      </c>
      <c r="H106" s="99" t="s">
        <v>205</v>
      </c>
    </row>
    <row r="107" s="100" customFormat="1" ht="12.75" spans="1:8">
      <c r="A107" s="99" t="s">
        <v>8</v>
      </c>
      <c r="B107" s="99" t="s">
        <v>9</v>
      </c>
      <c r="C107" s="99" t="s">
        <v>202</v>
      </c>
      <c r="D107" s="99" t="s">
        <v>55</v>
      </c>
      <c r="E107" s="99" t="s">
        <v>184</v>
      </c>
      <c r="F107" s="99" t="s">
        <v>203</v>
      </c>
      <c r="G107" s="99" t="s">
        <v>192</v>
      </c>
      <c r="H107" s="99" t="s">
        <v>206</v>
      </c>
    </row>
    <row r="108" s="100" customFormat="1" ht="12.75" spans="1:8">
      <c r="A108" s="99" t="s">
        <v>8</v>
      </c>
      <c r="B108" s="99" t="s">
        <v>9</v>
      </c>
      <c r="C108" s="99" t="s">
        <v>202</v>
      </c>
      <c r="D108" s="99" t="s">
        <v>55</v>
      </c>
      <c r="E108" s="99" t="s">
        <v>184</v>
      </c>
      <c r="F108" s="99" t="s">
        <v>203</v>
      </c>
      <c r="G108" s="99" t="s">
        <v>192</v>
      </c>
      <c r="H108" s="99" t="s">
        <v>202</v>
      </c>
    </row>
    <row r="109" s="100" customFormat="1" ht="12.75" spans="1:8">
      <c r="A109" s="99" t="s">
        <v>8</v>
      </c>
      <c r="B109" s="99" t="s">
        <v>9</v>
      </c>
      <c r="C109" s="99" t="s">
        <v>202</v>
      </c>
      <c r="D109" s="99" t="s">
        <v>55</v>
      </c>
      <c r="E109" s="99" t="s">
        <v>184</v>
      </c>
      <c r="F109" s="99" t="s">
        <v>203</v>
      </c>
      <c r="G109" s="99" t="s">
        <v>192</v>
      </c>
      <c r="H109" s="99" t="s">
        <v>207</v>
      </c>
    </row>
    <row r="110" s="100" customFormat="1" ht="12.75" spans="1:8">
      <c r="A110" s="99" t="s">
        <v>8</v>
      </c>
      <c r="B110" s="99" t="s">
        <v>69</v>
      </c>
      <c r="C110" s="99" t="s">
        <v>208</v>
      </c>
      <c r="D110" s="99" t="s">
        <v>21</v>
      </c>
      <c r="E110" s="99" t="s">
        <v>29</v>
      </c>
      <c r="F110" s="99" t="s">
        <v>135</v>
      </c>
      <c r="G110" s="99" t="s">
        <v>14</v>
      </c>
      <c r="H110" s="99" t="s">
        <v>208</v>
      </c>
    </row>
    <row r="111" s="100" customFormat="1" ht="24.75" spans="1:8">
      <c r="A111" s="99" t="s">
        <v>8</v>
      </c>
      <c r="B111" s="99" t="s">
        <v>69</v>
      </c>
      <c r="C111" s="99" t="s">
        <v>208</v>
      </c>
      <c r="D111" s="99" t="s">
        <v>21</v>
      </c>
      <c r="E111" s="99" t="s">
        <v>29</v>
      </c>
      <c r="F111" s="99" t="s">
        <v>135</v>
      </c>
      <c r="G111" s="99" t="s">
        <v>14</v>
      </c>
      <c r="H111" s="99" t="s">
        <v>209</v>
      </c>
    </row>
    <row r="112" s="100" customFormat="1" ht="12.75" spans="1:8">
      <c r="A112" s="99" t="s">
        <v>8</v>
      </c>
      <c r="B112" s="99" t="s">
        <v>49</v>
      </c>
      <c r="C112" s="99" t="s">
        <v>210</v>
      </c>
      <c r="D112" s="99" t="s">
        <v>11</v>
      </c>
      <c r="E112" s="99" t="s">
        <v>211</v>
      </c>
      <c r="F112" s="99" t="s">
        <v>211</v>
      </c>
      <c r="G112" s="99" t="s">
        <v>66</v>
      </c>
      <c r="H112" s="99" t="s">
        <v>210</v>
      </c>
    </row>
    <row r="113" s="100" customFormat="1" ht="12.75" spans="1:8">
      <c r="A113" s="99" t="s">
        <v>8</v>
      </c>
      <c r="B113" s="99" t="s">
        <v>212</v>
      </c>
      <c r="C113" s="99" t="s">
        <v>213</v>
      </c>
      <c r="D113" s="99" t="s">
        <v>21</v>
      </c>
      <c r="E113" s="99" t="s">
        <v>214</v>
      </c>
      <c r="F113" s="99" t="s">
        <v>215</v>
      </c>
      <c r="G113" s="99" t="s">
        <v>129</v>
      </c>
      <c r="H113" s="99" t="s">
        <v>216</v>
      </c>
    </row>
    <row r="114" s="100" customFormat="1" ht="12.75" spans="1:8">
      <c r="A114" s="99" t="s">
        <v>8</v>
      </c>
      <c r="B114" s="99" t="s">
        <v>212</v>
      </c>
      <c r="C114" s="99" t="s">
        <v>213</v>
      </c>
      <c r="D114" s="99" t="s">
        <v>21</v>
      </c>
      <c r="E114" s="99" t="s">
        <v>214</v>
      </c>
      <c r="F114" s="99" t="s">
        <v>215</v>
      </c>
      <c r="G114" s="99" t="s">
        <v>129</v>
      </c>
      <c r="H114" s="99" t="s">
        <v>213</v>
      </c>
    </row>
    <row r="115" s="100" customFormat="1" ht="12.75" spans="1:8">
      <c r="A115" s="99" t="s">
        <v>8</v>
      </c>
      <c r="B115" s="99" t="s">
        <v>212</v>
      </c>
      <c r="C115" s="99" t="s">
        <v>217</v>
      </c>
      <c r="D115" s="99" t="s">
        <v>11</v>
      </c>
      <c r="E115" s="99" t="s">
        <v>93</v>
      </c>
      <c r="F115" s="99" t="s">
        <v>218</v>
      </c>
      <c r="G115" s="99" t="s">
        <v>14</v>
      </c>
      <c r="H115" s="99" t="s">
        <v>217</v>
      </c>
    </row>
    <row r="116" s="100" customFormat="1" ht="12.75" spans="1:8">
      <c r="A116" s="99" t="s">
        <v>8</v>
      </c>
      <c r="B116" s="99" t="s">
        <v>69</v>
      </c>
      <c r="C116" s="99" t="s">
        <v>219</v>
      </c>
      <c r="D116" s="99" t="s">
        <v>32</v>
      </c>
      <c r="E116" s="99" t="s">
        <v>220</v>
      </c>
      <c r="F116" s="99" t="s">
        <v>221</v>
      </c>
      <c r="G116" s="99" t="s">
        <v>192</v>
      </c>
      <c r="H116" s="99" t="s">
        <v>222</v>
      </c>
    </row>
    <row r="117" s="100" customFormat="1" ht="12.75" spans="1:8">
      <c r="A117" s="99" t="s">
        <v>8</v>
      </c>
      <c r="B117" s="99" t="s">
        <v>69</v>
      </c>
      <c r="C117" s="99" t="s">
        <v>219</v>
      </c>
      <c r="D117" s="99" t="s">
        <v>32</v>
      </c>
      <c r="E117" s="99" t="s">
        <v>220</v>
      </c>
      <c r="F117" s="99" t="s">
        <v>221</v>
      </c>
      <c r="G117" s="99" t="s">
        <v>192</v>
      </c>
      <c r="H117" s="99" t="s">
        <v>223</v>
      </c>
    </row>
    <row r="118" s="100" customFormat="1" ht="12.75" spans="1:8">
      <c r="A118" s="99" t="s">
        <v>8</v>
      </c>
      <c r="B118" s="99" t="s">
        <v>69</v>
      </c>
      <c r="C118" s="99" t="s">
        <v>219</v>
      </c>
      <c r="D118" s="99" t="s">
        <v>32</v>
      </c>
      <c r="E118" s="99" t="s">
        <v>220</v>
      </c>
      <c r="F118" s="99" t="s">
        <v>221</v>
      </c>
      <c r="G118" s="99" t="s">
        <v>192</v>
      </c>
      <c r="H118" s="99" t="s">
        <v>219</v>
      </c>
    </row>
    <row r="119" s="100" customFormat="1" ht="12.75" spans="1:8">
      <c r="A119" s="99" t="s">
        <v>8</v>
      </c>
      <c r="B119" s="99" t="s">
        <v>69</v>
      </c>
      <c r="C119" s="99" t="s">
        <v>219</v>
      </c>
      <c r="D119" s="99" t="s">
        <v>32</v>
      </c>
      <c r="E119" s="99" t="s">
        <v>220</v>
      </c>
      <c r="F119" s="99" t="s">
        <v>221</v>
      </c>
      <c r="G119" s="99" t="s">
        <v>192</v>
      </c>
      <c r="H119" s="99" t="s">
        <v>131</v>
      </c>
    </row>
    <row r="120" s="100" customFormat="1" ht="12.75" spans="1:8">
      <c r="A120" s="99" t="s">
        <v>8</v>
      </c>
      <c r="B120" s="99" t="s">
        <v>69</v>
      </c>
      <c r="C120" s="99" t="s">
        <v>224</v>
      </c>
      <c r="D120" s="99" t="s">
        <v>11</v>
      </c>
      <c r="E120" s="99" t="s">
        <v>225</v>
      </c>
      <c r="F120" s="99" t="s">
        <v>225</v>
      </c>
      <c r="G120" s="99" t="s">
        <v>66</v>
      </c>
      <c r="H120" s="99" t="s">
        <v>224</v>
      </c>
    </row>
    <row r="121" s="100" customFormat="1" ht="12.75" spans="1:8">
      <c r="A121" s="99" t="s">
        <v>8</v>
      </c>
      <c r="B121" s="99" t="s">
        <v>26</v>
      </c>
      <c r="C121" s="99" t="s">
        <v>226</v>
      </c>
      <c r="D121" s="99" t="s">
        <v>11</v>
      </c>
      <c r="E121" s="99" t="s">
        <v>227</v>
      </c>
      <c r="F121" s="99" t="s">
        <v>225</v>
      </c>
      <c r="G121" s="99" t="s">
        <v>14</v>
      </c>
      <c r="H121" s="99" t="s">
        <v>226</v>
      </c>
    </row>
    <row r="122" s="100" customFormat="1" ht="12.75" spans="1:8">
      <c r="A122" s="99" t="s">
        <v>8</v>
      </c>
      <c r="B122" s="99" t="s">
        <v>26</v>
      </c>
      <c r="C122" s="99" t="s">
        <v>228</v>
      </c>
      <c r="D122" s="99" t="s">
        <v>21</v>
      </c>
      <c r="E122" s="99" t="s">
        <v>110</v>
      </c>
      <c r="F122" s="99" t="s">
        <v>152</v>
      </c>
      <c r="G122" s="99" t="s">
        <v>129</v>
      </c>
      <c r="H122" s="99" t="s">
        <v>229</v>
      </c>
    </row>
    <row r="123" s="100" customFormat="1" ht="12.75" spans="1:8">
      <c r="A123" s="99" t="s">
        <v>8</v>
      </c>
      <c r="B123" s="99" t="s">
        <v>26</v>
      </c>
      <c r="C123" s="99" t="s">
        <v>228</v>
      </c>
      <c r="D123" s="99" t="s">
        <v>21</v>
      </c>
      <c r="E123" s="99" t="s">
        <v>110</v>
      </c>
      <c r="F123" s="99" t="s">
        <v>152</v>
      </c>
      <c r="G123" s="99" t="s">
        <v>129</v>
      </c>
      <c r="H123" s="99" t="s">
        <v>228</v>
      </c>
    </row>
    <row r="124" s="100" customFormat="1" ht="12.75" spans="1:8">
      <c r="A124" s="99" t="s">
        <v>8</v>
      </c>
      <c r="B124" s="99" t="s">
        <v>69</v>
      </c>
      <c r="C124" s="99" t="s">
        <v>230</v>
      </c>
      <c r="D124" s="99" t="s">
        <v>55</v>
      </c>
      <c r="E124" s="99" t="s">
        <v>231</v>
      </c>
      <c r="F124" s="99" t="s">
        <v>232</v>
      </c>
      <c r="G124" s="99" t="s">
        <v>129</v>
      </c>
      <c r="H124" s="99" t="s">
        <v>233</v>
      </c>
    </row>
    <row r="125" s="100" customFormat="1" ht="24.75" spans="1:8">
      <c r="A125" s="99" t="s">
        <v>8</v>
      </c>
      <c r="B125" s="99" t="s">
        <v>69</v>
      </c>
      <c r="C125" s="99" t="s">
        <v>230</v>
      </c>
      <c r="D125" s="99" t="s">
        <v>55</v>
      </c>
      <c r="E125" s="99" t="s">
        <v>231</v>
      </c>
      <c r="F125" s="99" t="s">
        <v>232</v>
      </c>
      <c r="G125" s="99" t="s">
        <v>129</v>
      </c>
      <c r="H125" s="99" t="s">
        <v>234</v>
      </c>
    </row>
    <row r="126" s="100" customFormat="1" ht="12.75" spans="1:8">
      <c r="A126" s="99" t="s">
        <v>8</v>
      </c>
      <c r="B126" s="99" t="s">
        <v>69</v>
      </c>
      <c r="C126" s="99" t="s">
        <v>230</v>
      </c>
      <c r="D126" s="99" t="s">
        <v>55</v>
      </c>
      <c r="E126" s="99" t="s">
        <v>231</v>
      </c>
      <c r="F126" s="99" t="s">
        <v>232</v>
      </c>
      <c r="G126" s="99" t="s">
        <v>129</v>
      </c>
      <c r="H126" s="99" t="s">
        <v>230</v>
      </c>
    </row>
    <row r="127" s="100" customFormat="1" ht="12.75" spans="1:8">
      <c r="A127" s="99" t="s">
        <v>8</v>
      </c>
      <c r="B127" s="99" t="s">
        <v>69</v>
      </c>
      <c r="C127" s="99" t="s">
        <v>230</v>
      </c>
      <c r="D127" s="99" t="s">
        <v>55</v>
      </c>
      <c r="E127" s="99" t="s">
        <v>231</v>
      </c>
      <c r="F127" s="99" t="s">
        <v>232</v>
      </c>
      <c r="G127" s="99" t="s">
        <v>129</v>
      </c>
      <c r="H127" s="99" t="s">
        <v>235</v>
      </c>
    </row>
    <row r="128" s="100" customFormat="1" ht="12.75" spans="1:8">
      <c r="A128" s="99" t="s">
        <v>8</v>
      </c>
      <c r="B128" s="99" t="s">
        <v>69</v>
      </c>
      <c r="C128" s="99" t="s">
        <v>230</v>
      </c>
      <c r="D128" s="99" t="s">
        <v>55</v>
      </c>
      <c r="E128" s="99" t="s">
        <v>231</v>
      </c>
      <c r="F128" s="99" t="s">
        <v>232</v>
      </c>
      <c r="G128" s="99" t="s">
        <v>129</v>
      </c>
      <c r="H128" s="99" t="s">
        <v>236</v>
      </c>
    </row>
    <row r="129" s="100" customFormat="1" ht="12.75" spans="1:8">
      <c r="A129" s="99" t="s">
        <v>8</v>
      </c>
      <c r="B129" s="99" t="s">
        <v>15</v>
      </c>
      <c r="C129" s="99" t="s">
        <v>237</v>
      </c>
      <c r="D129" s="99" t="s">
        <v>11</v>
      </c>
      <c r="E129" s="99" t="s">
        <v>238</v>
      </c>
      <c r="F129" s="99" t="s">
        <v>239</v>
      </c>
      <c r="G129" s="99" t="s">
        <v>30</v>
      </c>
      <c r="H129" s="99" t="s">
        <v>237</v>
      </c>
    </row>
    <row r="130" s="100" customFormat="1" ht="12.75" spans="1:8">
      <c r="A130" s="99" t="s">
        <v>8</v>
      </c>
      <c r="B130" s="99" t="s">
        <v>9</v>
      </c>
      <c r="C130" s="99" t="s">
        <v>240</v>
      </c>
      <c r="D130" s="99" t="s">
        <v>11</v>
      </c>
      <c r="E130" s="99" t="s">
        <v>241</v>
      </c>
      <c r="F130" s="99" t="s">
        <v>138</v>
      </c>
      <c r="G130" s="99" t="s">
        <v>14</v>
      </c>
      <c r="H130" s="99" t="s">
        <v>240</v>
      </c>
    </row>
    <row r="131" s="100" customFormat="1" ht="12.75" spans="1:8">
      <c r="A131" s="99" t="s">
        <v>8</v>
      </c>
      <c r="B131" s="99" t="s">
        <v>9</v>
      </c>
      <c r="C131" s="99" t="s">
        <v>242</v>
      </c>
      <c r="D131" s="99" t="s">
        <v>11</v>
      </c>
      <c r="E131" s="99" t="s">
        <v>243</v>
      </c>
      <c r="F131" s="99" t="s">
        <v>243</v>
      </c>
      <c r="G131" s="99" t="s">
        <v>66</v>
      </c>
      <c r="H131" s="99" t="s">
        <v>242</v>
      </c>
    </row>
    <row r="132" s="100" customFormat="1" ht="12.75" spans="1:8">
      <c r="A132" s="99" t="s">
        <v>8</v>
      </c>
      <c r="B132" s="99" t="s">
        <v>15</v>
      </c>
      <c r="C132" s="99" t="s">
        <v>244</v>
      </c>
      <c r="D132" s="99" t="s">
        <v>55</v>
      </c>
      <c r="E132" s="99" t="s">
        <v>245</v>
      </c>
      <c r="F132" s="99" t="s">
        <v>246</v>
      </c>
      <c r="G132" s="99" t="s">
        <v>247</v>
      </c>
      <c r="H132" s="99" t="s">
        <v>248</v>
      </c>
    </row>
    <row r="133" s="100" customFormat="1" ht="12.75" spans="1:8">
      <c r="A133" s="99" t="s">
        <v>8</v>
      </c>
      <c r="B133" s="99" t="s">
        <v>15</v>
      </c>
      <c r="C133" s="99" t="s">
        <v>244</v>
      </c>
      <c r="D133" s="99" t="s">
        <v>55</v>
      </c>
      <c r="E133" s="99" t="s">
        <v>245</v>
      </c>
      <c r="F133" s="99" t="s">
        <v>246</v>
      </c>
      <c r="G133" s="99" t="s">
        <v>247</v>
      </c>
      <c r="H133" s="99" t="s">
        <v>249</v>
      </c>
    </row>
    <row r="134" s="100" customFormat="1" ht="12.75" spans="1:8">
      <c r="A134" s="99" t="s">
        <v>8</v>
      </c>
      <c r="B134" s="99" t="s">
        <v>15</v>
      </c>
      <c r="C134" s="99" t="s">
        <v>244</v>
      </c>
      <c r="D134" s="99" t="s">
        <v>55</v>
      </c>
      <c r="E134" s="99" t="s">
        <v>245</v>
      </c>
      <c r="F134" s="99" t="s">
        <v>246</v>
      </c>
      <c r="G134" s="99" t="s">
        <v>247</v>
      </c>
      <c r="H134" s="99" t="s">
        <v>250</v>
      </c>
    </row>
    <row r="135" s="100" customFormat="1" ht="12.75" spans="1:8">
      <c r="A135" s="99" t="s">
        <v>8</v>
      </c>
      <c r="B135" s="99" t="s">
        <v>15</v>
      </c>
      <c r="C135" s="99" t="s">
        <v>244</v>
      </c>
      <c r="D135" s="99" t="s">
        <v>55</v>
      </c>
      <c r="E135" s="99" t="s">
        <v>245</v>
      </c>
      <c r="F135" s="99" t="s">
        <v>246</v>
      </c>
      <c r="G135" s="99" t="s">
        <v>247</v>
      </c>
      <c r="H135" s="99" t="s">
        <v>244</v>
      </c>
    </row>
    <row r="136" s="100" customFormat="1" ht="12.75" spans="1:8">
      <c r="A136" s="99" t="s">
        <v>8</v>
      </c>
      <c r="B136" s="99" t="s">
        <v>15</v>
      </c>
      <c r="C136" s="99" t="s">
        <v>244</v>
      </c>
      <c r="D136" s="99" t="s">
        <v>55</v>
      </c>
      <c r="E136" s="99" t="s">
        <v>245</v>
      </c>
      <c r="F136" s="99" t="s">
        <v>246</v>
      </c>
      <c r="G136" s="99" t="s">
        <v>247</v>
      </c>
      <c r="H136" s="99" t="s">
        <v>251</v>
      </c>
    </row>
    <row r="137" s="100" customFormat="1" ht="12.75" spans="1:8">
      <c r="A137" s="99" t="s">
        <v>8</v>
      </c>
      <c r="B137" s="99" t="s">
        <v>26</v>
      </c>
      <c r="C137" s="99" t="s">
        <v>252</v>
      </c>
      <c r="D137" s="99" t="s">
        <v>11</v>
      </c>
      <c r="E137" s="99" t="s">
        <v>253</v>
      </c>
      <c r="F137" s="99" t="s">
        <v>254</v>
      </c>
      <c r="G137" s="99" t="s">
        <v>14</v>
      </c>
      <c r="H137" s="99" t="s">
        <v>252</v>
      </c>
    </row>
    <row r="138" s="100" customFormat="1" ht="12.75" spans="1:8">
      <c r="A138" s="99" t="s">
        <v>8</v>
      </c>
      <c r="B138" s="99" t="s">
        <v>19</v>
      </c>
      <c r="C138" s="99" t="s">
        <v>255</v>
      </c>
      <c r="D138" s="99" t="s">
        <v>64</v>
      </c>
      <c r="E138" s="99" t="s">
        <v>256</v>
      </c>
      <c r="F138" s="99" t="s">
        <v>257</v>
      </c>
      <c r="G138" s="99" t="s">
        <v>30</v>
      </c>
      <c r="H138" s="99" t="s">
        <v>258</v>
      </c>
    </row>
    <row r="139" s="100" customFormat="1" ht="12.75" spans="1:8">
      <c r="A139" s="99" t="s">
        <v>8</v>
      </c>
      <c r="B139" s="99" t="s">
        <v>19</v>
      </c>
      <c r="C139" s="99" t="s">
        <v>255</v>
      </c>
      <c r="D139" s="99" t="s">
        <v>64</v>
      </c>
      <c r="E139" s="99" t="s">
        <v>256</v>
      </c>
      <c r="F139" s="99" t="s">
        <v>257</v>
      </c>
      <c r="G139" s="99" t="s">
        <v>30</v>
      </c>
      <c r="H139" s="99" t="s">
        <v>255</v>
      </c>
    </row>
    <row r="140" s="100" customFormat="1" ht="12.75" spans="1:8">
      <c r="A140" s="99" t="s">
        <v>8</v>
      </c>
      <c r="B140" s="99" t="s">
        <v>19</v>
      </c>
      <c r="C140" s="99" t="s">
        <v>255</v>
      </c>
      <c r="D140" s="99" t="s">
        <v>64</v>
      </c>
      <c r="E140" s="99" t="s">
        <v>256</v>
      </c>
      <c r="F140" s="99" t="s">
        <v>257</v>
      </c>
      <c r="G140" s="99" t="s">
        <v>30</v>
      </c>
      <c r="H140" s="99" t="s">
        <v>259</v>
      </c>
    </row>
    <row r="141" s="100" customFormat="1" ht="12.75" spans="1:8">
      <c r="A141" s="99" t="s">
        <v>8</v>
      </c>
      <c r="B141" s="99" t="s">
        <v>15</v>
      </c>
      <c r="C141" s="99" t="s">
        <v>260</v>
      </c>
      <c r="D141" s="99" t="s">
        <v>64</v>
      </c>
      <c r="E141" s="99" t="s">
        <v>261</v>
      </c>
      <c r="F141" s="99" t="s">
        <v>262</v>
      </c>
      <c r="G141" s="99" t="s">
        <v>14</v>
      </c>
      <c r="H141" s="99" t="s">
        <v>260</v>
      </c>
    </row>
    <row r="142" s="100" customFormat="1" ht="12.75" spans="1:8">
      <c r="A142" s="99" t="s">
        <v>8</v>
      </c>
      <c r="B142" s="99" t="s">
        <v>15</v>
      </c>
      <c r="C142" s="99" t="s">
        <v>260</v>
      </c>
      <c r="D142" s="99" t="s">
        <v>64</v>
      </c>
      <c r="E142" s="99" t="s">
        <v>261</v>
      </c>
      <c r="F142" s="99" t="s">
        <v>262</v>
      </c>
      <c r="G142" s="99" t="s">
        <v>14</v>
      </c>
      <c r="H142" s="99" t="s">
        <v>263</v>
      </c>
    </row>
    <row r="143" s="100" customFormat="1" ht="12.75" spans="1:8">
      <c r="A143" s="99" t="s">
        <v>8</v>
      </c>
      <c r="B143" s="99" t="s">
        <v>15</v>
      </c>
      <c r="C143" s="99" t="s">
        <v>260</v>
      </c>
      <c r="D143" s="99" t="s">
        <v>64</v>
      </c>
      <c r="E143" s="99" t="s">
        <v>261</v>
      </c>
      <c r="F143" s="99" t="s">
        <v>262</v>
      </c>
      <c r="G143" s="99" t="s">
        <v>14</v>
      </c>
      <c r="H143" s="99" t="s">
        <v>264</v>
      </c>
    </row>
    <row r="144" s="100" customFormat="1" ht="12.75" spans="1:8">
      <c r="A144" s="99" t="s">
        <v>8</v>
      </c>
      <c r="B144" s="99" t="s">
        <v>15</v>
      </c>
      <c r="C144" s="99" t="s">
        <v>265</v>
      </c>
      <c r="D144" s="99" t="s">
        <v>32</v>
      </c>
      <c r="E144" s="99" t="s">
        <v>266</v>
      </c>
      <c r="F144" s="99" t="s">
        <v>267</v>
      </c>
      <c r="G144" s="99" t="s">
        <v>83</v>
      </c>
      <c r="H144" s="99" t="s">
        <v>265</v>
      </c>
    </row>
    <row r="145" s="100" customFormat="1" ht="12.75" spans="1:8">
      <c r="A145" s="99" t="s">
        <v>8</v>
      </c>
      <c r="B145" s="99" t="s">
        <v>15</v>
      </c>
      <c r="C145" s="99" t="s">
        <v>265</v>
      </c>
      <c r="D145" s="99" t="s">
        <v>32</v>
      </c>
      <c r="E145" s="99" t="s">
        <v>266</v>
      </c>
      <c r="F145" s="99" t="s">
        <v>267</v>
      </c>
      <c r="G145" s="99" t="s">
        <v>83</v>
      </c>
      <c r="H145" s="99" t="s">
        <v>268</v>
      </c>
    </row>
    <row r="146" s="100" customFormat="1" ht="12.75" spans="1:8">
      <c r="A146" s="99" t="s">
        <v>8</v>
      </c>
      <c r="B146" s="99" t="s">
        <v>15</v>
      </c>
      <c r="C146" s="99" t="s">
        <v>265</v>
      </c>
      <c r="D146" s="99" t="s">
        <v>32</v>
      </c>
      <c r="E146" s="99" t="s">
        <v>266</v>
      </c>
      <c r="F146" s="99" t="s">
        <v>267</v>
      </c>
      <c r="G146" s="99" t="s">
        <v>83</v>
      </c>
      <c r="H146" s="99" t="s">
        <v>269</v>
      </c>
    </row>
    <row r="147" s="100" customFormat="1" ht="12.75" spans="1:8">
      <c r="A147" s="99" t="s">
        <v>8</v>
      </c>
      <c r="B147" s="99" t="s">
        <v>15</v>
      </c>
      <c r="C147" s="99" t="s">
        <v>265</v>
      </c>
      <c r="D147" s="99" t="s">
        <v>32</v>
      </c>
      <c r="E147" s="99" t="s">
        <v>266</v>
      </c>
      <c r="F147" s="99" t="s">
        <v>267</v>
      </c>
      <c r="G147" s="99" t="s">
        <v>83</v>
      </c>
      <c r="H147" s="99" t="s">
        <v>270</v>
      </c>
    </row>
    <row r="148" s="100" customFormat="1" ht="12.75" spans="1:8">
      <c r="A148" s="99" t="s">
        <v>8</v>
      </c>
      <c r="B148" s="99" t="s">
        <v>9</v>
      </c>
      <c r="C148" s="99" t="s">
        <v>271</v>
      </c>
      <c r="D148" s="99" t="s">
        <v>11</v>
      </c>
      <c r="E148" s="99" t="s">
        <v>218</v>
      </c>
      <c r="F148" s="99" t="s">
        <v>218</v>
      </c>
      <c r="G148" s="99" t="s">
        <v>66</v>
      </c>
      <c r="H148" s="99" t="s">
        <v>271</v>
      </c>
    </row>
    <row r="149" s="100" customFormat="1" ht="12.75" spans="1:8">
      <c r="A149" s="99" t="s">
        <v>8</v>
      </c>
      <c r="B149" s="99" t="s">
        <v>9</v>
      </c>
      <c r="C149" s="99" t="s">
        <v>272</v>
      </c>
      <c r="D149" s="99" t="s">
        <v>21</v>
      </c>
      <c r="E149" s="99" t="s">
        <v>273</v>
      </c>
      <c r="F149" s="99" t="s">
        <v>274</v>
      </c>
      <c r="G149" s="99" t="s">
        <v>24</v>
      </c>
      <c r="H149" s="99" t="s">
        <v>272</v>
      </c>
    </row>
    <row r="150" s="100" customFormat="1" ht="12.75" spans="1:8">
      <c r="A150" s="99" t="s">
        <v>8</v>
      </c>
      <c r="B150" s="99" t="s">
        <v>9</v>
      </c>
      <c r="C150" s="99" t="s">
        <v>272</v>
      </c>
      <c r="D150" s="99" t="s">
        <v>21</v>
      </c>
      <c r="E150" s="99" t="s">
        <v>273</v>
      </c>
      <c r="F150" s="99" t="s">
        <v>274</v>
      </c>
      <c r="G150" s="99" t="s">
        <v>24</v>
      </c>
      <c r="H150" s="99" t="s">
        <v>275</v>
      </c>
    </row>
    <row r="151" s="100" customFormat="1" ht="12.75" spans="1:8">
      <c r="A151" s="99" t="s">
        <v>8</v>
      </c>
      <c r="B151" s="99" t="s">
        <v>9</v>
      </c>
      <c r="C151" s="99" t="s">
        <v>276</v>
      </c>
      <c r="D151" s="99" t="s">
        <v>64</v>
      </c>
      <c r="E151" s="99" t="s">
        <v>277</v>
      </c>
      <c r="F151" s="99" t="s">
        <v>278</v>
      </c>
      <c r="G151" s="99" t="s">
        <v>83</v>
      </c>
      <c r="H151" s="99" t="s">
        <v>279</v>
      </c>
    </row>
    <row r="152" s="100" customFormat="1" ht="12.75" spans="1:8">
      <c r="A152" s="99" t="s">
        <v>8</v>
      </c>
      <c r="B152" s="99" t="s">
        <v>9</v>
      </c>
      <c r="C152" s="99" t="s">
        <v>276</v>
      </c>
      <c r="D152" s="99" t="s">
        <v>64</v>
      </c>
      <c r="E152" s="99" t="s">
        <v>277</v>
      </c>
      <c r="F152" s="99" t="s">
        <v>278</v>
      </c>
      <c r="G152" s="99" t="s">
        <v>83</v>
      </c>
      <c r="H152" s="99" t="s">
        <v>280</v>
      </c>
    </row>
    <row r="153" s="100" customFormat="1" ht="12.75" spans="1:8">
      <c r="A153" s="99" t="s">
        <v>8</v>
      </c>
      <c r="B153" s="99" t="s">
        <v>9</v>
      </c>
      <c r="C153" s="99" t="s">
        <v>276</v>
      </c>
      <c r="D153" s="99" t="s">
        <v>64</v>
      </c>
      <c r="E153" s="99" t="s">
        <v>277</v>
      </c>
      <c r="F153" s="99" t="s">
        <v>278</v>
      </c>
      <c r="G153" s="99" t="s">
        <v>83</v>
      </c>
      <c r="H153" s="99" t="s">
        <v>276</v>
      </c>
    </row>
    <row r="154" s="100" customFormat="1" ht="24.75" spans="1:8">
      <c r="A154" s="99" t="s">
        <v>8</v>
      </c>
      <c r="B154" s="99" t="s">
        <v>9</v>
      </c>
      <c r="C154" s="99" t="s">
        <v>281</v>
      </c>
      <c r="D154" s="99" t="s">
        <v>55</v>
      </c>
      <c r="E154" s="99" t="s">
        <v>282</v>
      </c>
      <c r="F154" s="99" t="s">
        <v>283</v>
      </c>
      <c r="G154" s="99" t="s">
        <v>284</v>
      </c>
      <c r="H154" s="99" t="s">
        <v>285</v>
      </c>
    </row>
    <row r="155" s="100" customFormat="1" ht="24.75" spans="1:8">
      <c r="A155" s="99" t="s">
        <v>8</v>
      </c>
      <c r="B155" s="99" t="s">
        <v>9</v>
      </c>
      <c r="C155" s="99" t="s">
        <v>281</v>
      </c>
      <c r="D155" s="99" t="s">
        <v>55</v>
      </c>
      <c r="E155" s="99" t="s">
        <v>282</v>
      </c>
      <c r="F155" s="99" t="s">
        <v>283</v>
      </c>
      <c r="G155" s="99" t="s">
        <v>284</v>
      </c>
      <c r="H155" s="99" t="s">
        <v>286</v>
      </c>
    </row>
    <row r="156" s="100" customFormat="1" ht="12.75" spans="1:8">
      <c r="A156" s="99" t="s">
        <v>8</v>
      </c>
      <c r="B156" s="99" t="s">
        <v>9</v>
      </c>
      <c r="C156" s="99" t="s">
        <v>281</v>
      </c>
      <c r="D156" s="99" t="s">
        <v>55</v>
      </c>
      <c r="E156" s="99" t="s">
        <v>282</v>
      </c>
      <c r="F156" s="99" t="s">
        <v>283</v>
      </c>
      <c r="G156" s="99" t="s">
        <v>284</v>
      </c>
      <c r="H156" s="99" t="s">
        <v>281</v>
      </c>
    </row>
    <row r="157" s="100" customFormat="1" ht="12.75" spans="1:8">
      <c r="A157" s="99" t="s">
        <v>8</v>
      </c>
      <c r="B157" s="99" t="s">
        <v>9</v>
      </c>
      <c r="C157" s="99" t="s">
        <v>281</v>
      </c>
      <c r="D157" s="99" t="s">
        <v>55</v>
      </c>
      <c r="E157" s="99" t="s">
        <v>282</v>
      </c>
      <c r="F157" s="99" t="s">
        <v>283</v>
      </c>
      <c r="G157" s="99" t="s">
        <v>284</v>
      </c>
      <c r="H157" s="99" t="s">
        <v>287</v>
      </c>
    </row>
    <row r="158" s="100" customFormat="1" ht="12.75" spans="1:8">
      <c r="A158" s="99" t="s">
        <v>8</v>
      </c>
      <c r="B158" s="99" t="s">
        <v>9</v>
      </c>
      <c r="C158" s="99" t="s">
        <v>281</v>
      </c>
      <c r="D158" s="99" t="s">
        <v>55</v>
      </c>
      <c r="E158" s="99" t="s">
        <v>282</v>
      </c>
      <c r="F158" s="99" t="s">
        <v>283</v>
      </c>
      <c r="G158" s="99" t="s">
        <v>284</v>
      </c>
      <c r="H158" s="99" t="s">
        <v>288</v>
      </c>
    </row>
    <row r="159" s="100" customFormat="1" ht="12.75" spans="1:8">
      <c r="A159" s="99" t="s">
        <v>8</v>
      </c>
      <c r="B159" s="99" t="s">
        <v>19</v>
      </c>
      <c r="C159" s="99" t="s">
        <v>289</v>
      </c>
      <c r="D159" s="99" t="s">
        <v>11</v>
      </c>
      <c r="E159" s="99" t="s">
        <v>290</v>
      </c>
      <c r="F159" s="99" t="s">
        <v>291</v>
      </c>
      <c r="G159" s="99" t="s">
        <v>292</v>
      </c>
      <c r="H159" s="99" t="s">
        <v>289</v>
      </c>
    </row>
    <row r="160" s="100" customFormat="1" ht="12.75" spans="1:8">
      <c r="A160" s="99" t="s">
        <v>8</v>
      </c>
      <c r="B160" s="99" t="s">
        <v>9</v>
      </c>
      <c r="C160" s="99" t="s">
        <v>293</v>
      </c>
      <c r="D160" s="99" t="s">
        <v>11</v>
      </c>
      <c r="E160" s="99" t="s">
        <v>294</v>
      </c>
      <c r="F160" s="99" t="s">
        <v>295</v>
      </c>
      <c r="G160" s="99" t="s">
        <v>30</v>
      </c>
      <c r="H160" s="99" t="s">
        <v>293</v>
      </c>
    </row>
    <row r="161" s="100" customFormat="1" ht="12.75" spans="1:8">
      <c r="A161" s="99" t="s">
        <v>8</v>
      </c>
      <c r="B161" s="99" t="s">
        <v>49</v>
      </c>
      <c r="C161" s="99" t="s">
        <v>296</v>
      </c>
      <c r="D161" s="99" t="s">
        <v>64</v>
      </c>
      <c r="E161" s="99" t="s">
        <v>277</v>
      </c>
      <c r="F161" s="99" t="s">
        <v>278</v>
      </c>
      <c r="G161" s="99" t="s">
        <v>83</v>
      </c>
      <c r="H161" s="99" t="s">
        <v>297</v>
      </c>
    </row>
    <row r="162" s="100" customFormat="1" ht="12.75" spans="1:8">
      <c r="A162" s="99" t="s">
        <v>8</v>
      </c>
      <c r="B162" s="99" t="s">
        <v>49</v>
      </c>
      <c r="C162" s="99" t="s">
        <v>296</v>
      </c>
      <c r="D162" s="99" t="s">
        <v>64</v>
      </c>
      <c r="E162" s="99" t="s">
        <v>277</v>
      </c>
      <c r="F162" s="99" t="s">
        <v>278</v>
      </c>
      <c r="G162" s="99" t="s">
        <v>83</v>
      </c>
      <c r="H162" s="99" t="s">
        <v>298</v>
      </c>
    </row>
    <row r="163" s="100" customFormat="1" ht="12.75" spans="1:8">
      <c r="A163" s="99" t="s">
        <v>8</v>
      </c>
      <c r="B163" s="99" t="s">
        <v>49</v>
      </c>
      <c r="C163" s="99" t="s">
        <v>296</v>
      </c>
      <c r="D163" s="99" t="s">
        <v>64</v>
      </c>
      <c r="E163" s="99" t="s">
        <v>277</v>
      </c>
      <c r="F163" s="99" t="s">
        <v>278</v>
      </c>
      <c r="G163" s="99" t="s">
        <v>83</v>
      </c>
      <c r="H163" s="99" t="s">
        <v>296</v>
      </c>
    </row>
    <row r="164" s="100" customFormat="1" ht="12.75" spans="1:8">
      <c r="A164" s="99" t="s">
        <v>8</v>
      </c>
      <c r="B164" s="99" t="s">
        <v>49</v>
      </c>
      <c r="C164" s="99" t="s">
        <v>299</v>
      </c>
      <c r="D164" s="99" t="s">
        <v>11</v>
      </c>
      <c r="E164" s="99" t="s">
        <v>300</v>
      </c>
      <c r="F164" s="99" t="s">
        <v>301</v>
      </c>
      <c r="G164" s="99" t="s">
        <v>14</v>
      </c>
      <c r="H164" s="99" t="s">
        <v>299</v>
      </c>
    </row>
    <row r="165" s="100" customFormat="1" ht="12.75" spans="1:8">
      <c r="A165" s="99" t="s">
        <v>8</v>
      </c>
      <c r="B165" s="99" t="s">
        <v>49</v>
      </c>
      <c r="C165" s="99" t="s">
        <v>302</v>
      </c>
      <c r="D165" s="99" t="s">
        <v>11</v>
      </c>
      <c r="E165" s="99" t="s">
        <v>303</v>
      </c>
      <c r="F165" s="99" t="s">
        <v>304</v>
      </c>
      <c r="G165" s="99" t="s">
        <v>292</v>
      </c>
      <c r="H165" s="99" t="s">
        <v>302</v>
      </c>
    </row>
    <row r="166" s="100" customFormat="1" ht="12.75" spans="1:8">
      <c r="A166" s="99" t="s">
        <v>8</v>
      </c>
      <c r="B166" s="99" t="s">
        <v>19</v>
      </c>
      <c r="C166" s="99" t="s">
        <v>305</v>
      </c>
      <c r="D166" s="99" t="s">
        <v>11</v>
      </c>
      <c r="E166" s="99" t="s">
        <v>306</v>
      </c>
      <c r="F166" s="99" t="s">
        <v>307</v>
      </c>
      <c r="G166" s="99" t="s">
        <v>308</v>
      </c>
      <c r="H166" s="99" t="s">
        <v>305</v>
      </c>
    </row>
    <row r="167" s="100" customFormat="1" ht="12.75" spans="1:8">
      <c r="A167" s="99" t="s">
        <v>8</v>
      </c>
      <c r="B167" s="99" t="s">
        <v>9</v>
      </c>
      <c r="C167" s="99" t="s">
        <v>309</v>
      </c>
      <c r="D167" s="99" t="s">
        <v>64</v>
      </c>
      <c r="E167" s="99" t="s">
        <v>310</v>
      </c>
      <c r="F167" s="99" t="s">
        <v>311</v>
      </c>
      <c r="G167" s="99" t="s">
        <v>58</v>
      </c>
      <c r="H167" s="99" t="s">
        <v>312</v>
      </c>
    </row>
    <row r="168" s="100" customFormat="1" ht="12.75" spans="1:8">
      <c r="A168" s="99" t="s">
        <v>8</v>
      </c>
      <c r="B168" s="99" t="s">
        <v>9</v>
      </c>
      <c r="C168" s="99" t="s">
        <v>309</v>
      </c>
      <c r="D168" s="99" t="s">
        <v>64</v>
      </c>
      <c r="E168" s="99" t="s">
        <v>310</v>
      </c>
      <c r="F168" s="99" t="s">
        <v>311</v>
      </c>
      <c r="G168" s="99" t="s">
        <v>58</v>
      </c>
      <c r="H168" s="99" t="s">
        <v>313</v>
      </c>
    </row>
    <row r="169" s="100" customFormat="1" ht="12.75" spans="1:8">
      <c r="A169" s="99" t="s">
        <v>8</v>
      </c>
      <c r="B169" s="99" t="s">
        <v>9</v>
      </c>
      <c r="C169" s="99" t="s">
        <v>309</v>
      </c>
      <c r="D169" s="99" t="s">
        <v>64</v>
      </c>
      <c r="E169" s="99" t="s">
        <v>310</v>
      </c>
      <c r="F169" s="99" t="s">
        <v>311</v>
      </c>
      <c r="G169" s="99" t="s">
        <v>58</v>
      </c>
      <c r="H169" s="99" t="s">
        <v>309</v>
      </c>
    </row>
    <row r="170" s="100" customFormat="1" ht="12.75" spans="1:8">
      <c r="A170" s="99" t="s">
        <v>8</v>
      </c>
      <c r="B170" s="99" t="s">
        <v>15</v>
      </c>
      <c r="C170" s="99" t="s">
        <v>314</v>
      </c>
      <c r="D170" s="99" t="s">
        <v>11</v>
      </c>
      <c r="E170" s="99" t="s">
        <v>300</v>
      </c>
      <c r="F170" s="99" t="s">
        <v>301</v>
      </c>
      <c r="G170" s="99" t="s">
        <v>14</v>
      </c>
      <c r="H170" s="99" t="s">
        <v>314</v>
      </c>
    </row>
    <row r="171" s="100" customFormat="1" ht="12.75" spans="1:8">
      <c r="A171" s="99" t="s">
        <v>8</v>
      </c>
      <c r="B171" s="99" t="s">
        <v>26</v>
      </c>
      <c r="C171" s="99" t="s">
        <v>315</v>
      </c>
      <c r="D171" s="99" t="s">
        <v>11</v>
      </c>
      <c r="E171" s="99" t="s">
        <v>316</v>
      </c>
      <c r="F171" s="99" t="s">
        <v>316</v>
      </c>
      <c r="G171" s="99" t="s">
        <v>66</v>
      </c>
      <c r="H171" s="99" t="s">
        <v>315</v>
      </c>
    </row>
    <row r="172" s="100" customFormat="1" ht="12.75" spans="1:8">
      <c r="A172" s="99" t="s">
        <v>8</v>
      </c>
      <c r="B172" s="99" t="s">
        <v>15</v>
      </c>
      <c r="C172" s="99" t="s">
        <v>317</v>
      </c>
      <c r="D172" s="99" t="s">
        <v>64</v>
      </c>
      <c r="E172" s="99" t="s">
        <v>277</v>
      </c>
      <c r="F172" s="99" t="s">
        <v>278</v>
      </c>
      <c r="G172" s="99" t="s">
        <v>83</v>
      </c>
      <c r="H172" s="99" t="s">
        <v>317</v>
      </c>
    </row>
    <row r="173" s="100" customFormat="1" ht="12.75" spans="1:8">
      <c r="A173" s="99" t="s">
        <v>8</v>
      </c>
      <c r="B173" s="99" t="s">
        <v>15</v>
      </c>
      <c r="C173" s="99" t="s">
        <v>317</v>
      </c>
      <c r="D173" s="99" t="s">
        <v>64</v>
      </c>
      <c r="E173" s="99" t="s">
        <v>277</v>
      </c>
      <c r="F173" s="99" t="s">
        <v>278</v>
      </c>
      <c r="G173" s="99" t="s">
        <v>83</v>
      </c>
      <c r="H173" s="99" t="s">
        <v>318</v>
      </c>
    </row>
    <row r="174" s="100" customFormat="1" ht="12.75" spans="1:8">
      <c r="A174" s="99" t="s">
        <v>8</v>
      </c>
      <c r="B174" s="99" t="s">
        <v>15</v>
      </c>
      <c r="C174" s="99" t="s">
        <v>317</v>
      </c>
      <c r="D174" s="99" t="s">
        <v>64</v>
      </c>
      <c r="E174" s="99" t="s">
        <v>277</v>
      </c>
      <c r="F174" s="99" t="s">
        <v>278</v>
      </c>
      <c r="G174" s="99" t="s">
        <v>83</v>
      </c>
      <c r="H174" s="99" t="s">
        <v>319</v>
      </c>
    </row>
    <row r="175" s="100" customFormat="1" ht="12.75" spans="1:8">
      <c r="A175" s="99" t="s">
        <v>8</v>
      </c>
      <c r="B175" s="99" t="s">
        <v>15</v>
      </c>
      <c r="C175" s="99" t="s">
        <v>80</v>
      </c>
      <c r="D175" s="99" t="s">
        <v>40</v>
      </c>
      <c r="E175" s="99" t="s">
        <v>320</v>
      </c>
      <c r="F175" s="99" t="s">
        <v>321</v>
      </c>
      <c r="G175" s="99" t="s">
        <v>218</v>
      </c>
      <c r="H175" s="99" t="s">
        <v>80</v>
      </c>
    </row>
    <row r="176" s="100" customFormat="1" ht="12.75" spans="1:8">
      <c r="A176" s="99" t="s">
        <v>8</v>
      </c>
      <c r="B176" s="99" t="s">
        <v>15</v>
      </c>
      <c r="C176" s="99" t="s">
        <v>80</v>
      </c>
      <c r="D176" s="99" t="s">
        <v>40</v>
      </c>
      <c r="E176" s="99" t="s">
        <v>320</v>
      </c>
      <c r="F176" s="99" t="s">
        <v>321</v>
      </c>
      <c r="G176" s="99" t="s">
        <v>218</v>
      </c>
      <c r="H176" s="99" t="s">
        <v>322</v>
      </c>
    </row>
    <row r="177" s="100" customFormat="1" ht="12.75" spans="1:8">
      <c r="A177" s="99" t="s">
        <v>8</v>
      </c>
      <c r="B177" s="99" t="s">
        <v>15</v>
      </c>
      <c r="C177" s="99" t="s">
        <v>80</v>
      </c>
      <c r="D177" s="99" t="s">
        <v>40</v>
      </c>
      <c r="E177" s="99" t="s">
        <v>320</v>
      </c>
      <c r="F177" s="99" t="s">
        <v>321</v>
      </c>
      <c r="G177" s="99" t="s">
        <v>218</v>
      </c>
      <c r="H177" s="99" t="s">
        <v>323</v>
      </c>
    </row>
    <row r="178" s="100" customFormat="1" ht="12.75" spans="1:8">
      <c r="A178" s="99" t="s">
        <v>8</v>
      </c>
      <c r="B178" s="99" t="s">
        <v>15</v>
      </c>
      <c r="C178" s="99" t="s">
        <v>80</v>
      </c>
      <c r="D178" s="99" t="s">
        <v>40</v>
      </c>
      <c r="E178" s="99" t="s">
        <v>320</v>
      </c>
      <c r="F178" s="99" t="s">
        <v>321</v>
      </c>
      <c r="G178" s="99" t="s">
        <v>218</v>
      </c>
      <c r="H178" s="99" t="s">
        <v>324</v>
      </c>
    </row>
    <row r="179" s="100" customFormat="1" ht="12.75" spans="1:8">
      <c r="A179" s="99" t="s">
        <v>8</v>
      </c>
      <c r="B179" s="99" t="s">
        <v>15</v>
      </c>
      <c r="C179" s="99" t="s">
        <v>80</v>
      </c>
      <c r="D179" s="99" t="s">
        <v>40</v>
      </c>
      <c r="E179" s="99" t="s">
        <v>320</v>
      </c>
      <c r="F179" s="99" t="s">
        <v>321</v>
      </c>
      <c r="G179" s="99" t="s">
        <v>218</v>
      </c>
      <c r="H179" s="99" t="s">
        <v>325</v>
      </c>
    </row>
    <row r="180" s="100" customFormat="1" ht="12.75" spans="1:8">
      <c r="A180" s="99" t="s">
        <v>8</v>
      </c>
      <c r="B180" s="99" t="s">
        <v>15</v>
      </c>
      <c r="C180" s="99" t="s">
        <v>80</v>
      </c>
      <c r="D180" s="99" t="s">
        <v>40</v>
      </c>
      <c r="E180" s="99" t="s">
        <v>320</v>
      </c>
      <c r="F180" s="99" t="s">
        <v>321</v>
      </c>
      <c r="G180" s="99" t="s">
        <v>218</v>
      </c>
      <c r="H180" s="99" t="s">
        <v>326</v>
      </c>
    </row>
    <row r="181" s="100" customFormat="1" ht="12.75" spans="1:8">
      <c r="A181" s="99" t="s">
        <v>8</v>
      </c>
      <c r="B181" s="99" t="s">
        <v>15</v>
      </c>
      <c r="C181" s="99" t="s">
        <v>327</v>
      </c>
      <c r="D181" s="99" t="s">
        <v>64</v>
      </c>
      <c r="E181" s="99" t="s">
        <v>328</v>
      </c>
      <c r="F181" s="99" t="s">
        <v>329</v>
      </c>
      <c r="G181" s="99" t="s">
        <v>35</v>
      </c>
      <c r="H181" s="99" t="s">
        <v>327</v>
      </c>
    </row>
    <row r="182" s="100" customFormat="1" ht="12.75" spans="1:8">
      <c r="A182" s="99" t="s">
        <v>8</v>
      </c>
      <c r="B182" s="99" t="s">
        <v>15</v>
      </c>
      <c r="C182" s="99" t="s">
        <v>327</v>
      </c>
      <c r="D182" s="99" t="s">
        <v>64</v>
      </c>
      <c r="E182" s="99" t="s">
        <v>328</v>
      </c>
      <c r="F182" s="99" t="s">
        <v>329</v>
      </c>
      <c r="G182" s="99" t="s">
        <v>35</v>
      </c>
      <c r="H182" s="99" t="s">
        <v>330</v>
      </c>
    </row>
    <row r="183" s="100" customFormat="1" ht="12.75" spans="1:8">
      <c r="A183" s="99" t="s">
        <v>8</v>
      </c>
      <c r="B183" s="99" t="s">
        <v>15</v>
      </c>
      <c r="C183" s="99" t="s">
        <v>327</v>
      </c>
      <c r="D183" s="99" t="s">
        <v>64</v>
      </c>
      <c r="E183" s="99" t="s">
        <v>328</v>
      </c>
      <c r="F183" s="99" t="s">
        <v>329</v>
      </c>
      <c r="G183" s="99" t="s">
        <v>35</v>
      </c>
      <c r="H183" s="99" t="s">
        <v>331</v>
      </c>
    </row>
    <row r="184" s="100" customFormat="1" ht="12.75" spans="1:8">
      <c r="A184" s="99" t="s">
        <v>8</v>
      </c>
      <c r="B184" s="99" t="s">
        <v>212</v>
      </c>
      <c r="C184" s="99" t="s">
        <v>332</v>
      </c>
      <c r="D184" s="99" t="s">
        <v>21</v>
      </c>
      <c r="E184" s="99" t="s">
        <v>333</v>
      </c>
      <c r="F184" s="99" t="s">
        <v>334</v>
      </c>
      <c r="G184" s="99" t="s">
        <v>24</v>
      </c>
      <c r="H184" s="99" t="s">
        <v>332</v>
      </c>
    </row>
    <row r="185" s="100" customFormat="1" ht="12.75" spans="1:8">
      <c r="A185" s="99" t="s">
        <v>8</v>
      </c>
      <c r="B185" s="99" t="s">
        <v>212</v>
      </c>
      <c r="C185" s="99" t="s">
        <v>332</v>
      </c>
      <c r="D185" s="99" t="s">
        <v>21</v>
      </c>
      <c r="E185" s="99" t="s">
        <v>333</v>
      </c>
      <c r="F185" s="99" t="s">
        <v>334</v>
      </c>
      <c r="G185" s="99" t="s">
        <v>24</v>
      </c>
      <c r="H185" s="99" t="s">
        <v>335</v>
      </c>
    </row>
    <row r="186" s="100" customFormat="1" ht="12.75" spans="1:8">
      <c r="A186" s="99" t="s">
        <v>8</v>
      </c>
      <c r="B186" s="99" t="s">
        <v>15</v>
      </c>
      <c r="C186" s="99" t="s">
        <v>336</v>
      </c>
      <c r="D186" s="99" t="s">
        <v>64</v>
      </c>
      <c r="E186" s="99" t="s">
        <v>337</v>
      </c>
      <c r="F186" s="99" t="s">
        <v>329</v>
      </c>
      <c r="G186" s="99" t="s">
        <v>129</v>
      </c>
      <c r="H186" s="99" t="s">
        <v>338</v>
      </c>
    </row>
    <row r="187" s="100" customFormat="1" ht="12.75" spans="1:8">
      <c r="A187" s="99" t="s">
        <v>8</v>
      </c>
      <c r="B187" s="99" t="s">
        <v>15</v>
      </c>
      <c r="C187" s="99" t="s">
        <v>336</v>
      </c>
      <c r="D187" s="99" t="s">
        <v>64</v>
      </c>
      <c r="E187" s="99" t="s">
        <v>337</v>
      </c>
      <c r="F187" s="99" t="s">
        <v>329</v>
      </c>
      <c r="G187" s="99" t="s">
        <v>129</v>
      </c>
      <c r="H187" s="99" t="s">
        <v>336</v>
      </c>
    </row>
    <row r="188" s="100" customFormat="1" ht="12.75" spans="1:8">
      <c r="A188" s="99" t="s">
        <v>8</v>
      </c>
      <c r="B188" s="99" t="s">
        <v>15</v>
      </c>
      <c r="C188" s="99" t="s">
        <v>336</v>
      </c>
      <c r="D188" s="99" t="s">
        <v>64</v>
      </c>
      <c r="E188" s="99" t="s">
        <v>337</v>
      </c>
      <c r="F188" s="99" t="s">
        <v>329</v>
      </c>
      <c r="G188" s="99" t="s">
        <v>129</v>
      </c>
      <c r="H188" s="99" t="s">
        <v>339</v>
      </c>
    </row>
    <row r="189" s="100" customFormat="1" ht="12.75" spans="1:8">
      <c r="A189" s="99" t="s">
        <v>8</v>
      </c>
      <c r="B189" s="99" t="s">
        <v>212</v>
      </c>
      <c r="C189" s="99" t="s">
        <v>340</v>
      </c>
      <c r="D189" s="99" t="s">
        <v>11</v>
      </c>
      <c r="E189" s="99" t="s">
        <v>93</v>
      </c>
      <c r="F189" s="99" t="s">
        <v>218</v>
      </c>
      <c r="G189" s="99" t="s">
        <v>14</v>
      </c>
      <c r="H189" s="99" t="s">
        <v>340</v>
      </c>
    </row>
    <row r="190" s="100" customFormat="1" ht="12.75" spans="1:8">
      <c r="A190" s="99" t="s">
        <v>8</v>
      </c>
      <c r="B190" s="99" t="s">
        <v>26</v>
      </c>
      <c r="C190" s="99" t="s">
        <v>341</v>
      </c>
      <c r="D190" s="99" t="s">
        <v>64</v>
      </c>
      <c r="E190" s="99" t="s">
        <v>342</v>
      </c>
      <c r="F190" s="99" t="s">
        <v>343</v>
      </c>
      <c r="G190" s="99" t="s">
        <v>192</v>
      </c>
      <c r="H190" s="99" t="s">
        <v>341</v>
      </c>
    </row>
    <row r="191" s="100" customFormat="1" ht="12.75" spans="1:8">
      <c r="A191" s="99" t="s">
        <v>8</v>
      </c>
      <c r="B191" s="99" t="s">
        <v>26</v>
      </c>
      <c r="C191" s="99" t="s">
        <v>341</v>
      </c>
      <c r="D191" s="99" t="s">
        <v>64</v>
      </c>
      <c r="E191" s="99" t="s">
        <v>342</v>
      </c>
      <c r="F191" s="99" t="s">
        <v>343</v>
      </c>
      <c r="G191" s="99" t="s">
        <v>192</v>
      </c>
      <c r="H191" s="99" t="s">
        <v>344</v>
      </c>
    </row>
    <row r="192" s="100" customFormat="1" ht="12.75" spans="1:8">
      <c r="A192" s="99" t="s">
        <v>8</v>
      </c>
      <c r="B192" s="99" t="s">
        <v>26</v>
      </c>
      <c r="C192" s="99" t="s">
        <v>341</v>
      </c>
      <c r="D192" s="99" t="s">
        <v>64</v>
      </c>
      <c r="E192" s="99" t="s">
        <v>342</v>
      </c>
      <c r="F192" s="99" t="s">
        <v>343</v>
      </c>
      <c r="G192" s="99" t="s">
        <v>192</v>
      </c>
      <c r="H192" s="99" t="s">
        <v>345</v>
      </c>
    </row>
    <row r="193" s="100" customFormat="1" ht="12.75" spans="1:8">
      <c r="A193" s="99" t="s">
        <v>8</v>
      </c>
      <c r="B193" s="99" t="s">
        <v>26</v>
      </c>
      <c r="C193" s="99" t="s">
        <v>346</v>
      </c>
      <c r="D193" s="99" t="s">
        <v>21</v>
      </c>
      <c r="E193" s="99" t="s">
        <v>347</v>
      </c>
      <c r="F193" s="99" t="s">
        <v>348</v>
      </c>
      <c r="G193" s="99" t="s">
        <v>24</v>
      </c>
      <c r="H193" s="99" t="s">
        <v>346</v>
      </c>
    </row>
    <row r="194" s="100" customFormat="1" ht="12.75" spans="1:8">
      <c r="A194" s="99" t="s">
        <v>8</v>
      </c>
      <c r="B194" s="99" t="s">
        <v>26</v>
      </c>
      <c r="C194" s="99" t="s">
        <v>346</v>
      </c>
      <c r="D194" s="99" t="s">
        <v>21</v>
      </c>
      <c r="E194" s="99" t="s">
        <v>347</v>
      </c>
      <c r="F194" s="99" t="s">
        <v>348</v>
      </c>
      <c r="G194" s="99" t="s">
        <v>24</v>
      </c>
      <c r="H194" s="99" t="s">
        <v>349</v>
      </c>
    </row>
    <row r="195" s="100" customFormat="1" ht="12.75" spans="1:8">
      <c r="A195" s="99" t="s">
        <v>8</v>
      </c>
      <c r="B195" s="99" t="s">
        <v>212</v>
      </c>
      <c r="C195" s="99" t="s">
        <v>350</v>
      </c>
      <c r="D195" s="99" t="s">
        <v>11</v>
      </c>
      <c r="E195" s="99" t="s">
        <v>351</v>
      </c>
      <c r="F195" s="99" t="s">
        <v>351</v>
      </c>
      <c r="G195" s="99" t="s">
        <v>66</v>
      </c>
      <c r="H195" s="99" t="s">
        <v>350</v>
      </c>
    </row>
    <row r="196" s="100" customFormat="1" ht="12.75" spans="1:8">
      <c r="A196" s="99" t="s">
        <v>8</v>
      </c>
      <c r="B196" s="99" t="s">
        <v>9</v>
      </c>
      <c r="C196" s="99" t="s">
        <v>352</v>
      </c>
      <c r="D196" s="99" t="s">
        <v>21</v>
      </c>
      <c r="E196" s="99" t="s">
        <v>353</v>
      </c>
      <c r="F196" s="99" t="s">
        <v>354</v>
      </c>
      <c r="G196" s="99" t="s">
        <v>292</v>
      </c>
      <c r="H196" s="99" t="s">
        <v>352</v>
      </c>
    </row>
    <row r="197" s="100" customFormat="1" ht="24.75" spans="1:8">
      <c r="A197" s="99" t="s">
        <v>8</v>
      </c>
      <c r="B197" s="99" t="s">
        <v>9</v>
      </c>
      <c r="C197" s="99" t="s">
        <v>352</v>
      </c>
      <c r="D197" s="99" t="s">
        <v>21</v>
      </c>
      <c r="E197" s="99" t="s">
        <v>353</v>
      </c>
      <c r="F197" s="99" t="s">
        <v>354</v>
      </c>
      <c r="G197" s="99" t="s">
        <v>292</v>
      </c>
      <c r="H197" s="99" t="s">
        <v>355</v>
      </c>
    </row>
    <row r="198" s="100" customFormat="1" ht="12.75" spans="1:8">
      <c r="A198" s="99" t="s">
        <v>8</v>
      </c>
      <c r="B198" s="99" t="s">
        <v>88</v>
      </c>
      <c r="C198" s="99" t="s">
        <v>356</v>
      </c>
      <c r="D198" s="99" t="s">
        <v>11</v>
      </c>
      <c r="E198" s="99" t="s">
        <v>300</v>
      </c>
      <c r="F198" s="99" t="s">
        <v>301</v>
      </c>
      <c r="G198" s="99" t="s">
        <v>14</v>
      </c>
      <c r="H198" s="99" t="s">
        <v>356</v>
      </c>
    </row>
    <row r="199" s="100" customFormat="1" ht="12.75" spans="1:8">
      <c r="A199" s="99" t="s">
        <v>8</v>
      </c>
      <c r="B199" s="99" t="s">
        <v>9</v>
      </c>
      <c r="C199" s="99" t="s">
        <v>357</v>
      </c>
      <c r="D199" s="99" t="s">
        <v>11</v>
      </c>
      <c r="E199" s="99" t="s">
        <v>358</v>
      </c>
      <c r="F199" s="99" t="s">
        <v>291</v>
      </c>
      <c r="G199" s="99" t="s">
        <v>30</v>
      </c>
      <c r="H199" s="99" t="s">
        <v>357</v>
      </c>
    </row>
    <row r="200" s="100" customFormat="1" ht="12.75" spans="1:8">
      <c r="A200" s="99" t="s">
        <v>8</v>
      </c>
      <c r="B200" s="99" t="s">
        <v>9</v>
      </c>
      <c r="C200" s="99" t="s">
        <v>359</v>
      </c>
      <c r="D200" s="99" t="s">
        <v>11</v>
      </c>
      <c r="E200" s="99" t="s">
        <v>360</v>
      </c>
      <c r="F200" s="99" t="s">
        <v>361</v>
      </c>
      <c r="G200" s="99" t="s">
        <v>292</v>
      </c>
      <c r="H200" s="99" t="s">
        <v>359</v>
      </c>
    </row>
    <row r="201" s="100" customFormat="1" ht="12.75" spans="1:8">
      <c r="A201" s="99" t="s">
        <v>8</v>
      </c>
      <c r="B201" s="99" t="s">
        <v>69</v>
      </c>
      <c r="C201" s="99" t="s">
        <v>362</v>
      </c>
      <c r="D201" s="99" t="s">
        <v>11</v>
      </c>
      <c r="E201" s="99" t="s">
        <v>363</v>
      </c>
      <c r="F201" s="99" t="s">
        <v>351</v>
      </c>
      <c r="G201" s="99" t="s">
        <v>14</v>
      </c>
      <c r="H201" s="99" t="s">
        <v>362</v>
      </c>
    </row>
    <row r="202" s="100" customFormat="1" ht="12.75" spans="1:8">
      <c r="A202" s="99" t="s">
        <v>8</v>
      </c>
      <c r="B202" s="99" t="s">
        <v>212</v>
      </c>
      <c r="C202" s="99" t="s">
        <v>364</v>
      </c>
      <c r="D202" s="99" t="s">
        <v>11</v>
      </c>
      <c r="E202" s="99" t="s">
        <v>365</v>
      </c>
      <c r="F202" s="99" t="s">
        <v>365</v>
      </c>
      <c r="G202" s="99" t="s">
        <v>66</v>
      </c>
      <c r="H202" s="99" t="s">
        <v>364</v>
      </c>
    </row>
    <row r="203" s="100" customFormat="1" ht="12.75" spans="1:8">
      <c r="A203" s="99" t="s">
        <v>8</v>
      </c>
      <c r="B203" s="99" t="s">
        <v>49</v>
      </c>
      <c r="C203" s="99" t="s">
        <v>366</v>
      </c>
      <c r="D203" s="99" t="s">
        <v>11</v>
      </c>
      <c r="E203" s="99" t="s">
        <v>367</v>
      </c>
      <c r="F203" s="99" t="s">
        <v>368</v>
      </c>
      <c r="G203" s="99" t="s">
        <v>30</v>
      </c>
      <c r="H203" s="99" t="s">
        <v>366</v>
      </c>
    </row>
    <row r="204" s="100" customFormat="1" ht="24.75" spans="1:8">
      <c r="A204" s="99" t="s">
        <v>8</v>
      </c>
      <c r="B204" s="99" t="s">
        <v>9</v>
      </c>
      <c r="C204" s="99" t="s">
        <v>369</v>
      </c>
      <c r="D204" s="99" t="s">
        <v>21</v>
      </c>
      <c r="E204" s="99" t="s">
        <v>370</v>
      </c>
      <c r="F204" s="99" t="s">
        <v>371</v>
      </c>
      <c r="G204" s="99" t="s">
        <v>129</v>
      </c>
      <c r="H204" s="99" t="s">
        <v>372</v>
      </c>
    </row>
    <row r="205" s="100" customFormat="1" ht="12.75" spans="1:8">
      <c r="A205" s="99" t="s">
        <v>8</v>
      </c>
      <c r="B205" s="99" t="s">
        <v>9</v>
      </c>
      <c r="C205" s="99" t="s">
        <v>369</v>
      </c>
      <c r="D205" s="99" t="s">
        <v>21</v>
      </c>
      <c r="E205" s="99" t="s">
        <v>370</v>
      </c>
      <c r="F205" s="99" t="s">
        <v>371</v>
      </c>
      <c r="G205" s="99" t="s">
        <v>129</v>
      </c>
      <c r="H205" s="99" t="s">
        <v>369</v>
      </c>
    </row>
    <row r="206" s="100" customFormat="1" ht="24.75" spans="1:8">
      <c r="A206" s="99" t="s">
        <v>8</v>
      </c>
      <c r="B206" s="99" t="s">
        <v>49</v>
      </c>
      <c r="C206" s="99" t="s">
        <v>373</v>
      </c>
      <c r="D206" s="99" t="s">
        <v>21</v>
      </c>
      <c r="E206" s="99" t="s">
        <v>374</v>
      </c>
      <c r="F206" s="99" t="s">
        <v>375</v>
      </c>
      <c r="G206" s="99" t="s">
        <v>30</v>
      </c>
      <c r="H206" s="99" t="s">
        <v>376</v>
      </c>
    </row>
    <row r="207" s="100" customFormat="1" ht="12.75" spans="1:8">
      <c r="A207" s="99" t="s">
        <v>8</v>
      </c>
      <c r="B207" s="99" t="s">
        <v>49</v>
      </c>
      <c r="C207" s="99" t="s">
        <v>373</v>
      </c>
      <c r="D207" s="99" t="s">
        <v>21</v>
      </c>
      <c r="E207" s="99" t="s">
        <v>374</v>
      </c>
      <c r="F207" s="99" t="s">
        <v>375</v>
      </c>
      <c r="G207" s="99" t="s">
        <v>30</v>
      </c>
      <c r="H207" s="99" t="s">
        <v>373</v>
      </c>
    </row>
    <row r="208" s="100" customFormat="1" ht="12.75" spans="1:8">
      <c r="A208" s="99" t="s">
        <v>8</v>
      </c>
      <c r="B208" s="99" t="s">
        <v>49</v>
      </c>
      <c r="C208" s="99" t="s">
        <v>377</v>
      </c>
      <c r="D208" s="99" t="s">
        <v>32</v>
      </c>
      <c r="E208" s="99" t="s">
        <v>378</v>
      </c>
      <c r="F208" s="99" t="s">
        <v>191</v>
      </c>
      <c r="G208" s="99" t="s">
        <v>83</v>
      </c>
      <c r="H208" s="99" t="s">
        <v>377</v>
      </c>
    </row>
    <row r="209" s="100" customFormat="1" ht="12.75" spans="1:8">
      <c r="A209" s="99" t="s">
        <v>8</v>
      </c>
      <c r="B209" s="99" t="s">
        <v>49</v>
      </c>
      <c r="C209" s="99" t="s">
        <v>377</v>
      </c>
      <c r="D209" s="99" t="s">
        <v>32</v>
      </c>
      <c r="E209" s="99" t="s">
        <v>378</v>
      </c>
      <c r="F209" s="99" t="s">
        <v>191</v>
      </c>
      <c r="G209" s="99" t="s">
        <v>83</v>
      </c>
      <c r="H209" s="99" t="s">
        <v>379</v>
      </c>
    </row>
    <row r="210" s="100" customFormat="1" ht="12.75" spans="1:8">
      <c r="A210" s="99" t="s">
        <v>8</v>
      </c>
      <c r="B210" s="99" t="s">
        <v>49</v>
      </c>
      <c r="C210" s="99" t="s">
        <v>377</v>
      </c>
      <c r="D210" s="99" t="s">
        <v>32</v>
      </c>
      <c r="E210" s="99" t="s">
        <v>378</v>
      </c>
      <c r="F210" s="99" t="s">
        <v>191</v>
      </c>
      <c r="G210" s="99" t="s">
        <v>83</v>
      </c>
      <c r="H210" s="99" t="s">
        <v>380</v>
      </c>
    </row>
    <row r="211" s="100" customFormat="1" ht="12.75" spans="1:8">
      <c r="A211" s="99" t="s">
        <v>8</v>
      </c>
      <c r="B211" s="99" t="s">
        <v>49</v>
      </c>
      <c r="C211" s="99" t="s">
        <v>377</v>
      </c>
      <c r="D211" s="99" t="s">
        <v>32</v>
      </c>
      <c r="E211" s="99" t="s">
        <v>378</v>
      </c>
      <c r="F211" s="99" t="s">
        <v>191</v>
      </c>
      <c r="G211" s="99" t="s">
        <v>83</v>
      </c>
      <c r="H211" s="99" t="s">
        <v>381</v>
      </c>
    </row>
    <row r="212" s="100" customFormat="1" ht="12.75" spans="1:8">
      <c r="A212" s="99" t="s">
        <v>8</v>
      </c>
      <c r="B212" s="99" t="s">
        <v>88</v>
      </c>
      <c r="C212" s="99" t="s">
        <v>382</v>
      </c>
      <c r="D212" s="99" t="s">
        <v>21</v>
      </c>
      <c r="E212" s="99" t="s">
        <v>383</v>
      </c>
      <c r="F212" s="99" t="s">
        <v>375</v>
      </c>
      <c r="G212" s="99" t="s">
        <v>83</v>
      </c>
      <c r="H212" s="99" t="s">
        <v>384</v>
      </c>
    </row>
    <row r="213" s="100" customFormat="1" ht="12.75" spans="1:8">
      <c r="A213" s="99" t="s">
        <v>8</v>
      </c>
      <c r="B213" s="99" t="s">
        <v>88</v>
      </c>
      <c r="C213" s="99" t="s">
        <v>382</v>
      </c>
      <c r="D213" s="99" t="s">
        <v>21</v>
      </c>
      <c r="E213" s="99" t="s">
        <v>383</v>
      </c>
      <c r="F213" s="99" t="s">
        <v>375</v>
      </c>
      <c r="G213" s="99" t="s">
        <v>83</v>
      </c>
      <c r="H213" s="99" t="s">
        <v>382</v>
      </c>
    </row>
    <row r="214" s="100" customFormat="1" ht="12.75" spans="1:8">
      <c r="A214" s="99" t="s">
        <v>8</v>
      </c>
      <c r="B214" s="99" t="s">
        <v>88</v>
      </c>
      <c r="C214" s="99" t="s">
        <v>385</v>
      </c>
      <c r="D214" s="99" t="s">
        <v>11</v>
      </c>
      <c r="E214" s="99" t="s">
        <v>386</v>
      </c>
      <c r="F214" s="99" t="s">
        <v>387</v>
      </c>
      <c r="G214" s="99" t="s">
        <v>14</v>
      </c>
      <c r="H214" s="99" t="s">
        <v>385</v>
      </c>
    </row>
    <row r="215" s="100" customFormat="1" ht="12.75" spans="1:8">
      <c r="A215" s="99" t="s">
        <v>8</v>
      </c>
      <c r="B215" s="99" t="s">
        <v>19</v>
      </c>
      <c r="C215" s="99" t="s">
        <v>388</v>
      </c>
      <c r="D215" s="99" t="s">
        <v>11</v>
      </c>
      <c r="E215" s="99" t="s">
        <v>389</v>
      </c>
      <c r="F215" s="99" t="s">
        <v>368</v>
      </c>
      <c r="G215" s="99" t="s">
        <v>14</v>
      </c>
      <c r="H215" s="99" t="s">
        <v>388</v>
      </c>
    </row>
    <row r="216" s="100" customFormat="1" ht="12.75" spans="1:8">
      <c r="A216" s="99" t="s">
        <v>8</v>
      </c>
      <c r="B216" s="99" t="s">
        <v>19</v>
      </c>
      <c r="C216" s="99" t="s">
        <v>390</v>
      </c>
      <c r="D216" s="99" t="s">
        <v>11</v>
      </c>
      <c r="E216" s="99" t="s">
        <v>300</v>
      </c>
      <c r="F216" s="99" t="s">
        <v>301</v>
      </c>
      <c r="G216" s="99" t="s">
        <v>14</v>
      </c>
      <c r="H216" s="99" t="s">
        <v>390</v>
      </c>
    </row>
    <row r="217" s="100" customFormat="1" ht="12.75" spans="1:8">
      <c r="A217" s="99" t="s">
        <v>8</v>
      </c>
      <c r="B217" s="99" t="s">
        <v>212</v>
      </c>
      <c r="C217" s="99" t="s">
        <v>391</v>
      </c>
      <c r="D217" s="99" t="s">
        <v>21</v>
      </c>
      <c r="E217" s="99" t="s">
        <v>392</v>
      </c>
      <c r="F217" s="99" t="s">
        <v>393</v>
      </c>
      <c r="G217" s="99" t="s">
        <v>14</v>
      </c>
      <c r="H217" s="99" t="s">
        <v>394</v>
      </c>
    </row>
    <row r="218" s="100" customFormat="1" ht="12.75" spans="1:8">
      <c r="A218" s="99" t="s">
        <v>8</v>
      </c>
      <c r="B218" s="99" t="s">
        <v>212</v>
      </c>
      <c r="C218" s="99" t="s">
        <v>391</v>
      </c>
      <c r="D218" s="99" t="s">
        <v>21</v>
      </c>
      <c r="E218" s="99" t="s">
        <v>392</v>
      </c>
      <c r="F218" s="99" t="s">
        <v>393</v>
      </c>
      <c r="G218" s="99" t="s">
        <v>14</v>
      </c>
      <c r="H218" s="99" t="s">
        <v>391</v>
      </c>
    </row>
    <row r="219" s="100" customFormat="1" ht="12.75" spans="1:8">
      <c r="A219" s="99" t="s">
        <v>8</v>
      </c>
      <c r="B219" s="99" t="s">
        <v>15</v>
      </c>
      <c r="C219" s="99" t="s">
        <v>395</v>
      </c>
      <c r="D219" s="99" t="s">
        <v>21</v>
      </c>
      <c r="E219" s="99" t="s">
        <v>348</v>
      </c>
      <c r="F219" s="99" t="s">
        <v>396</v>
      </c>
      <c r="G219" s="99" t="s">
        <v>14</v>
      </c>
      <c r="H219" s="99" t="s">
        <v>395</v>
      </c>
    </row>
    <row r="220" s="100" customFormat="1" ht="12.75" spans="1:8">
      <c r="A220" s="99" t="s">
        <v>8</v>
      </c>
      <c r="B220" s="99" t="s">
        <v>15</v>
      </c>
      <c r="C220" s="99" t="s">
        <v>395</v>
      </c>
      <c r="D220" s="99" t="s">
        <v>21</v>
      </c>
      <c r="E220" s="99" t="s">
        <v>348</v>
      </c>
      <c r="F220" s="99" t="s">
        <v>396</v>
      </c>
      <c r="G220" s="99" t="s">
        <v>14</v>
      </c>
      <c r="H220" s="99" t="s">
        <v>397</v>
      </c>
    </row>
    <row r="221" s="100" customFormat="1" ht="12.75" spans="1:8">
      <c r="A221" s="99" t="s">
        <v>8</v>
      </c>
      <c r="B221" s="99" t="s">
        <v>15</v>
      </c>
      <c r="C221" s="99" t="s">
        <v>398</v>
      </c>
      <c r="D221" s="99" t="s">
        <v>11</v>
      </c>
      <c r="E221" s="99" t="s">
        <v>399</v>
      </c>
      <c r="F221" s="99" t="s">
        <v>400</v>
      </c>
      <c r="G221" s="99" t="s">
        <v>308</v>
      </c>
      <c r="H221" s="99" t="s">
        <v>398</v>
      </c>
    </row>
    <row r="222" s="100" customFormat="1" ht="12.75" spans="1:8">
      <c r="A222" s="99" t="s">
        <v>8</v>
      </c>
      <c r="B222" s="99" t="s">
        <v>88</v>
      </c>
      <c r="C222" s="99" t="s">
        <v>401</v>
      </c>
      <c r="D222" s="99" t="s">
        <v>55</v>
      </c>
      <c r="E222" s="99" t="s">
        <v>402</v>
      </c>
      <c r="F222" s="99" t="s">
        <v>403</v>
      </c>
      <c r="G222" s="99" t="s">
        <v>58</v>
      </c>
      <c r="H222" s="99" t="s">
        <v>404</v>
      </c>
    </row>
    <row r="223" s="100" customFormat="1" ht="12.75" spans="1:8">
      <c r="A223" s="99" t="s">
        <v>8</v>
      </c>
      <c r="B223" s="99" t="s">
        <v>88</v>
      </c>
      <c r="C223" s="99" t="s">
        <v>401</v>
      </c>
      <c r="D223" s="99" t="s">
        <v>55</v>
      </c>
      <c r="E223" s="99" t="s">
        <v>402</v>
      </c>
      <c r="F223" s="99" t="s">
        <v>403</v>
      </c>
      <c r="G223" s="99" t="s">
        <v>58</v>
      </c>
      <c r="H223" s="99" t="s">
        <v>401</v>
      </c>
    </row>
    <row r="224" s="100" customFormat="1" ht="12.75" spans="1:8">
      <c r="A224" s="99" t="s">
        <v>8</v>
      </c>
      <c r="B224" s="99" t="s">
        <v>88</v>
      </c>
      <c r="C224" s="99" t="s">
        <v>401</v>
      </c>
      <c r="D224" s="99" t="s">
        <v>55</v>
      </c>
      <c r="E224" s="99" t="s">
        <v>402</v>
      </c>
      <c r="F224" s="99" t="s">
        <v>403</v>
      </c>
      <c r="G224" s="99" t="s">
        <v>58</v>
      </c>
      <c r="H224" s="99" t="s">
        <v>405</v>
      </c>
    </row>
    <row r="225" s="100" customFormat="1" ht="12.75" spans="1:8">
      <c r="A225" s="99" t="s">
        <v>8</v>
      </c>
      <c r="B225" s="99" t="s">
        <v>88</v>
      </c>
      <c r="C225" s="99" t="s">
        <v>401</v>
      </c>
      <c r="D225" s="99" t="s">
        <v>55</v>
      </c>
      <c r="E225" s="99" t="s">
        <v>402</v>
      </c>
      <c r="F225" s="99" t="s">
        <v>403</v>
      </c>
      <c r="G225" s="99" t="s">
        <v>58</v>
      </c>
      <c r="H225" s="99" t="s">
        <v>406</v>
      </c>
    </row>
    <row r="226" s="100" customFormat="1" ht="12.75" spans="1:8">
      <c r="A226" s="99" t="s">
        <v>8</v>
      </c>
      <c r="B226" s="99" t="s">
        <v>88</v>
      </c>
      <c r="C226" s="99" t="s">
        <v>401</v>
      </c>
      <c r="D226" s="99" t="s">
        <v>55</v>
      </c>
      <c r="E226" s="99" t="s">
        <v>402</v>
      </c>
      <c r="F226" s="99" t="s">
        <v>403</v>
      </c>
      <c r="G226" s="99" t="s">
        <v>58</v>
      </c>
      <c r="H226" s="99" t="s">
        <v>407</v>
      </c>
    </row>
    <row r="227" s="100" customFormat="1" ht="12.75" spans="1:8">
      <c r="A227" s="99" t="s">
        <v>8</v>
      </c>
      <c r="B227" s="99" t="s">
        <v>9</v>
      </c>
      <c r="C227" s="99" t="s">
        <v>408</v>
      </c>
      <c r="D227" s="99" t="s">
        <v>11</v>
      </c>
      <c r="E227" s="99" t="s">
        <v>409</v>
      </c>
      <c r="F227" s="99" t="s">
        <v>409</v>
      </c>
      <c r="G227" s="99" t="s">
        <v>66</v>
      </c>
      <c r="H227" s="99" t="s">
        <v>408</v>
      </c>
    </row>
    <row r="228" s="100" customFormat="1" ht="12.75" spans="1:8">
      <c r="A228" s="99" t="s">
        <v>8</v>
      </c>
      <c r="B228" s="99" t="s">
        <v>19</v>
      </c>
      <c r="C228" s="99" t="s">
        <v>410</v>
      </c>
      <c r="D228" s="99" t="s">
        <v>11</v>
      </c>
      <c r="E228" s="99" t="s">
        <v>300</v>
      </c>
      <c r="F228" s="99" t="s">
        <v>301</v>
      </c>
      <c r="G228" s="99" t="s">
        <v>14</v>
      </c>
      <c r="H228" s="99" t="s">
        <v>410</v>
      </c>
    </row>
    <row r="229" s="100" customFormat="1" ht="12.75" spans="1:8">
      <c r="A229" s="99" t="s">
        <v>8</v>
      </c>
      <c r="B229" s="99" t="s">
        <v>19</v>
      </c>
      <c r="C229" s="99" t="s">
        <v>411</v>
      </c>
      <c r="D229" s="99" t="s">
        <v>21</v>
      </c>
      <c r="E229" s="99" t="s">
        <v>412</v>
      </c>
      <c r="F229" s="99" t="s">
        <v>413</v>
      </c>
      <c r="G229" s="99" t="s">
        <v>129</v>
      </c>
      <c r="H229" s="99" t="s">
        <v>414</v>
      </c>
    </row>
    <row r="230" s="100" customFormat="1" ht="12.75" spans="1:8">
      <c r="A230" s="99" t="s">
        <v>8</v>
      </c>
      <c r="B230" s="99" t="s">
        <v>19</v>
      </c>
      <c r="C230" s="99" t="s">
        <v>411</v>
      </c>
      <c r="D230" s="99" t="s">
        <v>21</v>
      </c>
      <c r="E230" s="99" t="s">
        <v>412</v>
      </c>
      <c r="F230" s="99" t="s">
        <v>413</v>
      </c>
      <c r="G230" s="99" t="s">
        <v>129</v>
      </c>
      <c r="H230" s="99" t="s">
        <v>411</v>
      </c>
    </row>
    <row r="231" s="100" customFormat="1" ht="12.75" spans="1:8">
      <c r="A231" s="99" t="s">
        <v>8</v>
      </c>
      <c r="B231" s="99" t="s">
        <v>212</v>
      </c>
      <c r="C231" s="99" t="s">
        <v>415</v>
      </c>
      <c r="D231" s="99" t="s">
        <v>11</v>
      </c>
      <c r="E231" s="99" t="s">
        <v>307</v>
      </c>
      <c r="F231" s="99" t="s">
        <v>307</v>
      </c>
      <c r="G231" s="99" t="s">
        <v>66</v>
      </c>
      <c r="H231" s="99" t="s">
        <v>415</v>
      </c>
    </row>
    <row r="232" s="100" customFormat="1" ht="12.75" spans="1:8">
      <c r="A232" s="99" t="s">
        <v>8</v>
      </c>
      <c r="B232" s="99" t="s">
        <v>88</v>
      </c>
      <c r="C232" s="99" t="s">
        <v>416</v>
      </c>
      <c r="D232" s="99" t="s">
        <v>21</v>
      </c>
      <c r="E232" s="99" t="s">
        <v>374</v>
      </c>
      <c r="F232" s="99" t="s">
        <v>375</v>
      </c>
      <c r="G232" s="99" t="s">
        <v>30</v>
      </c>
      <c r="H232" s="99" t="s">
        <v>416</v>
      </c>
    </row>
    <row r="233" s="100" customFormat="1" ht="12.75" spans="1:8">
      <c r="A233" s="99" t="s">
        <v>8</v>
      </c>
      <c r="B233" s="99" t="s">
        <v>88</v>
      </c>
      <c r="C233" s="99" t="s">
        <v>416</v>
      </c>
      <c r="D233" s="99" t="s">
        <v>21</v>
      </c>
      <c r="E233" s="99" t="s">
        <v>374</v>
      </c>
      <c r="F233" s="99" t="s">
        <v>375</v>
      </c>
      <c r="G233" s="99" t="s">
        <v>30</v>
      </c>
      <c r="H233" s="99" t="s">
        <v>417</v>
      </c>
    </row>
    <row r="234" s="100" customFormat="1" ht="12.75" spans="1:8">
      <c r="A234" s="99" t="s">
        <v>8</v>
      </c>
      <c r="B234" s="99" t="s">
        <v>15</v>
      </c>
      <c r="C234" s="99" t="s">
        <v>418</v>
      </c>
      <c r="D234" s="99" t="s">
        <v>21</v>
      </c>
      <c r="E234" s="99" t="s">
        <v>419</v>
      </c>
      <c r="F234" s="99" t="s">
        <v>375</v>
      </c>
      <c r="G234" s="99" t="s">
        <v>14</v>
      </c>
      <c r="H234" s="99" t="s">
        <v>420</v>
      </c>
    </row>
    <row r="235" s="100" customFormat="1" ht="12.75" spans="1:8">
      <c r="A235" s="99" t="s">
        <v>8</v>
      </c>
      <c r="B235" s="99" t="s">
        <v>15</v>
      </c>
      <c r="C235" s="99" t="s">
        <v>418</v>
      </c>
      <c r="D235" s="99" t="s">
        <v>21</v>
      </c>
      <c r="E235" s="99" t="s">
        <v>419</v>
      </c>
      <c r="F235" s="99" t="s">
        <v>375</v>
      </c>
      <c r="G235" s="99" t="s">
        <v>14</v>
      </c>
      <c r="H235" s="99" t="s">
        <v>418</v>
      </c>
    </row>
    <row r="236" s="100" customFormat="1" ht="12.75" spans="1:8">
      <c r="A236" s="99" t="s">
        <v>8</v>
      </c>
      <c r="B236" s="99" t="s">
        <v>19</v>
      </c>
      <c r="C236" s="99" t="s">
        <v>421</v>
      </c>
      <c r="D236" s="99" t="s">
        <v>64</v>
      </c>
      <c r="E236" s="99" t="s">
        <v>422</v>
      </c>
      <c r="F236" s="99" t="s">
        <v>423</v>
      </c>
      <c r="G236" s="99" t="s">
        <v>24</v>
      </c>
      <c r="H236" s="99" t="s">
        <v>421</v>
      </c>
    </row>
    <row r="237" s="100" customFormat="1" ht="12.75" spans="1:8">
      <c r="A237" s="99" t="s">
        <v>8</v>
      </c>
      <c r="B237" s="99" t="s">
        <v>19</v>
      </c>
      <c r="C237" s="99" t="s">
        <v>421</v>
      </c>
      <c r="D237" s="99" t="s">
        <v>64</v>
      </c>
      <c r="E237" s="99" t="s">
        <v>422</v>
      </c>
      <c r="F237" s="99" t="s">
        <v>423</v>
      </c>
      <c r="G237" s="99" t="s">
        <v>24</v>
      </c>
      <c r="H237" s="99" t="s">
        <v>424</v>
      </c>
    </row>
    <row r="238" s="100" customFormat="1" ht="24.75" spans="1:8">
      <c r="A238" s="99" t="s">
        <v>8</v>
      </c>
      <c r="B238" s="99" t="s">
        <v>19</v>
      </c>
      <c r="C238" s="99" t="s">
        <v>421</v>
      </c>
      <c r="D238" s="99" t="s">
        <v>64</v>
      </c>
      <c r="E238" s="99" t="s">
        <v>422</v>
      </c>
      <c r="F238" s="99" t="s">
        <v>423</v>
      </c>
      <c r="G238" s="99" t="s">
        <v>24</v>
      </c>
      <c r="H238" s="99" t="s">
        <v>425</v>
      </c>
    </row>
    <row r="239" s="100" customFormat="1" ht="12.75" spans="1:8">
      <c r="A239" s="99" t="s">
        <v>8</v>
      </c>
      <c r="B239" s="99" t="s">
        <v>88</v>
      </c>
      <c r="C239" s="99" t="s">
        <v>426</v>
      </c>
      <c r="D239" s="99" t="s">
        <v>11</v>
      </c>
      <c r="E239" s="99" t="s">
        <v>427</v>
      </c>
      <c r="F239" s="99" t="s">
        <v>428</v>
      </c>
      <c r="G239" s="99" t="s">
        <v>14</v>
      </c>
      <c r="H239" s="99" t="s">
        <v>426</v>
      </c>
    </row>
    <row r="240" s="100" customFormat="1" ht="12.75" spans="1:8">
      <c r="A240" s="99" t="s">
        <v>8</v>
      </c>
      <c r="B240" s="99" t="s">
        <v>88</v>
      </c>
      <c r="C240" s="99" t="s">
        <v>429</v>
      </c>
      <c r="D240" s="99" t="s">
        <v>21</v>
      </c>
      <c r="E240" s="99" t="s">
        <v>170</v>
      </c>
      <c r="F240" s="99" t="s">
        <v>171</v>
      </c>
      <c r="G240" s="99" t="s">
        <v>83</v>
      </c>
      <c r="H240" s="99" t="s">
        <v>429</v>
      </c>
    </row>
    <row r="241" s="100" customFormat="1" ht="12.75" spans="1:8">
      <c r="A241" s="99" t="s">
        <v>8</v>
      </c>
      <c r="B241" s="99" t="s">
        <v>88</v>
      </c>
      <c r="C241" s="99" t="s">
        <v>429</v>
      </c>
      <c r="D241" s="99" t="s">
        <v>21</v>
      </c>
      <c r="E241" s="99" t="s">
        <v>170</v>
      </c>
      <c r="F241" s="99" t="s">
        <v>171</v>
      </c>
      <c r="G241" s="99" t="s">
        <v>83</v>
      </c>
      <c r="H241" s="99" t="s">
        <v>430</v>
      </c>
    </row>
    <row r="242" s="100" customFormat="1" ht="12.75" spans="1:8">
      <c r="A242" s="99" t="s">
        <v>8</v>
      </c>
      <c r="B242" s="99" t="s">
        <v>26</v>
      </c>
      <c r="C242" s="99" t="s">
        <v>431</v>
      </c>
      <c r="D242" s="99" t="s">
        <v>11</v>
      </c>
      <c r="E242" s="99" t="s">
        <v>432</v>
      </c>
      <c r="F242" s="99" t="s">
        <v>307</v>
      </c>
      <c r="G242" s="99" t="s">
        <v>14</v>
      </c>
      <c r="H242" s="99" t="s">
        <v>431</v>
      </c>
    </row>
    <row r="243" s="100" customFormat="1" ht="12.75" spans="1:8">
      <c r="A243" s="99" t="s">
        <v>8</v>
      </c>
      <c r="B243" s="99" t="s">
        <v>15</v>
      </c>
      <c r="C243" s="99" t="s">
        <v>433</v>
      </c>
      <c r="D243" s="99" t="s">
        <v>32</v>
      </c>
      <c r="E243" s="99" t="s">
        <v>434</v>
      </c>
      <c r="F243" s="99" t="s">
        <v>435</v>
      </c>
      <c r="G243" s="99" t="s">
        <v>58</v>
      </c>
      <c r="H243" s="99" t="s">
        <v>436</v>
      </c>
    </row>
    <row r="244" s="100" customFormat="1" ht="12.75" spans="1:8">
      <c r="A244" s="99" t="s">
        <v>8</v>
      </c>
      <c r="B244" s="99" t="s">
        <v>15</v>
      </c>
      <c r="C244" s="99" t="s">
        <v>433</v>
      </c>
      <c r="D244" s="99" t="s">
        <v>32</v>
      </c>
      <c r="E244" s="99" t="s">
        <v>434</v>
      </c>
      <c r="F244" s="99" t="s">
        <v>435</v>
      </c>
      <c r="G244" s="99" t="s">
        <v>58</v>
      </c>
      <c r="H244" s="99" t="s">
        <v>437</v>
      </c>
    </row>
    <row r="245" s="100" customFormat="1" ht="12.75" spans="1:8">
      <c r="A245" s="99" t="s">
        <v>8</v>
      </c>
      <c r="B245" s="99" t="s">
        <v>15</v>
      </c>
      <c r="C245" s="99" t="s">
        <v>433</v>
      </c>
      <c r="D245" s="99" t="s">
        <v>32</v>
      </c>
      <c r="E245" s="99" t="s">
        <v>434</v>
      </c>
      <c r="F245" s="99" t="s">
        <v>435</v>
      </c>
      <c r="G245" s="99" t="s">
        <v>58</v>
      </c>
      <c r="H245" s="99" t="s">
        <v>433</v>
      </c>
    </row>
    <row r="246" s="100" customFormat="1" ht="12.75" spans="1:8">
      <c r="A246" s="99" t="s">
        <v>8</v>
      </c>
      <c r="B246" s="99" t="s">
        <v>15</v>
      </c>
      <c r="C246" s="99" t="s">
        <v>433</v>
      </c>
      <c r="D246" s="99" t="s">
        <v>32</v>
      </c>
      <c r="E246" s="99" t="s">
        <v>434</v>
      </c>
      <c r="F246" s="99" t="s">
        <v>435</v>
      </c>
      <c r="G246" s="99" t="s">
        <v>58</v>
      </c>
      <c r="H246" s="99" t="s">
        <v>438</v>
      </c>
    </row>
    <row r="247" s="100" customFormat="1" ht="12.75" spans="1:8">
      <c r="A247" s="99" t="s">
        <v>8</v>
      </c>
      <c r="B247" s="99" t="s">
        <v>19</v>
      </c>
      <c r="C247" s="99" t="s">
        <v>439</v>
      </c>
      <c r="D247" s="99" t="s">
        <v>11</v>
      </c>
      <c r="E247" s="99" t="s">
        <v>239</v>
      </c>
      <c r="F247" s="99" t="s">
        <v>440</v>
      </c>
      <c r="G247" s="99" t="s">
        <v>14</v>
      </c>
      <c r="H247" s="99" t="s">
        <v>439</v>
      </c>
    </row>
    <row r="248" s="100" customFormat="1" ht="12.75" spans="1:8">
      <c r="A248" s="99" t="s">
        <v>8</v>
      </c>
      <c r="B248" s="99" t="s">
        <v>212</v>
      </c>
      <c r="C248" s="99" t="s">
        <v>441</v>
      </c>
      <c r="D248" s="99" t="s">
        <v>11</v>
      </c>
      <c r="E248" s="99" t="s">
        <v>442</v>
      </c>
      <c r="F248" s="99" t="s">
        <v>133</v>
      </c>
      <c r="G248" s="99" t="s">
        <v>30</v>
      </c>
      <c r="H248" s="99" t="s">
        <v>441</v>
      </c>
    </row>
    <row r="249" s="100" customFormat="1" ht="12.75" spans="1:8">
      <c r="A249" s="99" t="s">
        <v>8</v>
      </c>
      <c r="B249" s="99" t="s">
        <v>9</v>
      </c>
      <c r="C249" s="99" t="s">
        <v>443</v>
      </c>
      <c r="D249" s="99" t="s">
        <v>21</v>
      </c>
      <c r="E249" s="99" t="s">
        <v>444</v>
      </c>
      <c r="F249" s="99" t="s">
        <v>392</v>
      </c>
      <c r="G249" s="99" t="s">
        <v>14</v>
      </c>
      <c r="H249" s="99" t="s">
        <v>445</v>
      </c>
    </row>
    <row r="250" s="100" customFormat="1" ht="12.75" spans="1:8">
      <c r="A250" s="99" t="s">
        <v>8</v>
      </c>
      <c r="B250" s="99" t="s">
        <v>9</v>
      </c>
      <c r="C250" s="99" t="s">
        <v>443</v>
      </c>
      <c r="D250" s="99" t="s">
        <v>21</v>
      </c>
      <c r="E250" s="99" t="s">
        <v>444</v>
      </c>
      <c r="F250" s="99" t="s">
        <v>392</v>
      </c>
      <c r="G250" s="99" t="s">
        <v>14</v>
      </c>
      <c r="H250" s="99" t="s">
        <v>443</v>
      </c>
    </row>
    <row r="251" s="100" customFormat="1" ht="12.75" spans="1:8">
      <c r="A251" s="99" t="s">
        <v>8</v>
      </c>
      <c r="B251" s="99" t="s">
        <v>15</v>
      </c>
      <c r="C251" s="99" t="s">
        <v>446</v>
      </c>
      <c r="D251" s="99" t="s">
        <v>11</v>
      </c>
      <c r="E251" s="99" t="s">
        <v>225</v>
      </c>
      <c r="F251" s="99" t="s">
        <v>447</v>
      </c>
      <c r="G251" s="99" t="s">
        <v>14</v>
      </c>
      <c r="H251" s="99" t="s">
        <v>446</v>
      </c>
    </row>
    <row r="252" s="100" customFormat="1" ht="12.75" spans="1:8">
      <c r="A252" s="99" t="s">
        <v>8</v>
      </c>
      <c r="B252" s="99" t="s">
        <v>15</v>
      </c>
      <c r="C252" s="99" t="s">
        <v>448</v>
      </c>
      <c r="D252" s="99" t="s">
        <v>21</v>
      </c>
      <c r="E252" s="99" t="s">
        <v>449</v>
      </c>
      <c r="F252" s="99" t="s">
        <v>450</v>
      </c>
      <c r="G252" s="99" t="s">
        <v>83</v>
      </c>
      <c r="H252" s="99" t="s">
        <v>451</v>
      </c>
    </row>
    <row r="253" s="100" customFormat="1" ht="12.75" spans="1:8">
      <c r="A253" s="99" t="s">
        <v>8</v>
      </c>
      <c r="B253" s="99" t="s">
        <v>15</v>
      </c>
      <c r="C253" s="99" t="s">
        <v>448</v>
      </c>
      <c r="D253" s="99" t="s">
        <v>21</v>
      </c>
      <c r="E253" s="99" t="s">
        <v>449</v>
      </c>
      <c r="F253" s="99" t="s">
        <v>450</v>
      </c>
      <c r="G253" s="99" t="s">
        <v>83</v>
      </c>
      <c r="H253" s="99" t="s">
        <v>448</v>
      </c>
    </row>
    <row r="254" s="100" customFormat="1" ht="12.75" spans="1:8">
      <c r="A254" s="99" t="s">
        <v>8</v>
      </c>
      <c r="B254" s="99" t="s">
        <v>69</v>
      </c>
      <c r="C254" s="99" t="s">
        <v>452</v>
      </c>
      <c r="D254" s="99" t="s">
        <v>21</v>
      </c>
      <c r="E254" s="99" t="s">
        <v>215</v>
      </c>
      <c r="F254" s="99" t="s">
        <v>442</v>
      </c>
      <c r="G254" s="99" t="s">
        <v>30</v>
      </c>
      <c r="H254" s="99" t="s">
        <v>452</v>
      </c>
    </row>
    <row r="255" s="100" customFormat="1" ht="12.75" spans="1:8">
      <c r="A255" s="99" t="s">
        <v>8</v>
      </c>
      <c r="B255" s="99" t="s">
        <v>69</v>
      </c>
      <c r="C255" s="99" t="s">
        <v>452</v>
      </c>
      <c r="D255" s="99" t="s">
        <v>21</v>
      </c>
      <c r="E255" s="99" t="s">
        <v>215</v>
      </c>
      <c r="F255" s="99" t="s">
        <v>442</v>
      </c>
      <c r="G255" s="99" t="s">
        <v>30</v>
      </c>
      <c r="H255" s="99" t="s">
        <v>453</v>
      </c>
    </row>
    <row r="256" s="100" customFormat="1" ht="12.75" spans="1:8">
      <c r="A256" s="99" t="s">
        <v>8</v>
      </c>
      <c r="B256" s="99" t="s">
        <v>9</v>
      </c>
      <c r="C256" s="99" t="s">
        <v>454</v>
      </c>
      <c r="D256" s="99" t="s">
        <v>64</v>
      </c>
      <c r="E256" s="99" t="s">
        <v>455</v>
      </c>
      <c r="F256" s="99" t="s">
        <v>456</v>
      </c>
      <c r="G256" s="99" t="s">
        <v>83</v>
      </c>
      <c r="H256" s="99" t="s">
        <v>454</v>
      </c>
    </row>
    <row r="257" s="100" customFormat="1" ht="12.75" spans="1:8">
      <c r="A257" s="99" t="s">
        <v>8</v>
      </c>
      <c r="B257" s="99" t="s">
        <v>9</v>
      </c>
      <c r="C257" s="99" t="s">
        <v>454</v>
      </c>
      <c r="D257" s="99" t="s">
        <v>64</v>
      </c>
      <c r="E257" s="99" t="s">
        <v>455</v>
      </c>
      <c r="F257" s="99" t="s">
        <v>456</v>
      </c>
      <c r="G257" s="99" t="s">
        <v>83</v>
      </c>
      <c r="H257" s="99" t="s">
        <v>457</v>
      </c>
    </row>
    <row r="258" s="100" customFormat="1" ht="12.75" spans="1:8">
      <c r="A258" s="99" t="s">
        <v>8</v>
      </c>
      <c r="B258" s="99" t="s">
        <v>9</v>
      </c>
      <c r="C258" s="99" t="s">
        <v>454</v>
      </c>
      <c r="D258" s="99" t="s">
        <v>64</v>
      </c>
      <c r="E258" s="99" t="s">
        <v>455</v>
      </c>
      <c r="F258" s="99" t="s">
        <v>456</v>
      </c>
      <c r="G258" s="99" t="s">
        <v>83</v>
      </c>
      <c r="H258" s="99" t="s">
        <v>458</v>
      </c>
    </row>
    <row r="259" s="100" customFormat="1" ht="12.75" spans="1:8">
      <c r="A259" s="99" t="s">
        <v>8</v>
      </c>
      <c r="B259" s="99" t="s">
        <v>26</v>
      </c>
      <c r="C259" s="99" t="s">
        <v>459</v>
      </c>
      <c r="D259" s="99" t="s">
        <v>21</v>
      </c>
      <c r="E259" s="99" t="s">
        <v>460</v>
      </c>
      <c r="F259" s="99" t="s">
        <v>170</v>
      </c>
      <c r="G259" s="99" t="s">
        <v>30</v>
      </c>
      <c r="H259" s="99" t="s">
        <v>459</v>
      </c>
    </row>
    <row r="260" s="100" customFormat="1" ht="24.75" spans="1:8">
      <c r="A260" s="99" t="s">
        <v>8</v>
      </c>
      <c r="B260" s="99" t="s">
        <v>26</v>
      </c>
      <c r="C260" s="99" t="s">
        <v>459</v>
      </c>
      <c r="D260" s="99" t="s">
        <v>21</v>
      </c>
      <c r="E260" s="99" t="s">
        <v>460</v>
      </c>
      <c r="F260" s="99" t="s">
        <v>170</v>
      </c>
      <c r="G260" s="99" t="s">
        <v>30</v>
      </c>
      <c r="H260" s="99" t="s">
        <v>461</v>
      </c>
    </row>
    <row r="261" s="100" customFormat="1" ht="12.75" spans="1:8">
      <c r="A261" s="99" t="s">
        <v>8</v>
      </c>
      <c r="B261" s="99" t="s">
        <v>19</v>
      </c>
      <c r="C261" s="99" t="s">
        <v>462</v>
      </c>
      <c r="D261" s="99" t="s">
        <v>21</v>
      </c>
      <c r="E261" s="99" t="s">
        <v>463</v>
      </c>
      <c r="F261" s="99" t="s">
        <v>371</v>
      </c>
      <c r="G261" s="99" t="s">
        <v>83</v>
      </c>
      <c r="H261" s="99" t="s">
        <v>462</v>
      </c>
    </row>
    <row r="262" s="100" customFormat="1" ht="24.75" spans="1:8">
      <c r="A262" s="99" t="s">
        <v>8</v>
      </c>
      <c r="B262" s="99" t="s">
        <v>19</v>
      </c>
      <c r="C262" s="99" t="s">
        <v>462</v>
      </c>
      <c r="D262" s="99" t="s">
        <v>21</v>
      </c>
      <c r="E262" s="99" t="s">
        <v>463</v>
      </c>
      <c r="F262" s="99" t="s">
        <v>371</v>
      </c>
      <c r="G262" s="99" t="s">
        <v>83</v>
      </c>
      <c r="H262" s="99" t="s">
        <v>464</v>
      </c>
    </row>
    <row r="263" s="100" customFormat="1" ht="12.75" spans="1:8">
      <c r="A263" s="99" t="s">
        <v>8</v>
      </c>
      <c r="B263" s="99" t="s">
        <v>49</v>
      </c>
      <c r="C263" s="99" t="s">
        <v>465</v>
      </c>
      <c r="D263" s="99" t="s">
        <v>11</v>
      </c>
      <c r="E263" s="99" t="s">
        <v>133</v>
      </c>
      <c r="F263" s="99" t="s">
        <v>133</v>
      </c>
      <c r="G263" s="99" t="s">
        <v>66</v>
      </c>
      <c r="H263" s="99" t="s">
        <v>465</v>
      </c>
    </row>
    <row r="264" s="100" customFormat="1" ht="24.75" spans="1:8">
      <c r="A264" s="99" t="s">
        <v>8</v>
      </c>
      <c r="B264" s="99" t="s">
        <v>49</v>
      </c>
      <c r="C264" s="99" t="s">
        <v>466</v>
      </c>
      <c r="D264" s="99" t="s">
        <v>113</v>
      </c>
      <c r="E264" s="99" t="s">
        <v>467</v>
      </c>
      <c r="F264" s="99" t="s">
        <v>468</v>
      </c>
      <c r="G264" s="99" t="s">
        <v>239</v>
      </c>
      <c r="H264" s="99" t="s">
        <v>469</v>
      </c>
    </row>
    <row r="265" s="100" customFormat="1" ht="24.75" spans="1:8">
      <c r="A265" s="99" t="s">
        <v>8</v>
      </c>
      <c r="B265" s="99" t="s">
        <v>49</v>
      </c>
      <c r="C265" s="99" t="s">
        <v>466</v>
      </c>
      <c r="D265" s="99" t="s">
        <v>113</v>
      </c>
      <c r="E265" s="99" t="s">
        <v>467</v>
      </c>
      <c r="F265" s="99" t="s">
        <v>468</v>
      </c>
      <c r="G265" s="99" t="s">
        <v>239</v>
      </c>
      <c r="H265" s="99" t="s">
        <v>470</v>
      </c>
    </row>
    <row r="266" s="100" customFormat="1" ht="12.75" spans="1:8">
      <c r="A266" s="99" t="s">
        <v>8</v>
      </c>
      <c r="B266" s="99" t="s">
        <v>49</v>
      </c>
      <c r="C266" s="99" t="s">
        <v>466</v>
      </c>
      <c r="D266" s="99" t="s">
        <v>113</v>
      </c>
      <c r="E266" s="99" t="s">
        <v>467</v>
      </c>
      <c r="F266" s="99" t="s">
        <v>468</v>
      </c>
      <c r="G266" s="99" t="s">
        <v>239</v>
      </c>
      <c r="H266" s="99" t="s">
        <v>466</v>
      </c>
    </row>
    <row r="267" s="100" customFormat="1" ht="12.75" spans="1:8">
      <c r="A267" s="99" t="s">
        <v>8</v>
      </c>
      <c r="B267" s="99" t="s">
        <v>49</v>
      </c>
      <c r="C267" s="99" t="s">
        <v>466</v>
      </c>
      <c r="D267" s="99" t="s">
        <v>113</v>
      </c>
      <c r="E267" s="99" t="s">
        <v>467</v>
      </c>
      <c r="F267" s="99" t="s">
        <v>468</v>
      </c>
      <c r="G267" s="99" t="s">
        <v>239</v>
      </c>
      <c r="H267" s="99" t="s">
        <v>471</v>
      </c>
    </row>
    <row r="268" s="100" customFormat="1" ht="12.75" spans="1:8">
      <c r="A268" s="99" t="s">
        <v>8</v>
      </c>
      <c r="B268" s="99" t="s">
        <v>49</v>
      </c>
      <c r="C268" s="99" t="s">
        <v>466</v>
      </c>
      <c r="D268" s="99" t="s">
        <v>113</v>
      </c>
      <c r="E268" s="99" t="s">
        <v>467</v>
      </c>
      <c r="F268" s="99" t="s">
        <v>468</v>
      </c>
      <c r="G268" s="99" t="s">
        <v>239</v>
      </c>
      <c r="H268" s="99" t="s">
        <v>472</v>
      </c>
    </row>
    <row r="269" s="100" customFormat="1" ht="12.75" spans="1:8">
      <c r="A269" s="99" t="s">
        <v>8</v>
      </c>
      <c r="B269" s="99" t="s">
        <v>49</v>
      </c>
      <c r="C269" s="99" t="s">
        <v>466</v>
      </c>
      <c r="D269" s="99" t="s">
        <v>113</v>
      </c>
      <c r="E269" s="99" t="s">
        <v>467</v>
      </c>
      <c r="F269" s="99" t="s">
        <v>468</v>
      </c>
      <c r="G269" s="99" t="s">
        <v>239</v>
      </c>
      <c r="H269" s="99" t="s">
        <v>473</v>
      </c>
    </row>
    <row r="270" s="100" customFormat="1" ht="24.75" spans="1:8">
      <c r="A270" s="99" t="s">
        <v>8</v>
      </c>
      <c r="B270" s="99" t="s">
        <v>49</v>
      </c>
      <c r="C270" s="99" t="s">
        <v>466</v>
      </c>
      <c r="D270" s="99" t="s">
        <v>113</v>
      </c>
      <c r="E270" s="99" t="s">
        <v>467</v>
      </c>
      <c r="F270" s="99" t="s">
        <v>468</v>
      </c>
      <c r="G270" s="99" t="s">
        <v>239</v>
      </c>
      <c r="H270" s="99" t="s">
        <v>474</v>
      </c>
    </row>
    <row r="271" s="100" customFormat="1" ht="12.75" spans="1:8">
      <c r="A271" s="99" t="s">
        <v>8</v>
      </c>
      <c r="B271" s="99" t="s">
        <v>212</v>
      </c>
      <c r="C271" s="99" t="s">
        <v>475</v>
      </c>
      <c r="D271" s="99" t="s">
        <v>11</v>
      </c>
      <c r="E271" s="99" t="s">
        <v>476</v>
      </c>
      <c r="F271" s="99" t="s">
        <v>477</v>
      </c>
      <c r="G271" s="99" t="s">
        <v>30</v>
      </c>
      <c r="H271" s="99" t="s">
        <v>475</v>
      </c>
    </row>
    <row r="272" s="100" customFormat="1" ht="12.75" spans="1:8">
      <c r="A272" s="99" t="s">
        <v>8</v>
      </c>
      <c r="B272" s="99" t="s">
        <v>212</v>
      </c>
      <c r="C272" s="99" t="s">
        <v>478</v>
      </c>
      <c r="D272" s="99" t="s">
        <v>11</v>
      </c>
      <c r="E272" s="99" t="s">
        <v>28</v>
      </c>
      <c r="F272" s="99" t="s">
        <v>133</v>
      </c>
      <c r="G272" s="99" t="s">
        <v>308</v>
      </c>
      <c r="H272" s="99" t="s">
        <v>478</v>
      </c>
    </row>
    <row r="273" s="100" customFormat="1" ht="12.75" spans="1:8">
      <c r="A273" s="99" t="s">
        <v>8</v>
      </c>
      <c r="B273" s="99" t="s">
        <v>88</v>
      </c>
      <c r="C273" s="99" t="s">
        <v>479</v>
      </c>
      <c r="D273" s="99" t="s">
        <v>11</v>
      </c>
      <c r="E273" s="99" t="s">
        <v>176</v>
      </c>
      <c r="F273" s="99" t="s">
        <v>247</v>
      </c>
      <c r="G273" s="99" t="s">
        <v>308</v>
      </c>
      <c r="H273" s="99" t="s">
        <v>479</v>
      </c>
    </row>
    <row r="274" s="100" customFormat="1" ht="12.75" spans="1:8">
      <c r="A274" s="99" t="s">
        <v>8</v>
      </c>
      <c r="B274" s="99" t="s">
        <v>19</v>
      </c>
      <c r="C274" s="99" t="s">
        <v>480</v>
      </c>
      <c r="D274" s="99" t="s">
        <v>11</v>
      </c>
      <c r="E274" s="99" t="s">
        <v>146</v>
      </c>
      <c r="F274" s="99" t="s">
        <v>133</v>
      </c>
      <c r="G274" s="99" t="s">
        <v>14</v>
      </c>
      <c r="H274" s="99" t="s">
        <v>480</v>
      </c>
    </row>
    <row r="275" s="100" customFormat="1" ht="12.75" spans="1:8">
      <c r="A275" s="99" t="s">
        <v>8</v>
      </c>
      <c r="B275" s="99" t="s">
        <v>49</v>
      </c>
      <c r="C275" s="99" t="s">
        <v>481</v>
      </c>
      <c r="D275" s="99" t="s">
        <v>11</v>
      </c>
      <c r="E275" s="99" t="s">
        <v>138</v>
      </c>
      <c r="F275" s="99" t="s">
        <v>211</v>
      </c>
      <c r="G275" s="99" t="s">
        <v>30</v>
      </c>
      <c r="H275" s="99" t="s">
        <v>481</v>
      </c>
    </row>
    <row r="276" s="100" customFormat="1" ht="12.75" spans="1:8">
      <c r="A276" s="99" t="s">
        <v>8</v>
      </c>
      <c r="B276" s="99" t="s">
        <v>212</v>
      </c>
      <c r="C276" s="99" t="s">
        <v>482</v>
      </c>
      <c r="D276" s="99" t="s">
        <v>11</v>
      </c>
      <c r="E276" s="99" t="s">
        <v>133</v>
      </c>
      <c r="F276" s="99" t="s">
        <v>133</v>
      </c>
      <c r="G276" s="99" t="s">
        <v>66</v>
      </c>
      <c r="H276" s="99" t="s">
        <v>482</v>
      </c>
    </row>
    <row r="277" s="100" customFormat="1" ht="12.75" spans="1:8">
      <c r="A277" s="99" t="s">
        <v>8</v>
      </c>
      <c r="B277" s="99" t="s">
        <v>19</v>
      </c>
      <c r="C277" s="99" t="s">
        <v>483</v>
      </c>
      <c r="D277" s="99" t="s">
        <v>21</v>
      </c>
      <c r="E277" s="99" t="s">
        <v>484</v>
      </c>
      <c r="F277" s="99" t="s">
        <v>485</v>
      </c>
      <c r="G277" s="99" t="s">
        <v>129</v>
      </c>
      <c r="H277" s="99" t="s">
        <v>483</v>
      </c>
    </row>
    <row r="278" s="100" customFormat="1" ht="12.75" spans="1:8">
      <c r="A278" s="99" t="s">
        <v>8</v>
      </c>
      <c r="B278" s="99" t="s">
        <v>19</v>
      </c>
      <c r="C278" s="99" t="s">
        <v>483</v>
      </c>
      <c r="D278" s="99" t="s">
        <v>21</v>
      </c>
      <c r="E278" s="99" t="s">
        <v>484</v>
      </c>
      <c r="F278" s="99" t="s">
        <v>485</v>
      </c>
      <c r="G278" s="99" t="s">
        <v>129</v>
      </c>
      <c r="H278" s="99" t="s">
        <v>486</v>
      </c>
    </row>
    <row r="279" s="100" customFormat="1" ht="12.75" spans="1:8">
      <c r="A279" s="99" t="s">
        <v>8</v>
      </c>
      <c r="B279" s="99" t="s">
        <v>9</v>
      </c>
      <c r="C279" s="99" t="s">
        <v>487</v>
      </c>
      <c r="D279" s="99" t="s">
        <v>11</v>
      </c>
      <c r="E279" s="99" t="s">
        <v>488</v>
      </c>
      <c r="F279" s="99" t="s">
        <v>489</v>
      </c>
      <c r="G279" s="99" t="s">
        <v>30</v>
      </c>
      <c r="H279" s="99" t="s">
        <v>487</v>
      </c>
    </row>
    <row r="280" s="100" customFormat="1" ht="12.75" spans="1:8">
      <c r="A280" s="99" t="s">
        <v>8</v>
      </c>
      <c r="B280" s="99" t="s">
        <v>19</v>
      </c>
      <c r="C280" s="99" t="s">
        <v>490</v>
      </c>
      <c r="D280" s="99" t="s">
        <v>55</v>
      </c>
      <c r="E280" s="99" t="s">
        <v>491</v>
      </c>
      <c r="F280" s="99" t="s">
        <v>492</v>
      </c>
      <c r="G280" s="99" t="s">
        <v>247</v>
      </c>
      <c r="H280" s="99" t="s">
        <v>490</v>
      </c>
    </row>
    <row r="281" s="100" customFormat="1" ht="24.75" spans="1:8">
      <c r="A281" s="99" t="s">
        <v>8</v>
      </c>
      <c r="B281" s="99" t="s">
        <v>19</v>
      </c>
      <c r="C281" s="99" t="s">
        <v>490</v>
      </c>
      <c r="D281" s="99" t="s">
        <v>55</v>
      </c>
      <c r="E281" s="99" t="s">
        <v>491</v>
      </c>
      <c r="F281" s="99" t="s">
        <v>492</v>
      </c>
      <c r="G281" s="99" t="s">
        <v>247</v>
      </c>
      <c r="H281" s="99" t="s">
        <v>493</v>
      </c>
    </row>
    <row r="282" s="100" customFormat="1" ht="24.75" spans="1:8">
      <c r="A282" s="99" t="s">
        <v>8</v>
      </c>
      <c r="B282" s="99" t="s">
        <v>19</v>
      </c>
      <c r="C282" s="99" t="s">
        <v>490</v>
      </c>
      <c r="D282" s="99" t="s">
        <v>55</v>
      </c>
      <c r="E282" s="99" t="s">
        <v>491</v>
      </c>
      <c r="F282" s="99" t="s">
        <v>492</v>
      </c>
      <c r="G282" s="99" t="s">
        <v>247</v>
      </c>
      <c r="H282" s="99" t="s">
        <v>494</v>
      </c>
    </row>
    <row r="283" s="100" customFormat="1" ht="24.75" spans="1:8">
      <c r="A283" s="99" t="s">
        <v>8</v>
      </c>
      <c r="B283" s="99" t="s">
        <v>19</v>
      </c>
      <c r="C283" s="99" t="s">
        <v>490</v>
      </c>
      <c r="D283" s="99" t="s">
        <v>55</v>
      </c>
      <c r="E283" s="99" t="s">
        <v>491</v>
      </c>
      <c r="F283" s="99" t="s">
        <v>492</v>
      </c>
      <c r="G283" s="99" t="s">
        <v>247</v>
      </c>
      <c r="H283" s="99" t="s">
        <v>495</v>
      </c>
    </row>
    <row r="284" s="100" customFormat="1" ht="24.75" spans="1:8">
      <c r="A284" s="99" t="s">
        <v>8</v>
      </c>
      <c r="B284" s="99" t="s">
        <v>19</v>
      </c>
      <c r="C284" s="99" t="s">
        <v>490</v>
      </c>
      <c r="D284" s="99" t="s">
        <v>55</v>
      </c>
      <c r="E284" s="99" t="s">
        <v>491</v>
      </c>
      <c r="F284" s="99" t="s">
        <v>492</v>
      </c>
      <c r="G284" s="99" t="s">
        <v>247</v>
      </c>
      <c r="H284" s="99" t="s">
        <v>496</v>
      </c>
    </row>
    <row r="285" s="100" customFormat="1" ht="24.75" spans="1:8">
      <c r="A285" s="99" t="s">
        <v>8</v>
      </c>
      <c r="B285" s="99" t="s">
        <v>9</v>
      </c>
      <c r="C285" s="99" t="s">
        <v>497</v>
      </c>
      <c r="D285" s="99" t="s">
        <v>55</v>
      </c>
      <c r="E285" s="99" t="s">
        <v>498</v>
      </c>
      <c r="F285" s="99" t="s">
        <v>499</v>
      </c>
      <c r="G285" s="99" t="s">
        <v>58</v>
      </c>
      <c r="H285" s="99" t="s">
        <v>500</v>
      </c>
    </row>
    <row r="286" s="100" customFormat="1" ht="24.75" spans="1:8">
      <c r="A286" s="99" t="s">
        <v>8</v>
      </c>
      <c r="B286" s="99" t="s">
        <v>9</v>
      </c>
      <c r="C286" s="99" t="s">
        <v>497</v>
      </c>
      <c r="D286" s="99" t="s">
        <v>55</v>
      </c>
      <c r="E286" s="99" t="s">
        <v>498</v>
      </c>
      <c r="F286" s="99" t="s">
        <v>499</v>
      </c>
      <c r="G286" s="99" t="s">
        <v>58</v>
      </c>
      <c r="H286" s="99" t="s">
        <v>501</v>
      </c>
    </row>
    <row r="287" s="100" customFormat="1" ht="12.75" spans="1:8">
      <c r="A287" s="99" t="s">
        <v>8</v>
      </c>
      <c r="B287" s="99" t="s">
        <v>9</v>
      </c>
      <c r="C287" s="99" t="s">
        <v>497</v>
      </c>
      <c r="D287" s="99" t="s">
        <v>55</v>
      </c>
      <c r="E287" s="99" t="s">
        <v>498</v>
      </c>
      <c r="F287" s="99" t="s">
        <v>499</v>
      </c>
      <c r="G287" s="99" t="s">
        <v>58</v>
      </c>
      <c r="H287" s="99" t="s">
        <v>502</v>
      </c>
    </row>
    <row r="288" s="100" customFormat="1" ht="12.75" spans="1:8">
      <c r="A288" s="99" t="s">
        <v>8</v>
      </c>
      <c r="B288" s="99" t="s">
        <v>9</v>
      </c>
      <c r="C288" s="99" t="s">
        <v>497</v>
      </c>
      <c r="D288" s="99" t="s">
        <v>55</v>
      </c>
      <c r="E288" s="99" t="s">
        <v>498</v>
      </c>
      <c r="F288" s="99" t="s">
        <v>499</v>
      </c>
      <c r="G288" s="99" t="s">
        <v>58</v>
      </c>
      <c r="H288" s="99" t="s">
        <v>497</v>
      </c>
    </row>
    <row r="289" s="100" customFormat="1" ht="12.75" spans="1:8">
      <c r="A289" s="99" t="s">
        <v>8</v>
      </c>
      <c r="B289" s="99" t="s">
        <v>9</v>
      </c>
      <c r="C289" s="99" t="s">
        <v>497</v>
      </c>
      <c r="D289" s="99" t="s">
        <v>55</v>
      </c>
      <c r="E289" s="99" t="s">
        <v>498</v>
      </c>
      <c r="F289" s="99" t="s">
        <v>499</v>
      </c>
      <c r="G289" s="99" t="s">
        <v>58</v>
      </c>
      <c r="H289" s="99" t="s">
        <v>503</v>
      </c>
    </row>
    <row r="290" s="100" customFormat="1" ht="12.75" spans="1:8">
      <c r="A290" s="99" t="s">
        <v>8</v>
      </c>
      <c r="B290" s="99" t="s">
        <v>15</v>
      </c>
      <c r="C290" s="99" t="s">
        <v>504</v>
      </c>
      <c r="D290" s="99" t="s">
        <v>21</v>
      </c>
      <c r="E290" s="99" t="s">
        <v>215</v>
      </c>
      <c r="F290" s="99" t="s">
        <v>442</v>
      </c>
      <c r="G290" s="99" t="s">
        <v>30</v>
      </c>
      <c r="H290" s="99" t="s">
        <v>504</v>
      </c>
    </row>
    <row r="291" s="100" customFormat="1" ht="12.75" spans="1:8">
      <c r="A291" s="99" t="s">
        <v>8</v>
      </c>
      <c r="B291" s="99" t="s">
        <v>15</v>
      </c>
      <c r="C291" s="99" t="s">
        <v>504</v>
      </c>
      <c r="D291" s="99" t="s">
        <v>21</v>
      </c>
      <c r="E291" s="99" t="s">
        <v>215</v>
      </c>
      <c r="F291" s="99" t="s">
        <v>442</v>
      </c>
      <c r="G291" s="99" t="s">
        <v>30</v>
      </c>
      <c r="H291" s="99" t="s">
        <v>505</v>
      </c>
    </row>
    <row r="292" s="100" customFormat="1" ht="12.75" spans="1:8">
      <c r="A292" s="99" t="s">
        <v>8</v>
      </c>
      <c r="B292" s="99" t="s">
        <v>15</v>
      </c>
      <c r="C292" s="99" t="s">
        <v>506</v>
      </c>
      <c r="D292" s="99" t="s">
        <v>64</v>
      </c>
      <c r="E292" s="99" t="s">
        <v>507</v>
      </c>
      <c r="F292" s="99" t="s">
        <v>508</v>
      </c>
      <c r="G292" s="99" t="s">
        <v>129</v>
      </c>
      <c r="H292" s="99" t="s">
        <v>509</v>
      </c>
    </row>
    <row r="293" s="100" customFormat="1" ht="12.75" spans="1:8">
      <c r="A293" s="99" t="s">
        <v>8</v>
      </c>
      <c r="B293" s="99" t="s">
        <v>15</v>
      </c>
      <c r="C293" s="99" t="s">
        <v>506</v>
      </c>
      <c r="D293" s="99" t="s">
        <v>64</v>
      </c>
      <c r="E293" s="99" t="s">
        <v>507</v>
      </c>
      <c r="F293" s="99" t="s">
        <v>508</v>
      </c>
      <c r="G293" s="99" t="s">
        <v>129</v>
      </c>
      <c r="H293" s="99" t="s">
        <v>506</v>
      </c>
    </row>
    <row r="294" s="100" customFormat="1" ht="12.75" spans="1:8">
      <c r="A294" s="99" t="s">
        <v>8</v>
      </c>
      <c r="B294" s="99" t="s">
        <v>15</v>
      </c>
      <c r="C294" s="99" t="s">
        <v>506</v>
      </c>
      <c r="D294" s="99" t="s">
        <v>64</v>
      </c>
      <c r="E294" s="99" t="s">
        <v>507</v>
      </c>
      <c r="F294" s="99" t="s">
        <v>508</v>
      </c>
      <c r="G294" s="99" t="s">
        <v>129</v>
      </c>
      <c r="H294" s="99" t="s">
        <v>510</v>
      </c>
    </row>
    <row r="295" s="100" customFormat="1" ht="12.75" spans="1:8">
      <c r="A295" s="99" t="s">
        <v>8</v>
      </c>
      <c r="B295" s="99" t="s">
        <v>26</v>
      </c>
      <c r="C295" s="99" t="s">
        <v>511</v>
      </c>
      <c r="D295" s="99" t="s">
        <v>21</v>
      </c>
      <c r="E295" s="99" t="s">
        <v>512</v>
      </c>
      <c r="F295" s="99" t="s">
        <v>463</v>
      </c>
      <c r="G295" s="99" t="s">
        <v>14</v>
      </c>
      <c r="H295" s="99" t="s">
        <v>511</v>
      </c>
    </row>
    <row r="296" s="100" customFormat="1" ht="12.75" spans="1:8">
      <c r="A296" s="99" t="s">
        <v>8</v>
      </c>
      <c r="B296" s="99" t="s">
        <v>26</v>
      </c>
      <c r="C296" s="99" t="s">
        <v>511</v>
      </c>
      <c r="D296" s="99" t="s">
        <v>21</v>
      </c>
      <c r="E296" s="99" t="s">
        <v>512</v>
      </c>
      <c r="F296" s="99" t="s">
        <v>463</v>
      </c>
      <c r="G296" s="99" t="s">
        <v>14</v>
      </c>
      <c r="H296" s="99" t="s">
        <v>513</v>
      </c>
    </row>
    <row r="297" s="100" customFormat="1" ht="12.75" spans="1:8">
      <c r="A297" s="99" t="s">
        <v>8</v>
      </c>
      <c r="B297" s="99" t="s">
        <v>49</v>
      </c>
      <c r="C297" s="99" t="s">
        <v>514</v>
      </c>
      <c r="D297" s="99" t="s">
        <v>21</v>
      </c>
      <c r="E297" s="99" t="s">
        <v>515</v>
      </c>
      <c r="F297" s="99" t="s">
        <v>516</v>
      </c>
      <c r="G297" s="99" t="s">
        <v>30</v>
      </c>
      <c r="H297" s="99" t="s">
        <v>517</v>
      </c>
    </row>
    <row r="298" s="100" customFormat="1" ht="12.75" spans="1:8">
      <c r="A298" s="99" t="s">
        <v>8</v>
      </c>
      <c r="B298" s="99" t="s">
        <v>49</v>
      </c>
      <c r="C298" s="99" t="s">
        <v>514</v>
      </c>
      <c r="D298" s="99" t="s">
        <v>21</v>
      </c>
      <c r="E298" s="99" t="s">
        <v>515</v>
      </c>
      <c r="F298" s="99" t="s">
        <v>516</v>
      </c>
      <c r="G298" s="99" t="s">
        <v>30</v>
      </c>
      <c r="H298" s="99" t="s">
        <v>514</v>
      </c>
    </row>
    <row r="299" s="100" customFormat="1" ht="12.75" spans="1:8">
      <c r="A299" s="99" t="s">
        <v>8</v>
      </c>
      <c r="B299" s="99" t="s">
        <v>212</v>
      </c>
      <c r="C299" s="99" t="s">
        <v>518</v>
      </c>
      <c r="D299" s="99" t="s">
        <v>21</v>
      </c>
      <c r="E299" s="99" t="s">
        <v>519</v>
      </c>
      <c r="F299" s="99" t="s">
        <v>520</v>
      </c>
      <c r="G299" s="99" t="s">
        <v>30</v>
      </c>
      <c r="H299" s="99" t="s">
        <v>521</v>
      </c>
    </row>
    <row r="300" s="100" customFormat="1" ht="12.75" spans="1:8">
      <c r="A300" s="99" t="s">
        <v>8</v>
      </c>
      <c r="B300" s="99" t="s">
        <v>212</v>
      </c>
      <c r="C300" s="99" t="s">
        <v>518</v>
      </c>
      <c r="D300" s="99" t="s">
        <v>21</v>
      </c>
      <c r="E300" s="99" t="s">
        <v>519</v>
      </c>
      <c r="F300" s="99" t="s">
        <v>520</v>
      </c>
      <c r="G300" s="99" t="s">
        <v>30</v>
      </c>
      <c r="H300" s="99" t="s">
        <v>518</v>
      </c>
    </row>
    <row r="301" s="100" customFormat="1" ht="12.75" spans="1:8">
      <c r="A301" s="99" t="s">
        <v>8</v>
      </c>
      <c r="B301" s="99" t="s">
        <v>49</v>
      </c>
      <c r="C301" s="99" t="s">
        <v>522</v>
      </c>
      <c r="D301" s="99" t="s">
        <v>21</v>
      </c>
      <c r="E301" s="99" t="s">
        <v>523</v>
      </c>
      <c r="F301" s="99" t="s">
        <v>524</v>
      </c>
      <c r="G301" s="99" t="s">
        <v>83</v>
      </c>
      <c r="H301" s="99" t="s">
        <v>522</v>
      </c>
    </row>
    <row r="302" s="100" customFormat="1" ht="12.75" spans="1:8">
      <c r="A302" s="99" t="s">
        <v>8</v>
      </c>
      <c r="B302" s="99" t="s">
        <v>49</v>
      </c>
      <c r="C302" s="99" t="s">
        <v>522</v>
      </c>
      <c r="D302" s="99" t="s">
        <v>21</v>
      </c>
      <c r="E302" s="99" t="s">
        <v>523</v>
      </c>
      <c r="F302" s="99" t="s">
        <v>524</v>
      </c>
      <c r="G302" s="99" t="s">
        <v>83</v>
      </c>
      <c r="H302" s="99" t="s">
        <v>525</v>
      </c>
    </row>
    <row r="303" s="100" customFormat="1" ht="12.75" spans="1:8">
      <c r="A303" s="99" t="s">
        <v>8</v>
      </c>
      <c r="B303" s="99" t="s">
        <v>49</v>
      </c>
      <c r="C303" s="99" t="s">
        <v>526</v>
      </c>
      <c r="D303" s="99" t="s">
        <v>64</v>
      </c>
      <c r="E303" s="99" t="s">
        <v>527</v>
      </c>
      <c r="F303" s="99" t="s">
        <v>72</v>
      </c>
      <c r="G303" s="99" t="s">
        <v>83</v>
      </c>
      <c r="H303" s="99" t="s">
        <v>526</v>
      </c>
    </row>
    <row r="304" s="100" customFormat="1" ht="12.75" spans="1:8">
      <c r="A304" s="99" t="s">
        <v>8</v>
      </c>
      <c r="B304" s="99" t="s">
        <v>49</v>
      </c>
      <c r="C304" s="99" t="s">
        <v>526</v>
      </c>
      <c r="D304" s="99" t="s">
        <v>64</v>
      </c>
      <c r="E304" s="99" t="s">
        <v>527</v>
      </c>
      <c r="F304" s="99" t="s">
        <v>72</v>
      </c>
      <c r="G304" s="99" t="s">
        <v>83</v>
      </c>
      <c r="H304" s="99" t="s">
        <v>528</v>
      </c>
    </row>
    <row r="305" s="100" customFormat="1" ht="24.75" spans="1:8">
      <c r="A305" s="99" t="s">
        <v>8</v>
      </c>
      <c r="B305" s="99" t="s">
        <v>49</v>
      </c>
      <c r="C305" s="99" t="s">
        <v>526</v>
      </c>
      <c r="D305" s="99" t="s">
        <v>64</v>
      </c>
      <c r="E305" s="99" t="s">
        <v>527</v>
      </c>
      <c r="F305" s="99" t="s">
        <v>72</v>
      </c>
      <c r="G305" s="99" t="s">
        <v>83</v>
      </c>
      <c r="H305" s="99" t="s">
        <v>529</v>
      </c>
    </row>
    <row r="306" s="100" customFormat="1" ht="12.75" spans="1:8">
      <c r="A306" s="99" t="s">
        <v>8</v>
      </c>
      <c r="B306" s="99" t="s">
        <v>15</v>
      </c>
      <c r="C306" s="99" t="s">
        <v>530</v>
      </c>
      <c r="D306" s="99" t="s">
        <v>32</v>
      </c>
      <c r="E306" s="99" t="s">
        <v>531</v>
      </c>
      <c r="F306" s="99" t="s">
        <v>532</v>
      </c>
      <c r="G306" s="99" t="s">
        <v>58</v>
      </c>
      <c r="H306" s="99" t="s">
        <v>530</v>
      </c>
    </row>
    <row r="307" s="100" customFormat="1" ht="12.75" spans="1:8">
      <c r="A307" s="99" t="s">
        <v>8</v>
      </c>
      <c r="B307" s="99" t="s">
        <v>15</v>
      </c>
      <c r="C307" s="99" t="s">
        <v>530</v>
      </c>
      <c r="D307" s="99" t="s">
        <v>32</v>
      </c>
      <c r="E307" s="99" t="s">
        <v>531</v>
      </c>
      <c r="F307" s="99" t="s">
        <v>532</v>
      </c>
      <c r="G307" s="99" t="s">
        <v>58</v>
      </c>
      <c r="H307" s="99" t="s">
        <v>533</v>
      </c>
    </row>
    <row r="308" s="100" customFormat="1" ht="12.75" spans="1:8">
      <c r="A308" s="99" t="s">
        <v>8</v>
      </c>
      <c r="B308" s="99" t="s">
        <v>15</v>
      </c>
      <c r="C308" s="99" t="s">
        <v>530</v>
      </c>
      <c r="D308" s="99" t="s">
        <v>32</v>
      </c>
      <c r="E308" s="99" t="s">
        <v>531</v>
      </c>
      <c r="F308" s="99" t="s">
        <v>532</v>
      </c>
      <c r="G308" s="99" t="s">
        <v>58</v>
      </c>
      <c r="H308" s="99" t="s">
        <v>534</v>
      </c>
    </row>
    <row r="309" s="100" customFormat="1" ht="12.75" spans="1:8">
      <c r="A309" s="99" t="s">
        <v>8</v>
      </c>
      <c r="B309" s="99" t="s">
        <v>15</v>
      </c>
      <c r="C309" s="99" t="s">
        <v>530</v>
      </c>
      <c r="D309" s="99" t="s">
        <v>32</v>
      </c>
      <c r="E309" s="99" t="s">
        <v>531</v>
      </c>
      <c r="F309" s="99" t="s">
        <v>532</v>
      </c>
      <c r="G309" s="99" t="s">
        <v>58</v>
      </c>
      <c r="H309" s="99" t="s">
        <v>535</v>
      </c>
    </row>
    <row r="310" s="100" customFormat="1" ht="24.75" spans="1:8">
      <c r="A310" s="99" t="s">
        <v>8</v>
      </c>
      <c r="B310" s="99" t="s">
        <v>15</v>
      </c>
      <c r="C310" s="99" t="s">
        <v>536</v>
      </c>
      <c r="D310" s="99" t="s">
        <v>32</v>
      </c>
      <c r="E310" s="99" t="s">
        <v>537</v>
      </c>
      <c r="F310" s="99" t="s">
        <v>538</v>
      </c>
      <c r="G310" s="99" t="s">
        <v>83</v>
      </c>
      <c r="H310" s="99" t="s">
        <v>539</v>
      </c>
    </row>
    <row r="311" s="100" customFormat="1" ht="24.75" spans="1:8">
      <c r="A311" s="99" t="s">
        <v>8</v>
      </c>
      <c r="B311" s="99" t="s">
        <v>15</v>
      </c>
      <c r="C311" s="99" t="s">
        <v>536</v>
      </c>
      <c r="D311" s="99" t="s">
        <v>32</v>
      </c>
      <c r="E311" s="99" t="s">
        <v>537</v>
      </c>
      <c r="F311" s="99" t="s">
        <v>538</v>
      </c>
      <c r="G311" s="99" t="s">
        <v>83</v>
      </c>
      <c r="H311" s="99" t="s">
        <v>540</v>
      </c>
    </row>
    <row r="312" s="100" customFormat="1" ht="12.75" spans="1:8">
      <c r="A312" s="99" t="s">
        <v>8</v>
      </c>
      <c r="B312" s="99" t="s">
        <v>15</v>
      </c>
      <c r="C312" s="99" t="s">
        <v>536</v>
      </c>
      <c r="D312" s="99" t="s">
        <v>32</v>
      </c>
      <c r="E312" s="99" t="s">
        <v>537</v>
      </c>
      <c r="F312" s="99" t="s">
        <v>538</v>
      </c>
      <c r="G312" s="99" t="s">
        <v>83</v>
      </c>
      <c r="H312" s="99" t="s">
        <v>536</v>
      </c>
    </row>
    <row r="313" s="100" customFormat="1" ht="12.75" spans="1:8">
      <c r="A313" s="99" t="s">
        <v>8</v>
      </c>
      <c r="B313" s="99" t="s">
        <v>15</v>
      </c>
      <c r="C313" s="99" t="s">
        <v>536</v>
      </c>
      <c r="D313" s="99" t="s">
        <v>32</v>
      </c>
      <c r="E313" s="99" t="s">
        <v>537</v>
      </c>
      <c r="F313" s="99" t="s">
        <v>538</v>
      </c>
      <c r="G313" s="99" t="s">
        <v>83</v>
      </c>
      <c r="H313" s="99" t="s">
        <v>541</v>
      </c>
    </row>
    <row r="314" s="100" customFormat="1" ht="12.75" spans="1:8">
      <c r="A314" s="99" t="s">
        <v>8</v>
      </c>
      <c r="B314" s="99" t="s">
        <v>15</v>
      </c>
      <c r="C314" s="99" t="s">
        <v>542</v>
      </c>
      <c r="D314" s="99" t="s">
        <v>11</v>
      </c>
      <c r="E314" s="99" t="s">
        <v>93</v>
      </c>
      <c r="F314" s="99" t="s">
        <v>218</v>
      </c>
      <c r="G314" s="99" t="s">
        <v>14</v>
      </c>
      <c r="H314" s="99" t="s">
        <v>542</v>
      </c>
    </row>
    <row r="315" s="100" customFormat="1" ht="12.75" spans="1:8">
      <c r="A315" s="99" t="s">
        <v>8</v>
      </c>
      <c r="B315" s="99" t="s">
        <v>88</v>
      </c>
      <c r="C315" s="99" t="s">
        <v>543</v>
      </c>
      <c r="D315" s="99" t="s">
        <v>32</v>
      </c>
      <c r="E315" s="99" t="s">
        <v>544</v>
      </c>
      <c r="F315" s="99" t="s">
        <v>545</v>
      </c>
      <c r="G315" s="99" t="s">
        <v>546</v>
      </c>
      <c r="H315" s="99" t="s">
        <v>543</v>
      </c>
    </row>
    <row r="316" s="100" customFormat="1" ht="24.75" spans="1:8">
      <c r="A316" s="99" t="s">
        <v>8</v>
      </c>
      <c r="B316" s="99" t="s">
        <v>88</v>
      </c>
      <c r="C316" s="99" t="s">
        <v>543</v>
      </c>
      <c r="D316" s="99" t="s">
        <v>32</v>
      </c>
      <c r="E316" s="99" t="s">
        <v>544</v>
      </c>
      <c r="F316" s="99" t="s">
        <v>545</v>
      </c>
      <c r="G316" s="99" t="s">
        <v>546</v>
      </c>
      <c r="H316" s="99" t="s">
        <v>547</v>
      </c>
    </row>
    <row r="317" s="100" customFormat="1" ht="24.75" spans="1:8">
      <c r="A317" s="99" t="s">
        <v>8</v>
      </c>
      <c r="B317" s="99" t="s">
        <v>88</v>
      </c>
      <c r="C317" s="99" t="s">
        <v>543</v>
      </c>
      <c r="D317" s="99" t="s">
        <v>32</v>
      </c>
      <c r="E317" s="99" t="s">
        <v>544</v>
      </c>
      <c r="F317" s="99" t="s">
        <v>545</v>
      </c>
      <c r="G317" s="99" t="s">
        <v>546</v>
      </c>
      <c r="H317" s="99" t="s">
        <v>548</v>
      </c>
    </row>
    <row r="318" s="100" customFormat="1" ht="12.75" spans="1:8">
      <c r="A318" s="99" t="s">
        <v>8</v>
      </c>
      <c r="B318" s="99" t="s">
        <v>88</v>
      </c>
      <c r="C318" s="99" t="s">
        <v>543</v>
      </c>
      <c r="D318" s="99" t="s">
        <v>32</v>
      </c>
      <c r="E318" s="99" t="s">
        <v>544</v>
      </c>
      <c r="F318" s="99" t="s">
        <v>545</v>
      </c>
      <c r="G318" s="99" t="s">
        <v>546</v>
      </c>
      <c r="H318" s="99" t="s">
        <v>549</v>
      </c>
    </row>
    <row r="319" s="100" customFormat="1" ht="12.75" spans="1:8">
      <c r="A319" s="99" t="s">
        <v>8</v>
      </c>
      <c r="B319" s="99" t="s">
        <v>88</v>
      </c>
      <c r="C319" s="99" t="s">
        <v>550</v>
      </c>
      <c r="D319" s="99" t="s">
        <v>32</v>
      </c>
      <c r="E319" s="99" t="s">
        <v>551</v>
      </c>
      <c r="F319" s="99" t="s">
        <v>552</v>
      </c>
      <c r="G319" s="99" t="s">
        <v>192</v>
      </c>
      <c r="H319" s="99" t="s">
        <v>553</v>
      </c>
    </row>
    <row r="320" s="100" customFormat="1" ht="12.75" spans="1:8">
      <c r="A320" s="99" t="s">
        <v>8</v>
      </c>
      <c r="B320" s="99" t="s">
        <v>88</v>
      </c>
      <c r="C320" s="99" t="s">
        <v>550</v>
      </c>
      <c r="D320" s="99" t="s">
        <v>32</v>
      </c>
      <c r="E320" s="99" t="s">
        <v>551</v>
      </c>
      <c r="F320" s="99" t="s">
        <v>552</v>
      </c>
      <c r="G320" s="99" t="s">
        <v>192</v>
      </c>
      <c r="H320" s="99" t="s">
        <v>554</v>
      </c>
    </row>
    <row r="321" s="100" customFormat="1" ht="12.75" spans="1:8">
      <c r="A321" s="99" t="s">
        <v>8</v>
      </c>
      <c r="B321" s="99" t="s">
        <v>88</v>
      </c>
      <c r="C321" s="99" t="s">
        <v>550</v>
      </c>
      <c r="D321" s="99" t="s">
        <v>32</v>
      </c>
      <c r="E321" s="99" t="s">
        <v>551</v>
      </c>
      <c r="F321" s="99" t="s">
        <v>552</v>
      </c>
      <c r="G321" s="99" t="s">
        <v>192</v>
      </c>
      <c r="H321" s="99" t="s">
        <v>550</v>
      </c>
    </row>
    <row r="322" s="100" customFormat="1" ht="12.75" spans="1:8">
      <c r="A322" s="99" t="s">
        <v>8</v>
      </c>
      <c r="B322" s="99" t="s">
        <v>88</v>
      </c>
      <c r="C322" s="99" t="s">
        <v>550</v>
      </c>
      <c r="D322" s="99" t="s">
        <v>32</v>
      </c>
      <c r="E322" s="99" t="s">
        <v>551</v>
      </c>
      <c r="F322" s="99" t="s">
        <v>552</v>
      </c>
      <c r="G322" s="99" t="s">
        <v>192</v>
      </c>
      <c r="H322" s="99" t="s">
        <v>555</v>
      </c>
    </row>
    <row r="323" s="100" customFormat="1" ht="12.75" spans="1:8">
      <c r="A323" s="99" t="s">
        <v>8</v>
      </c>
      <c r="B323" s="99" t="s">
        <v>88</v>
      </c>
      <c r="C323" s="99" t="s">
        <v>556</v>
      </c>
      <c r="D323" s="99" t="s">
        <v>32</v>
      </c>
      <c r="E323" s="99" t="s">
        <v>557</v>
      </c>
      <c r="F323" s="99" t="s">
        <v>558</v>
      </c>
      <c r="G323" s="99" t="s">
        <v>192</v>
      </c>
      <c r="H323" s="99" t="s">
        <v>559</v>
      </c>
    </row>
    <row r="324" s="100" customFormat="1" ht="12.75" spans="1:8">
      <c r="A324" s="99" t="s">
        <v>8</v>
      </c>
      <c r="B324" s="99" t="s">
        <v>88</v>
      </c>
      <c r="C324" s="99" t="s">
        <v>556</v>
      </c>
      <c r="D324" s="99" t="s">
        <v>32</v>
      </c>
      <c r="E324" s="99" t="s">
        <v>557</v>
      </c>
      <c r="F324" s="99" t="s">
        <v>558</v>
      </c>
      <c r="G324" s="99" t="s">
        <v>192</v>
      </c>
      <c r="H324" s="99" t="s">
        <v>556</v>
      </c>
    </row>
    <row r="325" s="100" customFormat="1" ht="12.75" spans="1:8">
      <c r="A325" s="99" t="s">
        <v>8</v>
      </c>
      <c r="B325" s="99" t="s">
        <v>88</v>
      </c>
      <c r="C325" s="99" t="s">
        <v>556</v>
      </c>
      <c r="D325" s="99" t="s">
        <v>32</v>
      </c>
      <c r="E325" s="99" t="s">
        <v>557</v>
      </c>
      <c r="F325" s="99" t="s">
        <v>558</v>
      </c>
      <c r="G325" s="99" t="s">
        <v>192</v>
      </c>
      <c r="H325" s="99" t="s">
        <v>560</v>
      </c>
    </row>
    <row r="326" s="100" customFormat="1" ht="12.75" spans="1:8">
      <c r="A326" s="99" t="s">
        <v>8</v>
      </c>
      <c r="B326" s="99" t="s">
        <v>88</v>
      </c>
      <c r="C326" s="99" t="s">
        <v>556</v>
      </c>
      <c r="D326" s="99" t="s">
        <v>32</v>
      </c>
      <c r="E326" s="99" t="s">
        <v>557</v>
      </c>
      <c r="F326" s="99" t="s">
        <v>558</v>
      </c>
      <c r="G326" s="99" t="s">
        <v>192</v>
      </c>
      <c r="H326" s="99" t="s">
        <v>561</v>
      </c>
    </row>
    <row r="327" s="100" customFormat="1" ht="12.75" spans="1:8">
      <c r="A327" s="99" t="s">
        <v>8</v>
      </c>
      <c r="B327" s="99" t="s">
        <v>69</v>
      </c>
      <c r="C327" s="99" t="s">
        <v>562</v>
      </c>
      <c r="D327" s="99" t="s">
        <v>55</v>
      </c>
      <c r="E327" s="99" t="s">
        <v>563</v>
      </c>
      <c r="F327" s="99" t="s">
        <v>564</v>
      </c>
      <c r="G327" s="99" t="s">
        <v>43</v>
      </c>
      <c r="H327" s="99" t="s">
        <v>565</v>
      </c>
    </row>
    <row r="328" s="100" customFormat="1" ht="12.75" spans="1:8">
      <c r="A328" s="99" t="s">
        <v>8</v>
      </c>
      <c r="B328" s="99" t="s">
        <v>69</v>
      </c>
      <c r="C328" s="99" t="s">
        <v>562</v>
      </c>
      <c r="D328" s="99" t="s">
        <v>55</v>
      </c>
      <c r="E328" s="99" t="s">
        <v>563</v>
      </c>
      <c r="F328" s="99" t="s">
        <v>564</v>
      </c>
      <c r="G328" s="99" t="s">
        <v>43</v>
      </c>
      <c r="H328" s="99" t="s">
        <v>566</v>
      </c>
    </row>
    <row r="329" s="100" customFormat="1" ht="12.75" spans="1:8">
      <c r="A329" s="99" t="s">
        <v>8</v>
      </c>
      <c r="B329" s="99" t="s">
        <v>69</v>
      </c>
      <c r="C329" s="99" t="s">
        <v>562</v>
      </c>
      <c r="D329" s="99" t="s">
        <v>55</v>
      </c>
      <c r="E329" s="99" t="s">
        <v>563</v>
      </c>
      <c r="F329" s="99" t="s">
        <v>564</v>
      </c>
      <c r="G329" s="99" t="s">
        <v>43</v>
      </c>
      <c r="H329" s="99" t="s">
        <v>562</v>
      </c>
    </row>
    <row r="330" s="100" customFormat="1" ht="12.75" spans="1:8">
      <c r="A330" s="99" t="s">
        <v>8</v>
      </c>
      <c r="B330" s="99" t="s">
        <v>69</v>
      </c>
      <c r="C330" s="99" t="s">
        <v>562</v>
      </c>
      <c r="D330" s="99" t="s">
        <v>55</v>
      </c>
      <c r="E330" s="99" t="s">
        <v>563</v>
      </c>
      <c r="F330" s="99" t="s">
        <v>564</v>
      </c>
      <c r="G330" s="99" t="s">
        <v>43</v>
      </c>
      <c r="H330" s="99" t="s">
        <v>567</v>
      </c>
    </row>
    <row r="331" s="100" customFormat="1" ht="24.75" spans="1:8">
      <c r="A331" s="99" t="s">
        <v>8</v>
      </c>
      <c r="B331" s="99" t="s">
        <v>69</v>
      </c>
      <c r="C331" s="99" t="s">
        <v>562</v>
      </c>
      <c r="D331" s="99" t="s">
        <v>55</v>
      </c>
      <c r="E331" s="99" t="s">
        <v>563</v>
      </c>
      <c r="F331" s="99" t="s">
        <v>564</v>
      </c>
      <c r="G331" s="99" t="s">
        <v>43</v>
      </c>
      <c r="H331" s="99" t="s">
        <v>568</v>
      </c>
    </row>
    <row r="332" s="100" customFormat="1" ht="12.75" spans="1:8">
      <c r="A332" s="99" t="s">
        <v>8</v>
      </c>
      <c r="B332" s="99" t="s">
        <v>15</v>
      </c>
      <c r="C332" s="99" t="s">
        <v>569</v>
      </c>
      <c r="D332" s="99" t="s">
        <v>21</v>
      </c>
      <c r="E332" s="99" t="s">
        <v>161</v>
      </c>
      <c r="F332" s="99" t="s">
        <v>570</v>
      </c>
      <c r="G332" s="99" t="s">
        <v>129</v>
      </c>
      <c r="H332" s="99" t="s">
        <v>569</v>
      </c>
    </row>
    <row r="333" s="100" customFormat="1" ht="12.75" spans="1:8">
      <c r="A333" s="99" t="s">
        <v>8</v>
      </c>
      <c r="B333" s="99" t="s">
        <v>15</v>
      </c>
      <c r="C333" s="99" t="s">
        <v>569</v>
      </c>
      <c r="D333" s="99" t="s">
        <v>21</v>
      </c>
      <c r="E333" s="99" t="s">
        <v>161</v>
      </c>
      <c r="F333" s="99" t="s">
        <v>570</v>
      </c>
      <c r="G333" s="99" t="s">
        <v>129</v>
      </c>
      <c r="H333" s="99" t="s">
        <v>571</v>
      </c>
    </row>
    <row r="334" s="100" customFormat="1" ht="12.75" spans="1:8">
      <c r="A334" s="99" t="s">
        <v>8</v>
      </c>
      <c r="B334" s="99" t="s">
        <v>69</v>
      </c>
      <c r="C334" s="99" t="s">
        <v>572</v>
      </c>
      <c r="D334" s="99" t="s">
        <v>64</v>
      </c>
      <c r="E334" s="99" t="s">
        <v>573</v>
      </c>
      <c r="F334" s="99" t="s">
        <v>574</v>
      </c>
      <c r="G334" s="99" t="s">
        <v>83</v>
      </c>
      <c r="H334" s="99" t="s">
        <v>575</v>
      </c>
    </row>
    <row r="335" s="100" customFormat="1" ht="24.75" spans="1:8">
      <c r="A335" s="99" t="s">
        <v>8</v>
      </c>
      <c r="B335" s="99" t="s">
        <v>69</v>
      </c>
      <c r="C335" s="99" t="s">
        <v>572</v>
      </c>
      <c r="D335" s="99" t="s">
        <v>64</v>
      </c>
      <c r="E335" s="99" t="s">
        <v>573</v>
      </c>
      <c r="F335" s="99" t="s">
        <v>574</v>
      </c>
      <c r="G335" s="99" t="s">
        <v>83</v>
      </c>
      <c r="H335" s="99" t="s">
        <v>576</v>
      </c>
    </row>
    <row r="336" s="100" customFormat="1" ht="12.75" spans="1:8">
      <c r="A336" s="99" t="s">
        <v>8</v>
      </c>
      <c r="B336" s="99" t="s">
        <v>69</v>
      </c>
      <c r="C336" s="99" t="s">
        <v>572</v>
      </c>
      <c r="D336" s="99" t="s">
        <v>64</v>
      </c>
      <c r="E336" s="99" t="s">
        <v>573</v>
      </c>
      <c r="F336" s="99" t="s">
        <v>574</v>
      </c>
      <c r="G336" s="99" t="s">
        <v>83</v>
      </c>
      <c r="H336" s="99" t="s">
        <v>572</v>
      </c>
    </row>
    <row r="337" s="100" customFormat="1" ht="12.75" spans="1:8">
      <c r="A337" s="99" t="s">
        <v>8</v>
      </c>
      <c r="B337" s="99" t="s">
        <v>69</v>
      </c>
      <c r="C337" s="99" t="s">
        <v>577</v>
      </c>
      <c r="D337" s="99" t="s">
        <v>11</v>
      </c>
      <c r="E337" s="99" t="s">
        <v>442</v>
      </c>
      <c r="F337" s="99" t="s">
        <v>133</v>
      </c>
      <c r="G337" s="99" t="s">
        <v>30</v>
      </c>
      <c r="H337" s="99" t="s">
        <v>577</v>
      </c>
    </row>
    <row r="338" s="100" customFormat="1" ht="12.75" spans="1:8">
      <c r="A338" s="99" t="s">
        <v>8</v>
      </c>
      <c r="B338" s="99" t="s">
        <v>69</v>
      </c>
      <c r="C338" s="99" t="s">
        <v>578</v>
      </c>
      <c r="D338" s="99" t="s">
        <v>11</v>
      </c>
      <c r="E338" s="99" t="s">
        <v>579</v>
      </c>
      <c r="F338" s="99" t="s">
        <v>580</v>
      </c>
      <c r="G338" s="99" t="s">
        <v>30</v>
      </c>
      <c r="H338" s="99" t="s">
        <v>578</v>
      </c>
    </row>
    <row r="339" s="100" customFormat="1" ht="12.75" spans="1:8">
      <c r="A339" s="99" t="s">
        <v>8</v>
      </c>
      <c r="B339" s="99" t="s">
        <v>49</v>
      </c>
      <c r="C339" s="99" t="s">
        <v>581</v>
      </c>
      <c r="D339" s="99" t="s">
        <v>21</v>
      </c>
      <c r="E339" s="99" t="s">
        <v>516</v>
      </c>
      <c r="F339" s="99" t="s">
        <v>582</v>
      </c>
      <c r="G339" s="99" t="s">
        <v>24</v>
      </c>
      <c r="H339" s="99" t="s">
        <v>583</v>
      </c>
    </row>
    <row r="340" s="100" customFormat="1" ht="12.75" spans="1:8">
      <c r="A340" s="99" t="s">
        <v>8</v>
      </c>
      <c r="B340" s="99" t="s">
        <v>49</v>
      </c>
      <c r="C340" s="99" t="s">
        <v>581</v>
      </c>
      <c r="D340" s="99" t="s">
        <v>21</v>
      </c>
      <c r="E340" s="99" t="s">
        <v>516</v>
      </c>
      <c r="F340" s="99" t="s">
        <v>582</v>
      </c>
      <c r="G340" s="99" t="s">
        <v>24</v>
      </c>
      <c r="H340" s="99" t="s">
        <v>581</v>
      </c>
    </row>
    <row r="341" s="100" customFormat="1" ht="12.75" spans="1:8">
      <c r="A341" s="99" t="s">
        <v>8</v>
      </c>
      <c r="B341" s="99" t="s">
        <v>49</v>
      </c>
      <c r="C341" s="99" t="s">
        <v>584</v>
      </c>
      <c r="D341" s="99" t="s">
        <v>21</v>
      </c>
      <c r="E341" s="99" t="s">
        <v>512</v>
      </c>
      <c r="F341" s="99" t="s">
        <v>370</v>
      </c>
      <c r="G341" s="99" t="s">
        <v>30</v>
      </c>
      <c r="H341" s="99" t="s">
        <v>584</v>
      </c>
    </row>
    <row r="342" s="100" customFormat="1" ht="12.75" spans="1:8">
      <c r="A342" s="99" t="s">
        <v>8</v>
      </c>
      <c r="B342" s="99" t="s">
        <v>49</v>
      </c>
      <c r="C342" s="99" t="s">
        <v>584</v>
      </c>
      <c r="D342" s="99" t="s">
        <v>21</v>
      </c>
      <c r="E342" s="99" t="s">
        <v>512</v>
      </c>
      <c r="F342" s="99" t="s">
        <v>370</v>
      </c>
      <c r="G342" s="99" t="s">
        <v>30</v>
      </c>
      <c r="H342" s="99" t="s">
        <v>585</v>
      </c>
    </row>
    <row r="343" s="100" customFormat="1" ht="12.75" spans="1:8">
      <c r="A343" s="99" t="s">
        <v>8</v>
      </c>
      <c r="B343" s="99" t="s">
        <v>212</v>
      </c>
      <c r="C343" s="99" t="s">
        <v>586</v>
      </c>
      <c r="D343" s="99" t="s">
        <v>11</v>
      </c>
      <c r="E343" s="99" t="s">
        <v>442</v>
      </c>
      <c r="F343" s="99" t="s">
        <v>133</v>
      </c>
      <c r="G343" s="99" t="s">
        <v>30</v>
      </c>
      <c r="H343" s="99" t="s">
        <v>586</v>
      </c>
    </row>
    <row r="344" s="100" customFormat="1" ht="12.75" spans="1:8">
      <c r="A344" s="99" t="s">
        <v>8</v>
      </c>
      <c r="B344" s="99" t="s">
        <v>49</v>
      </c>
      <c r="C344" s="99" t="s">
        <v>415</v>
      </c>
      <c r="D344" s="99" t="s">
        <v>11</v>
      </c>
      <c r="E344" s="99" t="s">
        <v>587</v>
      </c>
      <c r="F344" s="99" t="s">
        <v>587</v>
      </c>
      <c r="G344" s="99" t="s">
        <v>66</v>
      </c>
      <c r="H344" s="99" t="s">
        <v>415</v>
      </c>
    </row>
    <row r="345" s="100" customFormat="1" ht="12.75" spans="1:8">
      <c r="A345" s="99" t="s">
        <v>8</v>
      </c>
      <c r="B345" s="99" t="s">
        <v>69</v>
      </c>
      <c r="C345" s="99" t="s">
        <v>588</v>
      </c>
      <c r="D345" s="99" t="s">
        <v>11</v>
      </c>
      <c r="E345" s="99" t="s">
        <v>589</v>
      </c>
      <c r="F345" s="99" t="s">
        <v>589</v>
      </c>
      <c r="G345" s="99" t="s">
        <v>66</v>
      </c>
      <c r="H345" s="99" t="s">
        <v>588</v>
      </c>
    </row>
    <row r="346" s="100" customFormat="1" ht="12.75" spans="1:8">
      <c r="A346" s="99" t="s">
        <v>8</v>
      </c>
      <c r="B346" s="99" t="s">
        <v>49</v>
      </c>
      <c r="C346" s="99" t="s">
        <v>590</v>
      </c>
      <c r="D346" s="99" t="s">
        <v>11</v>
      </c>
      <c r="E346" s="99" t="s">
        <v>591</v>
      </c>
      <c r="F346" s="99" t="s">
        <v>409</v>
      </c>
      <c r="G346" s="99" t="s">
        <v>30</v>
      </c>
      <c r="H346" s="99" t="s">
        <v>590</v>
      </c>
    </row>
    <row r="347" s="100" customFormat="1" ht="12.75" spans="1:8">
      <c r="A347" s="99" t="s">
        <v>8</v>
      </c>
      <c r="B347" s="99" t="s">
        <v>49</v>
      </c>
      <c r="C347" s="99" t="s">
        <v>592</v>
      </c>
      <c r="D347" s="99" t="s">
        <v>64</v>
      </c>
      <c r="E347" s="99" t="s">
        <v>277</v>
      </c>
      <c r="F347" s="99" t="s">
        <v>278</v>
      </c>
      <c r="G347" s="99" t="s">
        <v>83</v>
      </c>
      <c r="H347" s="99" t="s">
        <v>593</v>
      </c>
    </row>
    <row r="348" s="100" customFormat="1" ht="12.75" spans="1:8">
      <c r="A348" s="99" t="s">
        <v>8</v>
      </c>
      <c r="B348" s="99" t="s">
        <v>49</v>
      </c>
      <c r="C348" s="99" t="s">
        <v>592</v>
      </c>
      <c r="D348" s="99" t="s">
        <v>64</v>
      </c>
      <c r="E348" s="99" t="s">
        <v>277</v>
      </c>
      <c r="F348" s="99" t="s">
        <v>278</v>
      </c>
      <c r="G348" s="99" t="s">
        <v>83</v>
      </c>
      <c r="H348" s="99" t="s">
        <v>592</v>
      </c>
    </row>
    <row r="349" s="100" customFormat="1" ht="12.75" spans="1:8">
      <c r="A349" s="99" t="s">
        <v>8</v>
      </c>
      <c r="B349" s="99" t="s">
        <v>49</v>
      </c>
      <c r="C349" s="99" t="s">
        <v>592</v>
      </c>
      <c r="D349" s="99" t="s">
        <v>64</v>
      </c>
      <c r="E349" s="99" t="s">
        <v>277</v>
      </c>
      <c r="F349" s="99" t="s">
        <v>278</v>
      </c>
      <c r="G349" s="99" t="s">
        <v>83</v>
      </c>
      <c r="H349" s="99" t="s">
        <v>594</v>
      </c>
    </row>
    <row r="350" s="100" customFormat="1" ht="12.75" spans="1:8">
      <c r="A350" s="99" t="s">
        <v>8</v>
      </c>
      <c r="B350" s="99" t="s">
        <v>26</v>
      </c>
      <c r="C350" s="99" t="s">
        <v>595</v>
      </c>
      <c r="D350" s="99" t="s">
        <v>11</v>
      </c>
      <c r="E350" s="99" t="s">
        <v>133</v>
      </c>
      <c r="F350" s="99" t="s">
        <v>133</v>
      </c>
      <c r="G350" s="99" t="s">
        <v>66</v>
      </c>
      <c r="H350" s="99" t="s">
        <v>595</v>
      </c>
    </row>
    <row r="351" s="100" customFormat="1" ht="12.75" spans="1:8">
      <c r="A351" s="99" t="s">
        <v>8</v>
      </c>
      <c r="B351" s="99" t="s">
        <v>212</v>
      </c>
      <c r="C351" s="99" t="s">
        <v>596</v>
      </c>
      <c r="D351" s="99" t="s">
        <v>21</v>
      </c>
      <c r="E351" s="99" t="s">
        <v>597</v>
      </c>
      <c r="F351" s="99" t="s">
        <v>598</v>
      </c>
      <c r="G351" s="99" t="s">
        <v>14</v>
      </c>
      <c r="H351" s="99" t="s">
        <v>599</v>
      </c>
    </row>
    <row r="352" s="100" customFormat="1" ht="12.75" spans="1:8">
      <c r="A352" s="99" t="s">
        <v>8</v>
      </c>
      <c r="B352" s="99" t="s">
        <v>212</v>
      </c>
      <c r="C352" s="99" t="s">
        <v>596</v>
      </c>
      <c r="D352" s="99" t="s">
        <v>21</v>
      </c>
      <c r="E352" s="99" t="s">
        <v>597</v>
      </c>
      <c r="F352" s="99" t="s">
        <v>598</v>
      </c>
      <c r="G352" s="99" t="s">
        <v>14</v>
      </c>
      <c r="H352" s="99" t="s">
        <v>596</v>
      </c>
    </row>
    <row r="353" s="100" customFormat="1" ht="12.75" spans="1:8">
      <c r="A353" s="99" t="s">
        <v>8</v>
      </c>
      <c r="B353" s="99" t="s">
        <v>212</v>
      </c>
      <c r="C353" s="99" t="s">
        <v>600</v>
      </c>
      <c r="D353" s="99" t="s">
        <v>11</v>
      </c>
      <c r="E353" s="99" t="s">
        <v>440</v>
      </c>
      <c r="F353" s="99" t="s">
        <v>247</v>
      </c>
      <c r="G353" s="99" t="s">
        <v>14</v>
      </c>
      <c r="H353" s="99" t="s">
        <v>600</v>
      </c>
    </row>
    <row r="354" s="100" customFormat="1" ht="12.75" spans="1:8">
      <c r="A354" s="99" t="s">
        <v>8</v>
      </c>
      <c r="B354" s="99" t="s">
        <v>212</v>
      </c>
      <c r="C354" s="99" t="s">
        <v>601</v>
      </c>
      <c r="D354" s="99" t="s">
        <v>64</v>
      </c>
      <c r="E354" s="99" t="s">
        <v>602</v>
      </c>
      <c r="F354" s="99" t="s">
        <v>170</v>
      </c>
      <c r="G354" s="99" t="s">
        <v>192</v>
      </c>
      <c r="H354" s="99" t="s">
        <v>603</v>
      </c>
    </row>
    <row r="355" s="100" customFormat="1" ht="12.75" spans="1:8">
      <c r="A355" s="99" t="s">
        <v>8</v>
      </c>
      <c r="B355" s="99" t="s">
        <v>212</v>
      </c>
      <c r="C355" s="99" t="s">
        <v>601</v>
      </c>
      <c r="D355" s="99" t="s">
        <v>64</v>
      </c>
      <c r="E355" s="99" t="s">
        <v>602</v>
      </c>
      <c r="F355" s="99" t="s">
        <v>170</v>
      </c>
      <c r="G355" s="99" t="s">
        <v>192</v>
      </c>
      <c r="H355" s="99" t="s">
        <v>604</v>
      </c>
    </row>
    <row r="356" s="100" customFormat="1" ht="12.75" spans="1:8">
      <c r="A356" s="99" t="s">
        <v>8</v>
      </c>
      <c r="B356" s="99" t="s">
        <v>212</v>
      </c>
      <c r="C356" s="99" t="s">
        <v>601</v>
      </c>
      <c r="D356" s="99" t="s">
        <v>64</v>
      </c>
      <c r="E356" s="99" t="s">
        <v>602</v>
      </c>
      <c r="F356" s="99" t="s">
        <v>170</v>
      </c>
      <c r="G356" s="99" t="s">
        <v>192</v>
      </c>
      <c r="H356" s="99" t="s">
        <v>601</v>
      </c>
    </row>
    <row r="357" s="100" customFormat="1" ht="12.75" spans="1:8">
      <c r="A357" s="99" t="s">
        <v>8</v>
      </c>
      <c r="B357" s="99" t="s">
        <v>9</v>
      </c>
      <c r="C357" s="99" t="s">
        <v>605</v>
      </c>
      <c r="D357" s="99" t="s">
        <v>11</v>
      </c>
      <c r="E357" s="99" t="s">
        <v>93</v>
      </c>
      <c r="F357" s="99" t="s">
        <v>218</v>
      </c>
      <c r="G357" s="99" t="s">
        <v>14</v>
      </c>
      <c r="H357" s="99" t="s">
        <v>605</v>
      </c>
    </row>
    <row r="358" s="100" customFormat="1" ht="12.75" spans="1:8">
      <c r="A358" s="99" t="s">
        <v>8</v>
      </c>
      <c r="B358" s="99" t="s">
        <v>69</v>
      </c>
      <c r="C358" s="99" t="s">
        <v>606</v>
      </c>
      <c r="D358" s="99" t="s">
        <v>32</v>
      </c>
      <c r="E358" s="99" t="s">
        <v>77</v>
      </c>
      <c r="F358" s="99" t="s">
        <v>170</v>
      </c>
      <c r="G358" s="99" t="s">
        <v>43</v>
      </c>
      <c r="H358" s="99" t="s">
        <v>607</v>
      </c>
    </row>
    <row r="359" s="100" customFormat="1" ht="12.75" spans="1:8">
      <c r="A359" s="99" t="s">
        <v>8</v>
      </c>
      <c r="B359" s="99" t="s">
        <v>69</v>
      </c>
      <c r="C359" s="99" t="s">
        <v>606</v>
      </c>
      <c r="D359" s="99" t="s">
        <v>32</v>
      </c>
      <c r="E359" s="99" t="s">
        <v>77</v>
      </c>
      <c r="F359" s="99" t="s">
        <v>170</v>
      </c>
      <c r="G359" s="99" t="s">
        <v>43</v>
      </c>
      <c r="H359" s="99" t="s">
        <v>608</v>
      </c>
    </row>
    <row r="360" s="100" customFormat="1" ht="12.75" spans="1:8">
      <c r="A360" s="99" t="s">
        <v>8</v>
      </c>
      <c r="B360" s="99" t="s">
        <v>69</v>
      </c>
      <c r="C360" s="99" t="s">
        <v>606</v>
      </c>
      <c r="D360" s="99" t="s">
        <v>32</v>
      </c>
      <c r="E360" s="99" t="s">
        <v>77</v>
      </c>
      <c r="F360" s="99" t="s">
        <v>170</v>
      </c>
      <c r="G360" s="99" t="s">
        <v>43</v>
      </c>
      <c r="H360" s="99" t="s">
        <v>609</v>
      </c>
    </row>
    <row r="361" s="100" customFormat="1" ht="12.75" spans="1:8">
      <c r="A361" s="99" t="s">
        <v>8</v>
      </c>
      <c r="B361" s="99" t="s">
        <v>69</v>
      </c>
      <c r="C361" s="99" t="s">
        <v>606</v>
      </c>
      <c r="D361" s="99" t="s">
        <v>32</v>
      </c>
      <c r="E361" s="99" t="s">
        <v>77</v>
      </c>
      <c r="F361" s="99" t="s">
        <v>170</v>
      </c>
      <c r="G361" s="99" t="s">
        <v>43</v>
      </c>
      <c r="H361" s="99" t="s">
        <v>606</v>
      </c>
    </row>
    <row r="362" s="100" customFormat="1" ht="12.75" spans="1:8">
      <c r="A362" s="99" t="s">
        <v>8</v>
      </c>
      <c r="B362" s="99" t="s">
        <v>15</v>
      </c>
      <c r="C362" s="99" t="s">
        <v>610</v>
      </c>
      <c r="D362" s="99" t="s">
        <v>21</v>
      </c>
      <c r="E362" s="99" t="s">
        <v>611</v>
      </c>
      <c r="F362" s="99" t="s">
        <v>612</v>
      </c>
      <c r="G362" s="99" t="s">
        <v>308</v>
      </c>
      <c r="H362" s="99" t="s">
        <v>610</v>
      </c>
    </row>
    <row r="363" s="100" customFormat="1" ht="12.75" spans="1:8">
      <c r="A363" s="99" t="s">
        <v>8</v>
      </c>
      <c r="B363" s="99" t="s">
        <v>15</v>
      </c>
      <c r="C363" s="99" t="s">
        <v>610</v>
      </c>
      <c r="D363" s="99" t="s">
        <v>21</v>
      </c>
      <c r="E363" s="99" t="s">
        <v>611</v>
      </c>
      <c r="F363" s="99" t="s">
        <v>612</v>
      </c>
      <c r="G363" s="99" t="s">
        <v>308</v>
      </c>
      <c r="H363" s="99" t="s">
        <v>613</v>
      </c>
    </row>
    <row r="364" s="100" customFormat="1" ht="12.75" spans="1:8">
      <c r="A364" s="99" t="s">
        <v>8</v>
      </c>
      <c r="B364" s="99" t="s">
        <v>9</v>
      </c>
      <c r="C364" s="99" t="s">
        <v>614</v>
      </c>
      <c r="D364" s="99" t="s">
        <v>21</v>
      </c>
      <c r="E364" s="99" t="s">
        <v>214</v>
      </c>
      <c r="F364" s="99" t="s">
        <v>615</v>
      </c>
      <c r="G364" s="99" t="s">
        <v>14</v>
      </c>
      <c r="H364" s="99" t="s">
        <v>616</v>
      </c>
    </row>
    <row r="365" s="100" customFormat="1" ht="12.75" spans="1:8">
      <c r="A365" s="99" t="s">
        <v>8</v>
      </c>
      <c r="B365" s="99" t="s">
        <v>9</v>
      </c>
      <c r="C365" s="99" t="s">
        <v>614</v>
      </c>
      <c r="D365" s="99" t="s">
        <v>21</v>
      </c>
      <c r="E365" s="99" t="s">
        <v>214</v>
      </c>
      <c r="F365" s="99" t="s">
        <v>615</v>
      </c>
      <c r="G365" s="99" t="s">
        <v>14</v>
      </c>
      <c r="H365" s="99" t="s">
        <v>614</v>
      </c>
    </row>
    <row r="366" s="100" customFormat="1" ht="12.75" spans="1:8">
      <c r="A366" s="99" t="s">
        <v>8</v>
      </c>
      <c r="B366" s="99" t="s">
        <v>9</v>
      </c>
      <c r="C366" s="99" t="s">
        <v>617</v>
      </c>
      <c r="D366" s="99" t="s">
        <v>11</v>
      </c>
      <c r="E366" s="99" t="s">
        <v>618</v>
      </c>
      <c r="F366" s="99" t="s">
        <v>619</v>
      </c>
      <c r="G366" s="99" t="s">
        <v>30</v>
      </c>
      <c r="H366" s="99" t="s">
        <v>617</v>
      </c>
    </row>
    <row r="367" s="100" customFormat="1" ht="12.75" spans="1:8">
      <c r="A367" s="99" t="s">
        <v>8</v>
      </c>
      <c r="B367" s="99" t="s">
        <v>26</v>
      </c>
      <c r="C367" s="99" t="s">
        <v>620</v>
      </c>
      <c r="D367" s="99" t="s">
        <v>21</v>
      </c>
      <c r="E367" s="99" t="s">
        <v>621</v>
      </c>
      <c r="F367" s="99" t="s">
        <v>622</v>
      </c>
      <c r="G367" s="99" t="s">
        <v>30</v>
      </c>
      <c r="H367" s="99" t="s">
        <v>623</v>
      </c>
    </row>
    <row r="368" s="100" customFormat="1" ht="12.75" spans="1:8">
      <c r="A368" s="99" t="s">
        <v>8</v>
      </c>
      <c r="B368" s="99" t="s">
        <v>26</v>
      </c>
      <c r="C368" s="99" t="s">
        <v>620</v>
      </c>
      <c r="D368" s="99" t="s">
        <v>21</v>
      </c>
      <c r="E368" s="99" t="s">
        <v>621</v>
      </c>
      <c r="F368" s="99" t="s">
        <v>622</v>
      </c>
      <c r="G368" s="99" t="s">
        <v>30</v>
      </c>
      <c r="H368" s="99" t="s">
        <v>620</v>
      </c>
    </row>
    <row r="369" s="100" customFormat="1" ht="12.75" spans="1:8">
      <c r="A369" s="99" t="s">
        <v>8</v>
      </c>
      <c r="B369" s="99" t="s">
        <v>49</v>
      </c>
      <c r="C369" s="99" t="s">
        <v>624</v>
      </c>
      <c r="D369" s="99" t="s">
        <v>55</v>
      </c>
      <c r="E369" s="99" t="s">
        <v>625</v>
      </c>
      <c r="F369" s="99" t="s">
        <v>626</v>
      </c>
      <c r="G369" s="99" t="s">
        <v>58</v>
      </c>
      <c r="H369" s="99" t="s">
        <v>624</v>
      </c>
    </row>
    <row r="370" s="100" customFormat="1" ht="12.75" spans="1:8">
      <c r="A370" s="99" t="s">
        <v>8</v>
      </c>
      <c r="B370" s="99" t="s">
        <v>49</v>
      </c>
      <c r="C370" s="99" t="s">
        <v>624</v>
      </c>
      <c r="D370" s="99" t="s">
        <v>55</v>
      </c>
      <c r="E370" s="99" t="s">
        <v>625</v>
      </c>
      <c r="F370" s="99" t="s">
        <v>626</v>
      </c>
      <c r="G370" s="99" t="s">
        <v>58</v>
      </c>
      <c r="H370" s="99" t="s">
        <v>627</v>
      </c>
    </row>
    <row r="371" s="100" customFormat="1" ht="12.75" spans="1:8">
      <c r="A371" s="99" t="s">
        <v>8</v>
      </c>
      <c r="B371" s="99" t="s">
        <v>49</v>
      </c>
      <c r="C371" s="99" t="s">
        <v>624</v>
      </c>
      <c r="D371" s="99" t="s">
        <v>55</v>
      </c>
      <c r="E371" s="99" t="s">
        <v>625</v>
      </c>
      <c r="F371" s="99" t="s">
        <v>626</v>
      </c>
      <c r="G371" s="99" t="s">
        <v>58</v>
      </c>
      <c r="H371" s="99" t="s">
        <v>628</v>
      </c>
    </row>
    <row r="372" s="100" customFormat="1" ht="12.75" spans="1:8">
      <c r="A372" s="99" t="s">
        <v>8</v>
      </c>
      <c r="B372" s="99" t="s">
        <v>49</v>
      </c>
      <c r="C372" s="99" t="s">
        <v>624</v>
      </c>
      <c r="D372" s="99" t="s">
        <v>55</v>
      </c>
      <c r="E372" s="99" t="s">
        <v>625</v>
      </c>
      <c r="F372" s="99" t="s">
        <v>626</v>
      </c>
      <c r="G372" s="99" t="s">
        <v>58</v>
      </c>
      <c r="H372" s="99" t="s">
        <v>629</v>
      </c>
    </row>
    <row r="373" s="100" customFormat="1" ht="12.75" spans="1:8">
      <c r="A373" s="99" t="s">
        <v>8</v>
      </c>
      <c r="B373" s="99" t="s">
        <v>49</v>
      </c>
      <c r="C373" s="99" t="s">
        <v>624</v>
      </c>
      <c r="D373" s="99" t="s">
        <v>55</v>
      </c>
      <c r="E373" s="99" t="s">
        <v>625</v>
      </c>
      <c r="F373" s="99" t="s">
        <v>626</v>
      </c>
      <c r="G373" s="99" t="s">
        <v>58</v>
      </c>
      <c r="H373" s="99" t="s">
        <v>630</v>
      </c>
    </row>
    <row r="374" s="100" customFormat="1" ht="12.75" spans="1:8">
      <c r="A374" s="99" t="s">
        <v>8</v>
      </c>
      <c r="B374" s="99" t="s">
        <v>19</v>
      </c>
      <c r="C374" s="99" t="s">
        <v>631</v>
      </c>
      <c r="D374" s="99" t="s">
        <v>11</v>
      </c>
      <c r="E374" s="99" t="s">
        <v>133</v>
      </c>
      <c r="F374" s="99" t="s">
        <v>133</v>
      </c>
      <c r="G374" s="99" t="s">
        <v>66</v>
      </c>
      <c r="H374" s="99" t="s">
        <v>631</v>
      </c>
    </row>
    <row r="375" s="100" customFormat="1" ht="12.75" spans="1:8">
      <c r="A375" s="99" t="s">
        <v>8</v>
      </c>
      <c r="B375" s="99" t="s">
        <v>69</v>
      </c>
      <c r="C375" s="99" t="s">
        <v>632</v>
      </c>
      <c r="D375" s="99" t="s">
        <v>55</v>
      </c>
      <c r="E375" s="99" t="s">
        <v>633</v>
      </c>
      <c r="F375" s="99" t="s">
        <v>634</v>
      </c>
      <c r="G375" s="99" t="s">
        <v>284</v>
      </c>
      <c r="H375" s="99" t="s">
        <v>632</v>
      </c>
    </row>
    <row r="376" s="100" customFormat="1" ht="12.75" spans="1:8">
      <c r="A376" s="99" t="s">
        <v>8</v>
      </c>
      <c r="B376" s="99" t="s">
        <v>69</v>
      </c>
      <c r="C376" s="99" t="s">
        <v>632</v>
      </c>
      <c r="D376" s="99" t="s">
        <v>55</v>
      </c>
      <c r="E376" s="99" t="s">
        <v>633</v>
      </c>
      <c r="F376" s="99" t="s">
        <v>634</v>
      </c>
      <c r="G376" s="99" t="s">
        <v>284</v>
      </c>
      <c r="H376" s="99" t="s">
        <v>635</v>
      </c>
    </row>
    <row r="377" s="100" customFormat="1" ht="12.75" spans="1:8">
      <c r="A377" s="99" t="s">
        <v>8</v>
      </c>
      <c r="B377" s="99" t="s">
        <v>69</v>
      </c>
      <c r="C377" s="99" t="s">
        <v>632</v>
      </c>
      <c r="D377" s="99" t="s">
        <v>55</v>
      </c>
      <c r="E377" s="99" t="s">
        <v>633</v>
      </c>
      <c r="F377" s="99" t="s">
        <v>634</v>
      </c>
      <c r="G377" s="99" t="s">
        <v>284</v>
      </c>
      <c r="H377" s="99" t="s">
        <v>636</v>
      </c>
    </row>
    <row r="378" s="100" customFormat="1" ht="24.75" spans="1:8">
      <c r="A378" s="99" t="s">
        <v>8</v>
      </c>
      <c r="B378" s="99" t="s">
        <v>69</v>
      </c>
      <c r="C378" s="99" t="s">
        <v>632</v>
      </c>
      <c r="D378" s="99" t="s">
        <v>55</v>
      </c>
      <c r="E378" s="99" t="s">
        <v>633</v>
      </c>
      <c r="F378" s="99" t="s">
        <v>634</v>
      </c>
      <c r="G378" s="99" t="s">
        <v>284</v>
      </c>
      <c r="H378" s="99" t="s">
        <v>637</v>
      </c>
    </row>
    <row r="379" s="100" customFormat="1" ht="12.75" spans="1:8">
      <c r="A379" s="99" t="s">
        <v>8</v>
      </c>
      <c r="B379" s="99" t="s">
        <v>69</v>
      </c>
      <c r="C379" s="99" t="s">
        <v>632</v>
      </c>
      <c r="D379" s="99" t="s">
        <v>55</v>
      </c>
      <c r="E379" s="99" t="s">
        <v>633</v>
      </c>
      <c r="F379" s="99" t="s">
        <v>634</v>
      </c>
      <c r="G379" s="99" t="s">
        <v>284</v>
      </c>
      <c r="H379" s="99" t="s">
        <v>638</v>
      </c>
    </row>
    <row r="380" s="100" customFormat="1" ht="12.75" spans="1:8">
      <c r="A380" s="99" t="s">
        <v>8</v>
      </c>
      <c r="B380" s="99" t="s">
        <v>49</v>
      </c>
      <c r="C380" s="99" t="s">
        <v>639</v>
      </c>
      <c r="D380" s="99" t="s">
        <v>64</v>
      </c>
      <c r="E380" s="99" t="s">
        <v>640</v>
      </c>
      <c r="F380" s="99" t="s">
        <v>641</v>
      </c>
      <c r="G380" s="99" t="s">
        <v>192</v>
      </c>
      <c r="H380" s="99" t="s">
        <v>639</v>
      </c>
    </row>
    <row r="381" s="100" customFormat="1" ht="24.75" spans="1:8">
      <c r="A381" s="99" t="s">
        <v>8</v>
      </c>
      <c r="B381" s="99" t="s">
        <v>49</v>
      </c>
      <c r="C381" s="99" t="s">
        <v>639</v>
      </c>
      <c r="D381" s="99" t="s">
        <v>64</v>
      </c>
      <c r="E381" s="99" t="s">
        <v>640</v>
      </c>
      <c r="F381" s="99" t="s">
        <v>641</v>
      </c>
      <c r="G381" s="99" t="s">
        <v>192</v>
      </c>
      <c r="H381" s="99" t="s">
        <v>642</v>
      </c>
    </row>
    <row r="382" s="100" customFormat="1" ht="24.75" spans="1:8">
      <c r="A382" s="99" t="s">
        <v>8</v>
      </c>
      <c r="B382" s="99" t="s">
        <v>49</v>
      </c>
      <c r="C382" s="99" t="s">
        <v>639</v>
      </c>
      <c r="D382" s="99" t="s">
        <v>64</v>
      </c>
      <c r="E382" s="99" t="s">
        <v>640</v>
      </c>
      <c r="F382" s="99" t="s">
        <v>641</v>
      </c>
      <c r="G382" s="99" t="s">
        <v>192</v>
      </c>
      <c r="H382" s="99" t="s">
        <v>643</v>
      </c>
    </row>
    <row r="383" s="100" customFormat="1" ht="12.75" spans="1:8">
      <c r="A383" s="99" t="s">
        <v>8</v>
      </c>
      <c r="B383" s="99" t="s">
        <v>49</v>
      </c>
      <c r="C383" s="99" t="s">
        <v>644</v>
      </c>
      <c r="D383" s="99" t="s">
        <v>64</v>
      </c>
      <c r="E383" s="99" t="s">
        <v>645</v>
      </c>
      <c r="F383" s="99" t="s">
        <v>646</v>
      </c>
      <c r="G383" s="99" t="s">
        <v>83</v>
      </c>
      <c r="H383" s="99" t="s">
        <v>647</v>
      </c>
    </row>
    <row r="384" s="100" customFormat="1" ht="12.75" spans="1:8">
      <c r="A384" s="99" t="s">
        <v>8</v>
      </c>
      <c r="B384" s="99" t="s">
        <v>49</v>
      </c>
      <c r="C384" s="99" t="s">
        <v>644</v>
      </c>
      <c r="D384" s="99" t="s">
        <v>64</v>
      </c>
      <c r="E384" s="99" t="s">
        <v>645</v>
      </c>
      <c r="F384" s="99" t="s">
        <v>646</v>
      </c>
      <c r="G384" s="99" t="s">
        <v>83</v>
      </c>
      <c r="H384" s="99" t="s">
        <v>644</v>
      </c>
    </row>
    <row r="385" s="100" customFormat="1" ht="12.75" spans="1:8">
      <c r="A385" s="99" t="s">
        <v>8</v>
      </c>
      <c r="B385" s="99" t="s">
        <v>49</v>
      </c>
      <c r="C385" s="99" t="s">
        <v>644</v>
      </c>
      <c r="D385" s="99" t="s">
        <v>64</v>
      </c>
      <c r="E385" s="99" t="s">
        <v>645</v>
      </c>
      <c r="F385" s="99" t="s">
        <v>646</v>
      </c>
      <c r="G385" s="99" t="s">
        <v>83</v>
      </c>
      <c r="H385" s="99" t="s">
        <v>648</v>
      </c>
    </row>
    <row r="386" s="100" customFormat="1" ht="12.75" spans="1:8">
      <c r="A386" s="99" t="s">
        <v>8</v>
      </c>
      <c r="B386" s="99" t="s">
        <v>49</v>
      </c>
      <c r="C386" s="99" t="s">
        <v>649</v>
      </c>
      <c r="D386" s="99" t="s">
        <v>11</v>
      </c>
      <c r="E386" s="99" t="s">
        <v>29</v>
      </c>
      <c r="F386" s="99" t="s">
        <v>135</v>
      </c>
      <c r="G386" s="99" t="s">
        <v>14</v>
      </c>
      <c r="H386" s="99" t="s">
        <v>649</v>
      </c>
    </row>
    <row r="387" s="100" customFormat="1" ht="24.75" spans="1:8">
      <c r="A387" s="99" t="s">
        <v>8</v>
      </c>
      <c r="B387" s="99" t="s">
        <v>26</v>
      </c>
      <c r="C387" s="99" t="s">
        <v>650</v>
      </c>
      <c r="D387" s="99" t="s">
        <v>64</v>
      </c>
      <c r="E387" s="99" t="s">
        <v>34</v>
      </c>
      <c r="F387" s="99" t="s">
        <v>77</v>
      </c>
      <c r="G387" s="99" t="s">
        <v>129</v>
      </c>
      <c r="H387" s="99" t="s">
        <v>651</v>
      </c>
    </row>
    <row r="388" s="100" customFormat="1" ht="12.75" spans="1:8">
      <c r="A388" s="99" t="s">
        <v>8</v>
      </c>
      <c r="B388" s="99" t="s">
        <v>26</v>
      </c>
      <c r="C388" s="99" t="s">
        <v>650</v>
      </c>
      <c r="D388" s="99" t="s">
        <v>64</v>
      </c>
      <c r="E388" s="99" t="s">
        <v>34</v>
      </c>
      <c r="F388" s="99" t="s">
        <v>77</v>
      </c>
      <c r="G388" s="99" t="s">
        <v>129</v>
      </c>
      <c r="H388" s="99" t="s">
        <v>650</v>
      </c>
    </row>
    <row r="389" s="100" customFormat="1" ht="12.75" spans="1:8">
      <c r="A389" s="99" t="s">
        <v>8</v>
      </c>
      <c r="B389" s="99" t="s">
        <v>26</v>
      </c>
      <c r="C389" s="99" t="s">
        <v>650</v>
      </c>
      <c r="D389" s="99" t="s">
        <v>64</v>
      </c>
      <c r="E389" s="99" t="s">
        <v>34</v>
      </c>
      <c r="F389" s="99" t="s">
        <v>77</v>
      </c>
      <c r="G389" s="99" t="s">
        <v>129</v>
      </c>
      <c r="H389" s="99" t="s">
        <v>652</v>
      </c>
    </row>
    <row r="390" s="100" customFormat="1" ht="12.75" spans="1:8">
      <c r="A390" s="99" t="s">
        <v>8</v>
      </c>
      <c r="B390" s="99" t="s">
        <v>49</v>
      </c>
      <c r="C390" s="99" t="s">
        <v>653</v>
      </c>
      <c r="D390" s="99" t="s">
        <v>64</v>
      </c>
      <c r="E390" s="99" t="s">
        <v>654</v>
      </c>
      <c r="F390" s="99" t="s">
        <v>655</v>
      </c>
      <c r="G390" s="99" t="s">
        <v>83</v>
      </c>
      <c r="H390" s="99" t="s">
        <v>656</v>
      </c>
    </row>
    <row r="391" s="100" customFormat="1" ht="12.75" spans="1:8">
      <c r="A391" s="99" t="s">
        <v>8</v>
      </c>
      <c r="B391" s="99" t="s">
        <v>49</v>
      </c>
      <c r="C391" s="99" t="s">
        <v>653</v>
      </c>
      <c r="D391" s="99" t="s">
        <v>64</v>
      </c>
      <c r="E391" s="99" t="s">
        <v>654</v>
      </c>
      <c r="F391" s="99" t="s">
        <v>655</v>
      </c>
      <c r="G391" s="99" t="s">
        <v>83</v>
      </c>
      <c r="H391" s="99" t="s">
        <v>657</v>
      </c>
    </row>
    <row r="392" s="100" customFormat="1" ht="12.75" spans="1:8">
      <c r="A392" s="99" t="s">
        <v>8</v>
      </c>
      <c r="B392" s="99" t="s">
        <v>49</v>
      </c>
      <c r="C392" s="99" t="s">
        <v>653</v>
      </c>
      <c r="D392" s="99" t="s">
        <v>64</v>
      </c>
      <c r="E392" s="99" t="s">
        <v>654</v>
      </c>
      <c r="F392" s="99" t="s">
        <v>655</v>
      </c>
      <c r="G392" s="99" t="s">
        <v>83</v>
      </c>
      <c r="H392" s="99" t="s">
        <v>653</v>
      </c>
    </row>
    <row r="393" s="100" customFormat="1" ht="12.75" spans="1:8">
      <c r="A393" s="99" t="s">
        <v>8</v>
      </c>
      <c r="B393" s="99" t="s">
        <v>49</v>
      </c>
      <c r="C393" s="99" t="s">
        <v>658</v>
      </c>
      <c r="D393" s="99" t="s">
        <v>21</v>
      </c>
      <c r="E393" s="99" t="s">
        <v>214</v>
      </c>
      <c r="F393" s="99" t="s">
        <v>615</v>
      </c>
      <c r="G393" s="99" t="s">
        <v>14</v>
      </c>
      <c r="H393" s="99" t="s">
        <v>659</v>
      </c>
    </row>
    <row r="394" s="100" customFormat="1" ht="12.75" spans="1:8">
      <c r="A394" s="99" t="s">
        <v>8</v>
      </c>
      <c r="B394" s="99" t="s">
        <v>49</v>
      </c>
      <c r="C394" s="99" t="s">
        <v>658</v>
      </c>
      <c r="D394" s="99" t="s">
        <v>21</v>
      </c>
      <c r="E394" s="99" t="s">
        <v>214</v>
      </c>
      <c r="F394" s="99" t="s">
        <v>615</v>
      </c>
      <c r="G394" s="99" t="s">
        <v>14</v>
      </c>
      <c r="H394" s="99" t="s">
        <v>658</v>
      </c>
    </row>
    <row r="395" s="100" customFormat="1" ht="12.75" spans="1:8">
      <c r="A395" s="99" t="s">
        <v>8</v>
      </c>
      <c r="B395" s="99" t="s">
        <v>212</v>
      </c>
      <c r="C395" s="99" t="s">
        <v>660</v>
      </c>
      <c r="D395" s="99" t="s">
        <v>40</v>
      </c>
      <c r="E395" s="99" t="s">
        <v>661</v>
      </c>
      <c r="F395" s="99" t="s">
        <v>662</v>
      </c>
      <c r="G395" s="99" t="s">
        <v>663</v>
      </c>
      <c r="H395" s="99" t="s">
        <v>664</v>
      </c>
    </row>
    <row r="396" s="100" customFormat="1" ht="24.75" spans="1:8">
      <c r="A396" s="99" t="s">
        <v>8</v>
      </c>
      <c r="B396" s="99" t="s">
        <v>212</v>
      </c>
      <c r="C396" s="99" t="s">
        <v>660</v>
      </c>
      <c r="D396" s="99" t="s">
        <v>40</v>
      </c>
      <c r="E396" s="99" t="s">
        <v>661</v>
      </c>
      <c r="F396" s="99" t="s">
        <v>662</v>
      </c>
      <c r="G396" s="99" t="s">
        <v>663</v>
      </c>
      <c r="H396" s="99" t="s">
        <v>665</v>
      </c>
    </row>
    <row r="397" s="100" customFormat="1" ht="12.75" spans="1:8">
      <c r="A397" s="99" t="s">
        <v>8</v>
      </c>
      <c r="B397" s="99" t="s">
        <v>212</v>
      </c>
      <c r="C397" s="99" t="s">
        <v>660</v>
      </c>
      <c r="D397" s="99" t="s">
        <v>40</v>
      </c>
      <c r="E397" s="99" t="s">
        <v>661</v>
      </c>
      <c r="F397" s="99" t="s">
        <v>662</v>
      </c>
      <c r="G397" s="99" t="s">
        <v>663</v>
      </c>
      <c r="H397" s="99" t="s">
        <v>660</v>
      </c>
    </row>
    <row r="398" s="100" customFormat="1" ht="24.75" spans="1:8">
      <c r="A398" s="99" t="s">
        <v>8</v>
      </c>
      <c r="B398" s="99" t="s">
        <v>212</v>
      </c>
      <c r="C398" s="99" t="s">
        <v>660</v>
      </c>
      <c r="D398" s="99" t="s">
        <v>40</v>
      </c>
      <c r="E398" s="99" t="s">
        <v>661</v>
      </c>
      <c r="F398" s="99" t="s">
        <v>662</v>
      </c>
      <c r="G398" s="99" t="s">
        <v>663</v>
      </c>
      <c r="H398" s="99" t="s">
        <v>666</v>
      </c>
    </row>
    <row r="399" s="100" customFormat="1" ht="12.75" spans="1:8">
      <c r="A399" s="99" t="s">
        <v>8</v>
      </c>
      <c r="B399" s="99" t="s">
        <v>212</v>
      </c>
      <c r="C399" s="99" t="s">
        <v>660</v>
      </c>
      <c r="D399" s="99" t="s">
        <v>40</v>
      </c>
      <c r="E399" s="99" t="s">
        <v>661</v>
      </c>
      <c r="F399" s="99" t="s">
        <v>662</v>
      </c>
      <c r="G399" s="99" t="s">
        <v>663</v>
      </c>
      <c r="H399" s="99" t="s">
        <v>667</v>
      </c>
    </row>
    <row r="400" s="100" customFormat="1" ht="12.75" spans="1:8">
      <c r="A400" s="99" t="s">
        <v>8</v>
      </c>
      <c r="B400" s="99" t="s">
        <v>212</v>
      </c>
      <c r="C400" s="99" t="s">
        <v>660</v>
      </c>
      <c r="D400" s="99" t="s">
        <v>40</v>
      </c>
      <c r="E400" s="99" t="s">
        <v>661</v>
      </c>
      <c r="F400" s="99" t="s">
        <v>662</v>
      </c>
      <c r="G400" s="99" t="s">
        <v>663</v>
      </c>
      <c r="H400" s="99" t="s">
        <v>668</v>
      </c>
    </row>
    <row r="401" s="100" customFormat="1" ht="12.75" spans="1:8">
      <c r="A401" s="99" t="s">
        <v>8</v>
      </c>
      <c r="B401" s="99" t="s">
        <v>49</v>
      </c>
      <c r="C401" s="99" t="s">
        <v>669</v>
      </c>
      <c r="D401" s="99" t="s">
        <v>55</v>
      </c>
      <c r="E401" s="99" t="s">
        <v>670</v>
      </c>
      <c r="F401" s="99" t="s">
        <v>671</v>
      </c>
      <c r="G401" s="99" t="s">
        <v>58</v>
      </c>
      <c r="H401" s="99" t="s">
        <v>672</v>
      </c>
    </row>
    <row r="402" s="100" customFormat="1" ht="12.75" spans="1:8">
      <c r="A402" s="99" t="s">
        <v>8</v>
      </c>
      <c r="B402" s="99" t="s">
        <v>49</v>
      </c>
      <c r="C402" s="99" t="s">
        <v>669</v>
      </c>
      <c r="D402" s="99" t="s">
        <v>55</v>
      </c>
      <c r="E402" s="99" t="s">
        <v>670</v>
      </c>
      <c r="F402" s="99" t="s">
        <v>671</v>
      </c>
      <c r="G402" s="99" t="s">
        <v>58</v>
      </c>
      <c r="H402" s="99" t="s">
        <v>673</v>
      </c>
    </row>
    <row r="403" s="100" customFormat="1" ht="12.75" spans="1:8">
      <c r="A403" s="99" t="s">
        <v>8</v>
      </c>
      <c r="B403" s="99" t="s">
        <v>49</v>
      </c>
      <c r="C403" s="99" t="s">
        <v>669</v>
      </c>
      <c r="D403" s="99" t="s">
        <v>55</v>
      </c>
      <c r="E403" s="99" t="s">
        <v>670</v>
      </c>
      <c r="F403" s="99" t="s">
        <v>671</v>
      </c>
      <c r="G403" s="99" t="s">
        <v>58</v>
      </c>
      <c r="H403" s="99" t="s">
        <v>674</v>
      </c>
    </row>
    <row r="404" s="100" customFormat="1" ht="12.75" spans="1:8">
      <c r="A404" s="99" t="s">
        <v>8</v>
      </c>
      <c r="B404" s="99" t="s">
        <v>49</v>
      </c>
      <c r="C404" s="99" t="s">
        <v>669</v>
      </c>
      <c r="D404" s="99" t="s">
        <v>55</v>
      </c>
      <c r="E404" s="99" t="s">
        <v>670</v>
      </c>
      <c r="F404" s="99" t="s">
        <v>671</v>
      </c>
      <c r="G404" s="99" t="s">
        <v>58</v>
      </c>
      <c r="H404" s="99" t="s">
        <v>669</v>
      </c>
    </row>
    <row r="405" s="100" customFormat="1" ht="12.75" spans="1:8">
      <c r="A405" s="99" t="s">
        <v>8</v>
      </c>
      <c r="B405" s="99" t="s">
        <v>49</v>
      </c>
      <c r="C405" s="99" t="s">
        <v>669</v>
      </c>
      <c r="D405" s="99" t="s">
        <v>55</v>
      </c>
      <c r="E405" s="99" t="s">
        <v>670</v>
      </c>
      <c r="F405" s="99" t="s">
        <v>671</v>
      </c>
      <c r="G405" s="99" t="s">
        <v>58</v>
      </c>
      <c r="H405" s="99" t="s">
        <v>675</v>
      </c>
    </row>
    <row r="406" s="100" customFormat="1" ht="12.75" spans="1:8">
      <c r="A406" s="99" t="s">
        <v>8</v>
      </c>
      <c r="B406" s="99" t="s">
        <v>49</v>
      </c>
      <c r="C406" s="99" t="s">
        <v>676</v>
      </c>
      <c r="D406" s="99" t="s">
        <v>32</v>
      </c>
      <c r="E406" s="99" t="s">
        <v>220</v>
      </c>
      <c r="F406" s="99" t="s">
        <v>677</v>
      </c>
      <c r="G406" s="99" t="s">
        <v>30</v>
      </c>
      <c r="H406" s="99" t="s">
        <v>678</v>
      </c>
    </row>
    <row r="407" s="100" customFormat="1" ht="12.75" spans="1:8">
      <c r="A407" s="99" t="s">
        <v>8</v>
      </c>
      <c r="B407" s="99" t="s">
        <v>49</v>
      </c>
      <c r="C407" s="99" t="s">
        <v>676</v>
      </c>
      <c r="D407" s="99" t="s">
        <v>32</v>
      </c>
      <c r="E407" s="99" t="s">
        <v>220</v>
      </c>
      <c r="F407" s="99" t="s">
        <v>677</v>
      </c>
      <c r="G407" s="99" t="s">
        <v>30</v>
      </c>
      <c r="H407" s="99" t="s">
        <v>676</v>
      </c>
    </row>
    <row r="408" s="100" customFormat="1" ht="12.75" spans="1:8">
      <c r="A408" s="99" t="s">
        <v>8</v>
      </c>
      <c r="B408" s="99" t="s">
        <v>49</v>
      </c>
      <c r="C408" s="99" t="s">
        <v>676</v>
      </c>
      <c r="D408" s="99" t="s">
        <v>32</v>
      </c>
      <c r="E408" s="99" t="s">
        <v>220</v>
      </c>
      <c r="F408" s="99" t="s">
        <v>677</v>
      </c>
      <c r="G408" s="99" t="s">
        <v>30</v>
      </c>
      <c r="H408" s="99" t="s">
        <v>679</v>
      </c>
    </row>
    <row r="409" s="100" customFormat="1" ht="12.75" spans="1:8">
      <c r="A409" s="99" t="s">
        <v>8</v>
      </c>
      <c r="B409" s="99" t="s">
        <v>49</v>
      </c>
      <c r="C409" s="99" t="s">
        <v>676</v>
      </c>
      <c r="D409" s="99" t="s">
        <v>32</v>
      </c>
      <c r="E409" s="99" t="s">
        <v>220</v>
      </c>
      <c r="F409" s="99" t="s">
        <v>677</v>
      </c>
      <c r="G409" s="99" t="s">
        <v>30</v>
      </c>
      <c r="H409" s="99" t="s">
        <v>680</v>
      </c>
    </row>
    <row r="410" s="100" customFormat="1" ht="12.75" spans="1:8">
      <c r="A410" s="99" t="s">
        <v>8</v>
      </c>
      <c r="B410" s="99" t="s">
        <v>49</v>
      </c>
      <c r="C410" s="99" t="s">
        <v>681</v>
      </c>
      <c r="D410" s="99" t="s">
        <v>64</v>
      </c>
      <c r="E410" s="99" t="s">
        <v>552</v>
      </c>
      <c r="F410" s="99" t="s">
        <v>682</v>
      </c>
      <c r="G410" s="99" t="s">
        <v>35</v>
      </c>
      <c r="H410" s="99" t="s">
        <v>681</v>
      </c>
    </row>
    <row r="411" s="100" customFormat="1" ht="12.75" spans="1:8">
      <c r="A411" s="99" t="s">
        <v>8</v>
      </c>
      <c r="B411" s="99" t="s">
        <v>49</v>
      </c>
      <c r="C411" s="99" t="s">
        <v>681</v>
      </c>
      <c r="D411" s="99" t="s">
        <v>64</v>
      </c>
      <c r="E411" s="99" t="s">
        <v>552</v>
      </c>
      <c r="F411" s="99" t="s">
        <v>682</v>
      </c>
      <c r="G411" s="99" t="s">
        <v>35</v>
      </c>
      <c r="H411" s="99" t="s">
        <v>683</v>
      </c>
    </row>
    <row r="412" s="100" customFormat="1" ht="12.75" spans="1:8">
      <c r="A412" s="99" t="s">
        <v>8</v>
      </c>
      <c r="B412" s="99" t="s">
        <v>49</v>
      </c>
      <c r="C412" s="99" t="s">
        <v>681</v>
      </c>
      <c r="D412" s="99" t="s">
        <v>64</v>
      </c>
      <c r="E412" s="99" t="s">
        <v>552</v>
      </c>
      <c r="F412" s="99" t="s">
        <v>682</v>
      </c>
      <c r="G412" s="99" t="s">
        <v>35</v>
      </c>
      <c r="H412" s="99" t="s">
        <v>684</v>
      </c>
    </row>
    <row r="413" s="100" customFormat="1" ht="12.75" spans="1:8">
      <c r="A413" s="99" t="s">
        <v>8</v>
      </c>
      <c r="B413" s="99" t="s">
        <v>49</v>
      </c>
      <c r="C413" s="99" t="s">
        <v>685</v>
      </c>
      <c r="D413" s="99" t="s">
        <v>64</v>
      </c>
      <c r="E413" s="99" t="s">
        <v>686</v>
      </c>
      <c r="F413" s="99" t="s">
        <v>655</v>
      </c>
      <c r="G413" s="99" t="s">
        <v>30</v>
      </c>
      <c r="H413" s="99" t="s">
        <v>685</v>
      </c>
    </row>
    <row r="414" s="100" customFormat="1" ht="12.75" spans="1:8">
      <c r="A414" s="99" t="s">
        <v>8</v>
      </c>
      <c r="B414" s="99" t="s">
        <v>49</v>
      </c>
      <c r="C414" s="99" t="s">
        <v>685</v>
      </c>
      <c r="D414" s="99" t="s">
        <v>64</v>
      </c>
      <c r="E414" s="99" t="s">
        <v>686</v>
      </c>
      <c r="F414" s="99" t="s">
        <v>655</v>
      </c>
      <c r="G414" s="99" t="s">
        <v>30</v>
      </c>
      <c r="H414" s="99" t="s">
        <v>687</v>
      </c>
    </row>
    <row r="415" s="100" customFormat="1" ht="24.75" spans="1:8">
      <c r="A415" s="99" t="s">
        <v>8</v>
      </c>
      <c r="B415" s="99" t="s">
        <v>49</v>
      </c>
      <c r="C415" s="99" t="s">
        <v>685</v>
      </c>
      <c r="D415" s="99" t="s">
        <v>64</v>
      </c>
      <c r="E415" s="99" t="s">
        <v>686</v>
      </c>
      <c r="F415" s="99" t="s">
        <v>655</v>
      </c>
      <c r="G415" s="99" t="s">
        <v>30</v>
      </c>
      <c r="H415" s="99" t="s">
        <v>688</v>
      </c>
    </row>
    <row r="416" s="100" customFormat="1" ht="12.75" spans="1:8">
      <c r="A416" s="99" t="s">
        <v>8</v>
      </c>
      <c r="B416" s="99" t="s">
        <v>26</v>
      </c>
      <c r="C416" s="99" t="s">
        <v>689</v>
      </c>
      <c r="D416" s="99" t="s">
        <v>64</v>
      </c>
      <c r="E416" s="99" t="s">
        <v>690</v>
      </c>
      <c r="F416" s="99" t="s">
        <v>691</v>
      </c>
      <c r="G416" s="99" t="s">
        <v>546</v>
      </c>
      <c r="H416" s="99" t="s">
        <v>692</v>
      </c>
    </row>
    <row r="417" s="100" customFormat="1" ht="24.75" spans="1:8">
      <c r="A417" s="99" t="s">
        <v>8</v>
      </c>
      <c r="B417" s="99" t="s">
        <v>26</v>
      </c>
      <c r="C417" s="99" t="s">
        <v>689</v>
      </c>
      <c r="D417" s="99" t="s">
        <v>64</v>
      </c>
      <c r="E417" s="99" t="s">
        <v>690</v>
      </c>
      <c r="F417" s="99" t="s">
        <v>691</v>
      </c>
      <c r="G417" s="99" t="s">
        <v>546</v>
      </c>
      <c r="H417" s="99" t="s">
        <v>693</v>
      </c>
    </row>
    <row r="418" s="100" customFormat="1" ht="12.75" spans="1:8">
      <c r="A418" s="99" t="s">
        <v>8</v>
      </c>
      <c r="B418" s="99" t="s">
        <v>26</v>
      </c>
      <c r="C418" s="99" t="s">
        <v>689</v>
      </c>
      <c r="D418" s="99" t="s">
        <v>64</v>
      </c>
      <c r="E418" s="99" t="s">
        <v>690</v>
      </c>
      <c r="F418" s="99" t="s">
        <v>691</v>
      </c>
      <c r="G418" s="99" t="s">
        <v>546</v>
      </c>
      <c r="H418" s="99" t="s">
        <v>689</v>
      </c>
    </row>
    <row r="419" s="100" customFormat="1" ht="12.75" spans="1:8">
      <c r="A419" s="99" t="s">
        <v>8</v>
      </c>
      <c r="B419" s="99" t="s">
        <v>19</v>
      </c>
      <c r="C419" s="99" t="s">
        <v>694</v>
      </c>
      <c r="D419" s="99" t="s">
        <v>64</v>
      </c>
      <c r="E419" s="99" t="s">
        <v>695</v>
      </c>
      <c r="F419" s="99" t="s">
        <v>696</v>
      </c>
      <c r="G419" s="99" t="s">
        <v>697</v>
      </c>
      <c r="H419" s="99" t="s">
        <v>163</v>
      </c>
    </row>
    <row r="420" s="100" customFormat="1" ht="12.75" spans="1:8">
      <c r="A420" s="99" t="s">
        <v>8</v>
      </c>
      <c r="B420" s="99" t="s">
        <v>19</v>
      </c>
      <c r="C420" s="99" t="s">
        <v>694</v>
      </c>
      <c r="D420" s="99" t="s">
        <v>64</v>
      </c>
      <c r="E420" s="99" t="s">
        <v>695</v>
      </c>
      <c r="F420" s="99" t="s">
        <v>696</v>
      </c>
      <c r="G420" s="99" t="s">
        <v>697</v>
      </c>
      <c r="H420" s="99" t="s">
        <v>698</v>
      </c>
    </row>
    <row r="421" s="100" customFormat="1" ht="12.75" spans="1:8">
      <c r="A421" s="99" t="s">
        <v>8</v>
      </c>
      <c r="B421" s="99" t="s">
        <v>19</v>
      </c>
      <c r="C421" s="99" t="s">
        <v>694</v>
      </c>
      <c r="D421" s="99" t="s">
        <v>64</v>
      </c>
      <c r="E421" s="99" t="s">
        <v>695</v>
      </c>
      <c r="F421" s="99" t="s">
        <v>696</v>
      </c>
      <c r="G421" s="99" t="s">
        <v>697</v>
      </c>
      <c r="H421" s="99" t="s">
        <v>694</v>
      </c>
    </row>
    <row r="422" s="100" customFormat="1" ht="12.75" spans="1:8">
      <c r="A422" s="99" t="s">
        <v>8</v>
      </c>
      <c r="B422" s="99" t="s">
        <v>15</v>
      </c>
      <c r="C422" s="99" t="s">
        <v>699</v>
      </c>
      <c r="D422" s="99" t="s">
        <v>55</v>
      </c>
      <c r="E422" s="99" t="s">
        <v>700</v>
      </c>
      <c r="F422" s="99" t="s">
        <v>701</v>
      </c>
      <c r="G422" s="99" t="s">
        <v>43</v>
      </c>
      <c r="H422" s="99" t="s">
        <v>699</v>
      </c>
    </row>
    <row r="423" s="100" customFormat="1" ht="12.75" spans="1:8">
      <c r="A423" s="99" t="s">
        <v>8</v>
      </c>
      <c r="B423" s="99" t="s">
        <v>15</v>
      </c>
      <c r="C423" s="99" t="s">
        <v>699</v>
      </c>
      <c r="D423" s="99" t="s">
        <v>55</v>
      </c>
      <c r="E423" s="99" t="s">
        <v>700</v>
      </c>
      <c r="F423" s="99" t="s">
        <v>701</v>
      </c>
      <c r="G423" s="99" t="s">
        <v>43</v>
      </c>
      <c r="H423" s="99" t="s">
        <v>702</v>
      </c>
    </row>
    <row r="424" s="100" customFormat="1" ht="12.75" spans="1:8">
      <c r="A424" s="99" t="s">
        <v>8</v>
      </c>
      <c r="B424" s="99" t="s">
        <v>15</v>
      </c>
      <c r="C424" s="99" t="s">
        <v>699</v>
      </c>
      <c r="D424" s="99" t="s">
        <v>55</v>
      </c>
      <c r="E424" s="99" t="s">
        <v>700</v>
      </c>
      <c r="F424" s="99" t="s">
        <v>701</v>
      </c>
      <c r="G424" s="99" t="s">
        <v>43</v>
      </c>
      <c r="H424" s="99" t="s">
        <v>703</v>
      </c>
    </row>
    <row r="425" s="100" customFormat="1" ht="12.75" spans="1:8">
      <c r="A425" s="99" t="s">
        <v>8</v>
      </c>
      <c r="B425" s="99" t="s">
        <v>15</v>
      </c>
      <c r="C425" s="99" t="s">
        <v>699</v>
      </c>
      <c r="D425" s="99" t="s">
        <v>55</v>
      </c>
      <c r="E425" s="99" t="s">
        <v>700</v>
      </c>
      <c r="F425" s="99" t="s">
        <v>701</v>
      </c>
      <c r="G425" s="99" t="s">
        <v>43</v>
      </c>
      <c r="H425" s="99" t="s">
        <v>704</v>
      </c>
    </row>
    <row r="426" s="100" customFormat="1" ht="12.75" spans="1:8">
      <c r="A426" s="99" t="s">
        <v>8</v>
      </c>
      <c r="B426" s="99" t="s">
        <v>15</v>
      </c>
      <c r="C426" s="99" t="s">
        <v>699</v>
      </c>
      <c r="D426" s="99" t="s">
        <v>55</v>
      </c>
      <c r="E426" s="99" t="s">
        <v>700</v>
      </c>
      <c r="F426" s="99" t="s">
        <v>701</v>
      </c>
      <c r="G426" s="99" t="s">
        <v>43</v>
      </c>
      <c r="H426" s="99" t="s">
        <v>705</v>
      </c>
    </row>
    <row r="427" s="100" customFormat="1" ht="12.75" spans="1:8">
      <c r="A427" s="99" t="s">
        <v>8</v>
      </c>
      <c r="B427" s="99" t="s">
        <v>26</v>
      </c>
      <c r="C427" s="99" t="s">
        <v>706</v>
      </c>
      <c r="D427" s="99" t="s">
        <v>11</v>
      </c>
      <c r="E427" s="99" t="s">
        <v>707</v>
      </c>
      <c r="F427" s="99" t="s">
        <v>708</v>
      </c>
      <c r="G427" s="99" t="s">
        <v>308</v>
      </c>
      <c r="H427" s="99" t="s">
        <v>706</v>
      </c>
    </row>
    <row r="428" s="100" customFormat="1" ht="12.75" spans="1:8">
      <c r="A428" s="99" t="s">
        <v>8</v>
      </c>
      <c r="B428" s="99" t="s">
        <v>49</v>
      </c>
      <c r="C428" s="99" t="s">
        <v>709</v>
      </c>
      <c r="D428" s="99" t="s">
        <v>11</v>
      </c>
      <c r="E428" s="99" t="s">
        <v>710</v>
      </c>
      <c r="F428" s="99" t="s">
        <v>711</v>
      </c>
      <c r="G428" s="99" t="s">
        <v>14</v>
      </c>
      <c r="H428" s="99" t="s">
        <v>709</v>
      </c>
    </row>
    <row r="429" s="100" customFormat="1" ht="12.75" spans="1:8">
      <c r="A429" s="99" t="s">
        <v>8</v>
      </c>
      <c r="B429" s="99" t="s">
        <v>69</v>
      </c>
      <c r="C429" s="99" t="s">
        <v>712</v>
      </c>
      <c r="D429" s="99" t="s">
        <v>32</v>
      </c>
      <c r="E429" s="99" t="s">
        <v>552</v>
      </c>
      <c r="F429" s="99" t="s">
        <v>170</v>
      </c>
      <c r="G429" s="99" t="s">
        <v>58</v>
      </c>
      <c r="H429" s="99" t="s">
        <v>713</v>
      </c>
    </row>
    <row r="430" s="100" customFormat="1" ht="12.75" spans="1:8">
      <c r="A430" s="99" t="s">
        <v>8</v>
      </c>
      <c r="B430" s="99" t="s">
        <v>69</v>
      </c>
      <c r="C430" s="99" t="s">
        <v>712</v>
      </c>
      <c r="D430" s="99" t="s">
        <v>32</v>
      </c>
      <c r="E430" s="99" t="s">
        <v>552</v>
      </c>
      <c r="F430" s="99" t="s">
        <v>170</v>
      </c>
      <c r="G430" s="99" t="s">
        <v>58</v>
      </c>
      <c r="H430" s="99" t="s">
        <v>714</v>
      </c>
    </row>
    <row r="431" s="100" customFormat="1" ht="12.75" spans="1:8">
      <c r="A431" s="99" t="s">
        <v>8</v>
      </c>
      <c r="B431" s="99" t="s">
        <v>69</v>
      </c>
      <c r="C431" s="99" t="s">
        <v>712</v>
      </c>
      <c r="D431" s="99" t="s">
        <v>32</v>
      </c>
      <c r="E431" s="99" t="s">
        <v>552</v>
      </c>
      <c r="F431" s="99" t="s">
        <v>170</v>
      </c>
      <c r="G431" s="99" t="s">
        <v>58</v>
      </c>
      <c r="H431" s="99" t="s">
        <v>715</v>
      </c>
    </row>
    <row r="432" s="100" customFormat="1" ht="12.75" spans="1:8">
      <c r="A432" s="99" t="s">
        <v>8</v>
      </c>
      <c r="B432" s="99" t="s">
        <v>69</v>
      </c>
      <c r="C432" s="99" t="s">
        <v>712</v>
      </c>
      <c r="D432" s="99" t="s">
        <v>32</v>
      </c>
      <c r="E432" s="99" t="s">
        <v>552</v>
      </c>
      <c r="F432" s="99" t="s">
        <v>170</v>
      </c>
      <c r="G432" s="99" t="s">
        <v>58</v>
      </c>
      <c r="H432" s="99" t="s">
        <v>712</v>
      </c>
    </row>
    <row r="433" s="100" customFormat="1" ht="12.75" spans="1:8">
      <c r="A433" s="99" t="s">
        <v>8</v>
      </c>
      <c r="B433" s="99" t="s">
        <v>69</v>
      </c>
      <c r="C433" s="99" t="s">
        <v>716</v>
      </c>
      <c r="D433" s="99" t="s">
        <v>64</v>
      </c>
      <c r="E433" s="99" t="s">
        <v>717</v>
      </c>
      <c r="F433" s="99" t="s">
        <v>718</v>
      </c>
      <c r="G433" s="99" t="s">
        <v>14</v>
      </c>
      <c r="H433" s="99" t="s">
        <v>719</v>
      </c>
    </row>
    <row r="434" s="100" customFormat="1" ht="12.75" spans="1:8">
      <c r="A434" s="99" t="s">
        <v>8</v>
      </c>
      <c r="B434" s="99" t="s">
        <v>69</v>
      </c>
      <c r="C434" s="99" t="s">
        <v>716</v>
      </c>
      <c r="D434" s="99" t="s">
        <v>64</v>
      </c>
      <c r="E434" s="99" t="s">
        <v>717</v>
      </c>
      <c r="F434" s="99" t="s">
        <v>718</v>
      </c>
      <c r="G434" s="99" t="s">
        <v>14</v>
      </c>
      <c r="H434" s="99" t="s">
        <v>720</v>
      </c>
    </row>
    <row r="435" s="100" customFormat="1" ht="12.75" spans="1:8">
      <c r="A435" s="99" t="s">
        <v>8</v>
      </c>
      <c r="B435" s="99" t="s">
        <v>69</v>
      </c>
      <c r="C435" s="99" t="s">
        <v>716</v>
      </c>
      <c r="D435" s="99" t="s">
        <v>64</v>
      </c>
      <c r="E435" s="99" t="s">
        <v>717</v>
      </c>
      <c r="F435" s="99" t="s">
        <v>718</v>
      </c>
      <c r="G435" s="99" t="s">
        <v>14</v>
      </c>
      <c r="H435" s="99" t="s">
        <v>716</v>
      </c>
    </row>
    <row r="436" s="100" customFormat="1" ht="12.75" spans="1:8">
      <c r="A436" s="99" t="s">
        <v>8</v>
      </c>
      <c r="B436" s="99" t="s">
        <v>9</v>
      </c>
      <c r="C436" s="99" t="s">
        <v>721</v>
      </c>
      <c r="D436" s="99" t="s">
        <v>21</v>
      </c>
      <c r="E436" s="99" t="s">
        <v>520</v>
      </c>
      <c r="F436" s="99" t="s">
        <v>722</v>
      </c>
      <c r="G436" s="99" t="s">
        <v>83</v>
      </c>
      <c r="H436" s="99" t="s">
        <v>721</v>
      </c>
    </row>
    <row r="437" s="100" customFormat="1" ht="12.75" spans="1:8">
      <c r="A437" s="99" t="s">
        <v>8</v>
      </c>
      <c r="B437" s="99" t="s">
        <v>9</v>
      </c>
      <c r="C437" s="99" t="s">
        <v>721</v>
      </c>
      <c r="D437" s="99" t="s">
        <v>21</v>
      </c>
      <c r="E437" s="99" t="s">
        <v>520</v>
      </c>
      <c r="F437" s="99" t="s">
        <v>722</v>
      </c>
      <c r="G437" s="99" t="s">
        <v>83</v>
      </c>
      <c r="H437" s="99" t="s">
        <v>723</v>
      </c>
    </row>
    <row r="438" s="100" customFormat="1" ht="12.75" spans="1:8">
      <c r="A438" s="99" t="s">
        <v>8</v>
      </c>
      <c r="B438" s="99" t="s">
        <v>15</v>
      </c>
      <c r="C438" s="99" t="s">
        <v>724</v>
      </c>
      <c r="D438" s="99" t="s">
        <v>64</v>
      </c>
      <c r="E438" s="99" t="s">
        <v>725</v>
      </c>
      <c r="F438" s="99" t="s">
        <v>725</v>
      </c>
      <c r="G438" s="99" t="s">
        <v>66</v>
      </c>
      <c r="H438" s="99" t="s">
        <v>724</v>
      </c>
    </row>
    <row r="439" s="100" customFormat="1" ht="12.75" spans="1:8">
      <c r="A439" s="99" t="s">
        <v>8</v>
      </c>
      <c r="B439" s="99" t="s">
        <v>15</v>
      </c>
      <c r="C439" s="99" t="s">
        <v>724</v>
      </c>
      <c r="D439" s="99" t="s">
        <v>64</v>
      </c>
      <c r="E439" s="99" t="s">
        <v>725</v>
      </c>
      <c r="F439" s="99" t="s">
        <v>725</v>
      </c>
      <c r="G439" s="99" t="s">
        <v>66</v>
      </c>
      <c r="H439" s="99" t="s">
        <v>726</v>
      </c>
    </row>
    <row r="440" s="100" customFormat="1" ht="12.75" spans="1:8">
      <c r="A440" s="99" t="s">
        <v>8</v>
      </c>
      <c r="B440" s="99" t="s">
        <v>15</v>
      </c>
      <c r="C440" s="99" t="s">
        <v>724</v>
      </c>
      <c r="D440" s="99" t="s">
        <v>64</v>
      </c>
      <c r="E440" s="99" t="s">
        <v>725</v>
      </c>
      <c r="F440" s="99" t="s">
        <v>725</v>
      </c>
      <c r="G440" s="99" t="s">
        <v>66</v>
      </c>
      <c r="H440" s="99" t="s">
        <v>727</v>
      </c>
    </row>
    <row r="441" s="100" customFormat="1" ht="12.75" spans="1:8">
      <c r="A441" s="99" t="s">
        <v>8</v>
      </c>
      <c r="B441" s="99" t="s">
        <v>15</v>
      </c>
      <c r="C441" s="99" t="s">
        <v>728</v>
      </c>
      <c r="D441" s="99" t="s">
        <v>64</v>
      </c>
      <c r="E441" s="99" t="s">
        <v>729</v>
      </c>
      <c r="F441" s="99" t="s">
        <v>725</v>
      </c>
      <c r="G441" s="99" t="s">
        <v>30</v>
      </c>
      <c r="H441" s="99" t="s">
        <v>730</v>
      </c>
    </row>
    <row r="442" s="100" customFormat="1" ht="12.75" spans="1:8">
      <c r="A442" s="99" t="s">
        <v>8</v>
      </c>
      <c r="B442" s="99" t="s">
        <v>15</v>
      </c>
      <c r="C442" s="99" t="s">
        <v>728</v>
      </c>
      <c r="D442" s="99" t="s">
        <v>64</v>
      </c>
      <c r="E442" s="99" t="s">
        <v>729</v>
      </c>
      <c r="F442" s="99" t="s">
        <v>725</v>
      </c>
      <c r="G442" s="99" t="s">
        <v>30</v>
      </c>
      <c r="H442" s="99" t="s">
        <v>731</v>
      </c>
    </row>
    <row r="443" s="100" customFormat="1" ht="12.75" spans="1:8">
      <c r="A443" s="99" t="s">
        <v>8</v>
      </c>
      <c r="B443" s="99" t="s">
        <v>15</v>
      </c>
      <c r="C443" s="99" t="s">
        <v>728</v>
      </c>
      <c r="D443" s="99" t="s">
        <v>64</v>
      </c>
      <c r="E443" s="99" t="s">
        <v>729</v>
      </c>
      <c r="F443" s="99" t="s">
        <v>725</v>
      </c>
      <c r="G443" s="99" t="s">
        <v>30</v>
      </c>
      <c r="H443" s="99" t="s">
        <v>728</v>
      </c>
    </row>
    <row r="444" s="100" customFormat="1" ht="24.75" spans="1:8">
      <c r="A444" s="99" t="s">
        <v>8</v>
      </c>
      <c r="B444" s="99" t="s">
        <v>15</v>
      </c>
      <c r="C444" s="99" t="s">
        <v>732</v>
      </c>
      <c r="D444" s="99" t="s">
        <v>55</v>
      </c>
      <c r="E444" s="99" t="s">
        <v>33</v>
      </c>
      <c r="F444" s="99" t="s">
        <v>733</v>
      </c>
      <c r="G444" s="99" t="s">
        <v>58</v>
      </c>
      <c r="H444" s="99" t="s">
        <v>734</v>
      </c>
    </row>
    <row r="445" s="100" customFormat="1" ht="12.75" spans="1:8">
      <c r="A445" s="99" t="s">
        <v>8</v>
      </c>
      <c r="B445" s="99" t="s">
        <v>15</v>
      </c>
      <c r="C445" s="99" t="s">
        <v>732</v>
      </c>
      <c r="D445" s="99" t="s">
        <v>55</v>
      </c>
      <c r="E445" s="99" t="s">
        <v>33</v>
      </c>
      <c r="F445" s="99" t="s">
        <v>733</v>
      </c>
      <c r="G445" s="99" t="s">
        <v>58</v>
      </c>
      <c r="H445" s="99" t="s">
        <v>735</v>
      </c>
    </row>
    <row r="446" s="100" customFormat="1" ht="12.75" spans="1:8">
      <c r="A446" s="99" t="s">
        <v>8</v>
      </c>
      <c r="B446" s="99" t="s">
        <v>15</v>
      </c>
      <c r="C446" s="99" t="s">
        <v>732</v>
      </c>
      <c r="D446" s="99" t="s">
        <v>55</v>
      </c>
      <c r="E446" s="99" t="s">
        <v>33</v>
      </c>
      <c r="F446" s="99" t="s">
        <v>733</v>
      </c>
      <c r="G446" s="99" t="s">
        <v>58</v>
      </c>
      <c r="H446" s="99" t="s">
        <v>736</v>
      </c>
    </row>
    <row r="447" s="100" customFormat="1" ht="12.75" spans="1:8">
      <c r="A447" s="99" t="s">
        <v>8</v>
      </c>
      <c r="B447" s="99" t="s">
        <v>15</v>
      </c>
      <c r="C447" s="99" t="s">
        <v>732</v>
      </c>
      <c r="D447" s="99" t="s">
        <v>55</v>
      </c>
      <c r="E447" s="99" t="s">
        <v>33</v>
      </c>
      <c r="F447" s="99" t="s">
        <v>733</v>
      </c>
      <c r="G447" s="99" t="s">
        <v>58</v>
      </c>
      <c r="H447" s="99" t="s">
        <v>737</v>
      </c>
    </row>
    <row r="448" s="100" customFormat="1" ht="12.75" spans="1:8">
      <c r="A448" s="99" t="s">
        <v>8</v>
      </c>
      <c r="B448" s="99" t="s">
        <v>15</v>
      </c>
      <c r="C448" s="99" t="s">
        <v>732</v>
      </c>
      <c r="D448" s="99" t="s">
        <v>55</v>
      </c>
      <c r="E448" s="99" t="s">
        <v>33</v>
      </c>
      <c r="F448" s="99" t="s">
        <v>733</v>
      </c>
      <c r="G448" s="99" t="s">
        <v>58</v>
      </c>
      <c r="H448" s="99" t="s">
        <v>732</v>
      </c>
    </row>
    <row r="449" s="100" customFormat="1" ht="12.75" spans="1:8">
      <c r="A449" s="99" t="s">
        <v>8</v>
      </c>
      <c r="B449" s="99" t="s">
        <v>15</v>
      </c>
      <c r="C449" s="99" t="s">
        <v>738</v>
      </c>
      <c r="D449" s="99" t="s">
        <v>32</v>
      </c>
      <c r="E449" s="99" t="s">
        <v>739</v>
      </c>
      <c r="F449" s="99" t="s">
        <v>740</v>
      </c>
      <c r="G449" s="99" t="s">
        <v>30</v>
      </c>
      <c r="H449" s="99" t="s">
        <v>741</v>
      </c>
    </row>
    <row r="450" s="100" customFormat="1" ht="12.75" spans="1:8">
      <c r="A450" s="99" t="s">
        <v>8</v>
      </c>
      <c r="B450" s="99" t="s">
        <v>15</v>
      </c>
      <c r="C450" s="99" t="s">
        <v>738</v>
      </c>
      <c r="D450" s="99" t="s">
        <v>32</v>
      </c>
      <c r="E450" s="99" t="s">
        <v>739</v>
      </c>
      <c r="F450" s="99" t="s">
        <v>740</v>
      </c>
      <c r="G450" s="99" t="s">
        <v>30</v>
      </c>
      <c r="H450" s="99" t="s">
        <v>742</v>
      </c>
    </row>
    <row r="451" s="100" customFormat="1" ht="12.75" spans="1:8">
      <c r="A451" s="99" t="s">
        <v>8</v>
      </c>
      <c r="B451" s="99" t="s">
        <v>15</v>
      </c>
      <c r="C451" s="99" t="s">
        <v>738</v>
      </c>
      <c r="D451" s="99" t="s">
        <v>32</v>
      </c>
      <c r="E451" s="99" t="s">
        <v>739</v>
      </c>
      <c r="F451" s="99" t="s">
        <v>740</v>
      </c>
      <c r="G451" s="99" t="s">
        <v>30</v>
      </c>
      <c r="H451" s="99" t="s">
        <v>743</v>
      </c>
    </row>
    <row r="452" s="100" customFormat="1" ht="12.75" spans="1:8">
      <c r="A452" s="99" t="s">
        <v>8</v>
      </c>
      <c r="B452" s="99" t="s">
        <v>15</v>
      </c>
      <c r="C452" s="99" t="s">
        <v>738</v>
      </c>
      <c r="D452" s="99" t="s">
        <v>32</v>
      </c>
      <c r="E452" s="99" t="s">
        <v>739</v>
      </c>
      <c r="F452" s="99" t="s">
        <v>740</v>
      </c>
      <c r="G452" s="99" t="s">
        <v>30</v>
      </c>
      <c r="H452" s="99" t="s">
        <v>738</v>
      </c>
    </row>
    <row r="453" s="100" customFormat="1" ht="12.75" spans="1:8">
      <c r="A453" s="99" t="s">
        <v>8</v>
      </c>
      <c r="B453" s="99" t="s">
        <v>15</v>
      </c>
      <c r="C453" s="99" t="s">
        <v>744</v>
      </c>
      <c r="D453" s="99" t="s">
        <v>11</v>
      </c>
      <c r="E453" s="99" t="s">
        <v>304</v>
      </c>
      <c r="F453" s="99" t="s">
        <v>304</v>
      </c>
      <c r="G453" s="99" t="s">
        <v>66</v>
      </c>
      <c r="H453" s="99" t="s">
        <v>744</v>
      </c>
    </row>
    <row r="454" s="100" customFormat="1" ht="12.75" spans="1:8">
      <c r="A454" s="99" t="s">
        <v>8</v>
      </c>
      <c r="B454" s="99" t="s">
        <v>88</v>
      </c>
      <c r="C454" s="99" t="s">
        <v>745</v>
      </c>
      <c r="D454" s="99" t="s">
        <v>32</v>
      </c>
      <c r="E454" s="99" t="s">
        <v>746</v>
      </c>
      <c r="F454" s="99" t="s">
        <v>558</v>
      </c>
      <c r="G454" s="99" t="s">
        <v>35</v>
      </c>
      <c r="H454" s="99" t="s">
        <v>747</v>
      </c>
    </row>
    <row r="455" s="100" customFormat="1" ht="12.75" spans="1:8">
      <c r="A455" s="99" t="s">
        <v>8</v>
      </c>
      <c r="B455" s="99" t="s">
        <v>88</v>
      </c>
      <c r="C455" s="99" t="s">
        <v>745</v>
      </c>
      <c r="D455" s="99" t="s">
        <v>32</v>
      </c>
      <c r="E455" s="99" t="s">
        <v>746</v>
      </c>
      <c r="F455" s="99" t="s">
        <v>558</v>
      </c>
      <c r="G455" s="99" t="s">
        <v>35</v>
      </c>
      <c r="H455" s="99" t="s">
        <v>745</v>
      </c>
    </row>
    <row r="456" s="100" customFormat="1" ht="24.75" spans="1:8">
      <c r="A456" s="99" t="s">
        <v>8</v>
      </c>
      <c r="B456" s="99" t="s">
        <v>88</v>
      </c>
      <c r="C456" s="99" t="s">
        <v>745</v>
      </c>
      <c r="D456" s="99" t="s">
        <v>32</v>
      </c>
      <c r="E456" s="99" t="s">
        <v>746</v>
      </c>
      <c r="F456" s="99" t="s">
        <v>558</v>
      </c>
      <c r="G456" s="99" t="s">
        <v>35</v>
      </c>
      <c r="H456" s="99" t="s">
        <v>748</v>
      </c>
    </row>
    <row r="457" s="100" customFormat="1" ht="12.75" spans="1:8">
      <c r="A457" s="99" t="s">
        <v>8</v>
      </c>
      <c r="B457" s="99" t="s">
        <v>88</v>
      </c>
      <c r="C457" s="99" t="s">
        <v>745</v>
      </c>
      <c r="D457" s="99" t="s">
        <v>32</v>
      </c>
      <c r="E457" s="99" t="s">
        <v>746</v>
      </c>
      <c r="F457" s="99" t="s">
        <v>558</v>
      </c>
      <c r="G457" s="99" t="s">
        <v>35</v>
      </c>
      <c r="H457" s="99" t="s">
        <v>749</v>
      </c>
    </row>
    <row r="458" s="100" customFormat="1" ht="12.75" spans="1:8">
      <c r="A458" s="99" t="s">
        <v>8</v>
      </c>
      <c r="B458" s="99" t="s">
        <v>49</v>
      </c>
      <c r="C458" s="99" t="s">
        <v>750</v>
      </c>
      <c r="D458" s="99" t="s">
        <v>32</v>
      </c>
      <c r="E458" s="99" t="s">
        <v>751</v>
      </c>
      <c r="F458" s="99" t="s">
        <v>740</v>
      </c>
      <c r="G458" s="99" t="s">
        <v>83</v>
      </c>
      <c r="H458" s="99" t="s">
        <v>752</v>
      </c>
    </row>
    <row r="459" s="100" customFormat="1" ht="12.75" spans="1:8">
      <c r="A459" s="99" t="s">
        <v>8</v>
      </c>
      <c r="B459" s="99" t="s">
        <v>49</v>
      </c>
      <c r="C459" s="99" t="s">
        <v>750</v>
      </c>
      <c r="D459" s="99" t="s">
        <v>32</v>
      </c>
      <c r="E459" s="99" t="s">
        <v>751</v>
      </c>
      <c r="F459" s="99" t="s">
        <v>740</v>
      </c>
      <c r="G459" s="99" t="s">
        <v>83</v>
      </c>
      <c r="H459" s="99" t="s">
        <v>750</v>
      </c>
    </row>
    <row r="460" s="100" customFormat="1" ht="24.75" spans="1:8">
      <c r="A460" s="99" t="s">
        <v>8</v>
      </c>
      <c r="B460" s="99" t="s">
        <v>49</v>
      </c>
      <c r="C460" s="99" t="s">
        <v>750</v>
      </c>
      <c r="D460" s="99" t="s">
        <v>32</v>
      </c>
      <c r="E460" s="99" t="s">
        <v>751</v>
      </c>
      <c r="F460" s="99" t="s">
        <v>740</v>
      </c>
      <c r="G460" s="99" t="s">
        <v>83</v>
      </c>
      <c r="H460" s="99" t="s">
        <v>753</v>
      </c>
    </row>
    <row r="461" s="100" customFormat="1" ht="24.75" spans="1:8">
      <c r="A461" s="99" t="s">
        <v>8</v>
      </c>
      <c r="B461" s="99" t="s">
        <v>49</v>
      </c>
      <c r="C461" s="99" t="s">
        <v>750</v>
      </c>
      <c r="D461" s="99" t="s">
        <v>32</v>
      </c>
      <c r="E461" s="99" t="s">
        <v>751</v>
      </c>
      <c r="F461" s="99" t="s">
        <v>740</v>
      </c>
      <c r="G461" s="99" t="s">
        <v>83</v>
      </c>
      <c r="H461" s="99" t="s">
        <v>754</v>
      </c>
    </row>
    <row r="462" s="100" customFormat="1" ht="12.75" spans="1:8">
      <c r="A462" s="99" t="s">
        <v>8</v>
      </c>
      <c r="B462" s="99" t="s">
        <v>9</v>
      </c>
      <c r="C462" s="99" t="s">
        <v>755</v>
      </c>
      <c r="D462" s="99" t="s">
        <v>11</v>
      </c>
      <c r="E462" s="99" t="s">
        <v>365</v>
      </c>
      <c r="F462" s="99" t="s">
        <v>756</v>
      </c>
      <c r="G462" s="99" t="s">
        <v>30</v>
      </c>
      <c r="H462" s="99" t="s">
        <v>755</v>
      </c>
    </row>
    <row r="463" s="100" customFormat="1" ht="12.75" spans="1:8">
      <c r="A463" s="99" t="s">
        <v>8</v>
      </c>
      <c r="B463" s="99" t="s">
        <v>88</v>
      </c>
      <c r="C463" s="99" t="s">
        <v>757</v>
      </c>
      <c r="D463" s="99" t="s">
        <v>11</v>
      </c>
      <c r="E463" s="99" t="s">
        <v>708</v>
      </c>
      <c r="F463" s="99" t="s">
        <v>708</v>
      </c>
      <c r="G463" s="99" t="s">
        <v>66</v>
      </c>
      <c r="H463" s="99" t="s">
        <v>757</v>
      </c>
    </row>
    <row r="464" s="100" customFormat="1" ht="12.75" spans="1:8">
      <c r="A464" s="99" t="s">
        <v>8</v>
      </c>
      <c r="B464" s="99" t="s">
        <v>15</v>
      </c>
      <c r="C464" s="99" t="s">
        <v>758</v>
      </c>
      <c r="D464" s="99" t="s">
        <v>55</v>
      </c>
      <c r="E464" s="99" t="s">
        <v>670</v>
      </c>
      <c r="F464" s="99" t="s">
        <v>759</v>
      </c>
      <c r="G464" s="99" t="s">
        <v>43</v>
      </c>
      <c r="H464" s="99" t="s">
        <v>760</v>
      </c>
    </row>
    <row r="465" s="100" customFormat="1" ht="12.75" spans="1:8">
      <c r="A465" s="99" t="s">
        <v>8</v>
      </c>
      <c r="B465" s="99" t="s">
        <v>15</v>
      </c>
      <c r="C465" s="99" t="s">
        <v>758</v>
      </c>
      <c r="D465" s="99" t="s">
        <v>55</v>
      </c>
      <c r="E465" s="99" t="s">
        <v>670</v>
      </c>
      <c r="F465" s="99" t="s">
        <v>759</v>
      </c>
      <c r="G465" s="99" t="s">
        <v>43</v>
      </c>
      <c r="H465" s="99" t="s">
        <v>761</v>
      </c>
    </row>
    <row r="466" s="100" customFormat="1" ht="12.75" spans="1:8">
      <c r="A466" s="99" t="s">
        <v>8</v>
      </c>
      <c r="B466" s="99" t="s">
        <v>15</v>
      </c>
      <c r="C466" s="99" t="s">
        <v>758</v>
      </c>
      <c r="D466" s="99" t="s">
        <v>55</v>
      </c>
      <c r="E466" s="99" t="s">
        <v>670</v>
      </c>
      <c r="F466" s="99" t="s">
        <v>759</v>
      </c>
      <c r="G466" s="99" t="s">
        <v>43</v>
      </c>
      <c r="H466" s="99" t="s">
        <v>762</v>
      </c>
    </row>
    <row r="467" s="100" customFormat="1" ht="12.75" spans="1:8">
      <c r="A467" s="99" t="s">
        <v>8</v>
      </c>
      <c r="B467" s="99" t="s">
        <v>15</v>
      </c>
      <c r="C467" s="99" t="s">
        <v>758</v>
      </c>
      <c r="D467" s="99" t="s">
        <v>55</v>
      </c>
      <c r="E467" s="99" t="s">
        <v>670</v>
      </c>
      <c r="F467" s="99" t="s">
        <v>759</v>
      </c>
      <c r="G467" s="99" t="s">
        <v>43</v>
      </c>
      <c r="H467" s="99" t="s">
        <v>758</v>
      </c>
    </row>
    <row r="468" s="100" customFormat="1" ht="12.75" spans="1:8">
      <c r="A468" s="99" t="s">
        <v>8</v>
      </c>
      <c r="B468" s="99" t="s">
        <v>15</v>
      </c>
      <c r="C468" s="99" t="s">
        <v>758</v>
      </c>
      <c r="D468" s="99" t="s">
        <v>55</v>
      </c>
      <c r="E468" s="99" t="s">
        <v>670</v>
      </c>
      <c r="F468" s="99" t="s">
        <v>759</v>
      </c>
      <c r="G468" s="99" t="s">
        <v>43</v>
      </c>
      <c r="H468" s="99" t="s">
        <v>763</v>
      </c>
    </row>
    <row r="469" s="100" customFormat="1" ht="12.75" spans="1:8">
      <c r="A469" s="99" t="s">
        <v>8</v>
      </c>
      <c r="B469" s="99" t="s">
        <v>49</v>
      </c>
      <c r="C469" s="99" t="s">
        <v>764</v>
      </c>
      <c r="D469" s="99" t="s">
        <v>11</v>
      </c>
      <c r="E469" s="99" t="s">
        <v>146</v>
      </c>
      <c r="F469" s="99" t="s">
        <v>133</v>
      </c>
      <c r="G469" s="99" t="s">
        <v>14</v>
      </c>
      <c r="H469" s="99" t="s">
        <v>764</v>
      </c>
    </row>
    <row r="470" s="100" customFormat="1" ht="12.75" spans="1:8">
      <c r="A470" s="99" t="s">
        <v>8</v>
      </c>
      <c r="B470" s="99" t="s">
        <v>49</v>
      </c>
      <c r="C470" s="99" t="s">
        <v>765</v>
      </c>
      <c r="D470" s="99" t="s">
        <v>11</v>
      </c>
      <c r="E470" s="99" t="s">
        <v>146</v>
      </c>
      <c r="F470" s="99" t="s">
        <v>133</v>
      </c>
      <c r="G470" s="99" t="s">
        <v>14</v>
      </c>
      <c r="H470" s="99" t="s">
        <v>765</v>
      </c>
    </row>
    <row r="471" s="100" customFormat="1" ht="12.75" spans="1:8">
      <c r="A471" s="99" t="s">
        <v>8</v>
      </c>
      <c r="B471" s="99" t="s">
        <v>26</v>
      </c>
      <c r="C471" s="99" t="s">
        <v>766</v>
      </c>
      <c r="D471" s="99" t="s">
        <v>21</v>
      </c>
      <c r="E471" s="99" t="s">
        <v>767</v>
      </c>
      <c r="F471" s="99" t="s">
        <v>170</v>
      </c>
      <c r="G471" s="99" t="s">
        <v>83</v>
      </c>
      <c r="H471" s="99" t="s">
        <v>766</v>
      </c>
    </row>
    <row r="472" s="100" customFormat="1" ht="12.75" spans="1:8">
      <c r="A472" s="99" t="s">
        <v>8</v>
      </c>
      <c r="B472" s="99" t="s">
        <v>26</v>
      </c>
      <c r="C472" s="99" t="s">
        <v>766</v>
      </c>
      <c r="D472" s="99" t="s">
        <v>21</v>
      </c>
      <c r="E472" s="99" t="s">
        <v>767</v>
      </c>
      <c r="F472" s="99" t="s">
        <v>170</v>
      </c>
      <c r="G472" s="99" t="s">
        <v>83</v>
      </c>
      <c r="H472" s="99" t="s">
        <v>768</v>
      </c>
    </row>
    <row r="473" s="100" customFormat="1" ht="12.75" spans="1:8">
      <c r="A473" s="99" t="s">
        <v>8</v>
      </c>
      <c r="B473" s="99" t="s">
        <v>19</v>
      </c>
      <c r="C473" s="99" t="s">
        <v>769</v>
      </c>
      <c r="D473" s="99" t="s">
        <v>32</v>
      </c>
      <c r="E473" s="99" t="s">
        <v>190</v>
      </c>
      <c r="F473" s="99" t="s">
        <v>191</v>
      </c>
      <c r="G473" s="99" t="s">
        <v>192</v>
      </c>
      <c r="H473" s="99" t="s">
        <v>769</v>
      </c>
    </row>
    <row r="474" s="100" customFormat="1" ht="12.75" spans="1:8">
      <c r="A474" s="99" t="s">
        <v>8</v>
      </c>
      <c r="B474" s="99" t="s">
        <v>19</v>
      </c>
      <c r="C474" s="99" t="s">
        <v>769</v>
      </c>
      <c r="D474" s="99" t="s">
        <v>32</v>
      </c>
      <c r="E474" s="99" t="s">
        <v>190</v>
      </c>
      <c r="F474" s="99" t="s">
        <v>191</v>
      </c>
      <c r="G474" s="99" t="s">
        <v>192</v>
      </c>
      <c r="H474" s="99" t="s">
        <v>770</v>
      </c>
    </row>
    <row r="475" s="100" customFormat="1" ht="12.75" spans="1:8">
      <c r="A475" s="99" t="s">
        <v>8</v>
      </c>
      <c r="B475" s="99" t="s">
        <v>19</v>
      </c>
      <c r="C475" s="99" t="s">
        <v>769</v>
      </c>
      <c r="D475" s="99" t="s">
        <v>32</v>
      </c>
      <c r="E475" s="99" t="s">
        <v>190</v>
      </c>
      <c r="F475" s="99" t="s">
        <v>191</v>
      </c>
      <c r="G475" s="99" t="s">
        <v>192</v>
      </c>
      <c r="H475" s="99" t="s">
        <v>771</v>
      </c>
    </row>
    <row r="476" s="100" customFormat="1" ht="12.75" spans="1:8">
      <c r="A476" s="99" t="s">
        <v>8</v>
      </c>
      <c r="B476" s="99" t="s">
        <v>19</v>
      </c>
      <c r="C476" s="99" t="s">
        <v>769</v>
      </c>
      <c r="D476" s="99" t="s">
        <v>32</v>
      </c>
      <c r="E476" s="99" t="s">
        <v>190</v>
      </c>
      <c r="F476" s="99" t="s">
        <v>191</v>
      </c>
      <c r="G476" s="99" t="s">
        <v>192</v>
      </c>
      <c r="H476" s="99" t="s">
        <v>772</v>
      </c>
    </row>
    <row r="477" s="100" customFormat="1" ht="12.75" spans="1:8">
      <c r="A477" s="99" t="s">
        <v>8</v>
      </c>
      <c r="B477" s="99" t="s">
        <v>69</v>
      </c>
      <c r="C477" s="99" t="s">
        <v>773</v>
      </c>
      <c r="D477" s="99" t="s">
        <v>21</v>
      </c>
      <c r="E477" s="99" t="s">
        <v>386</v>
      </c>
      <c r="F477" s="99" t="s">
        <v>774</v>
      </c>
      <c r="G477" s="99" t="s">
        <v>129</v>
      </c>
      <c r="H477" s="99" t="s">
        <v>775</v>
      </c>
    </row>
    <row r="478" s="100" customFormat="1" ht="12.75" spans="1:8">
      <c r="A478" s="99" t="s">
        <v>8</v>
      </c>
      <c r="B478" s="99" t="s">
        <v>69</v>
      </c>
      <c r="C478" s="99" t="s">
        <v>773</v>
      </c>
      <c r="D478" s="99" t="s">
        <v>21</v>
      </c>
      <c r="E478" s="99" t="s">
        <v>386</v>
      </c>
      <c r="F478" s="99" t="s">
        <v>774</v>
      </c>
      <c r="G478" s="99" t="s">
        <v>129</v>
      </c>
      <c r="H478" s="99" t="s">
        <v>773</v>
      </c>
    </row>
    <row r="479" s="100" customFormat="1" ht="12.75" spans="1:8">
      <c r="A479" s="99" t="s">
        <v>8</v>
      </c>
      <c r="B479" s="99" t="s">
        <v>69</v>
      </c>
      <c r="C479" s="99" t="s">
        <v>776</v>
      </c>
      <c r="D479" s="99" t="s">
        <v>21</v>
      </c>
      <c r="E479" s="99" t="s">
        <v>520</v>
      </c>
      <c r="F479" s="99" t="s">
        <v>241</v>
      </c>
      <c r="G479" s="99" t="s">
        <v>129</v>
      </c>
      <c r="H479" s="99" t="s">
        <v>776</v>
      </c>
    </row>
    <row r="480" s="100" customFormat="1" ht="12.75" spans="1:8">
      <c r="A480" s="99" t="s">
        <v>8</v>
      </c>
      <c r="B480" s="99" t="s">
        <v>69</v>
      </c>
      <c r="C480" s="99" t="s">
        <v>776</v>
      </c>
      <c r="D480" s="99" t="s">
        <v>21</v>
      </c>
      <c r="E480" s="99" t="s">
        <v>520</v>
      </c>
      <c r="F480" s="99" t="s">
        <v>241</v>
      </c>
      <c r="G480" s="99" t="s">
        <v>129</v>
      </c>
      <c r="H480" s="99" t="s">
        <v>777</v>
      </c>
    </row>
    <row r="481" s="100" customFormat="1" ht="12.75" spans="1:8">
      <c r="A481" s="99" t="s">
        <v>8</v>
      </c>
      <c r="B481" s="99" t="s">
        <v>212</v>
      </c>
      <c r="C481" s="99" t="s">
        <v>778</v>
      </c>
      <c r="D481" s="99" t="s">
        <v>21</v>
      </c>
      <c r="E481" s="99" t="s">
        <v>779</v>
      </c>
      <c r="F481" s="99" t="s">
        <v>780</v>
      </c>
      <c r="G481" s="99" t="s">
        <v>129</v>
      </c>
      <c r="H481" s="99" t="s">
        <v>778</v>
      </c>
    </row>
    <row r="482" s="100" customFormat="1" ht="12.75" spans="1:8">
      <c r="A482" s="99" t="s">
        <v>8</v>
      </c>
      <c r="B482" s="99" t="s">
        <v>212</v>
      </c>
      <c r="C482" s="99" t="s">
        <v>778</v>
      </c>
      <c r="D482" s="99" t="s">
        <v>21</v>
      </c>
      <c r="E482" s="99" t="s">
        <v>779</v>
      </c>
      <c r="F482" s="99" t="s">
        <v>780</v>
      </c>
      <c r="G482" s="99" t="s">
        <v>129</v>
      </c>
      <c r="H482" s="99" t="s">
        <v>781</v>
      </c>
    </row>
    <row r="483" s="100" customFormat="1" ht="12.75" spans="1:8">
      <c r="A483" s="99" t="s">
        <v>8</v>
      </c>
      <c r="B483" s="99" t="s">
        <v>49</v>
      </c>
      <c r="C483" s="99" t="s">
        <v>782</v>
      </c>
      <c r="D483" s="99" t="s">
        <v>40</v>
      </c>
      <c r="E483" s="99" t="s">
        <v>783</v>
      </c>
      <c r="F483" s="99" t="s">
        <v>784</v>
      </c>
      <c r="G483" s="99" t="s">
        <v>176</v>
      </c>
      <c r="H483" s="99" t="s">
        <v>785</v>
      </c>
    </row>
    <row r="484" s="100" customFormat="1" ht="12.75" spans="1:8">
      <c r="A484" s="99" t="s">
        <v>8</v>
      </c>
      <c r="B484" s="99" t="s">
        <v>49</v>
      </c>
      <c r="C484" s="99" t="s">
        <v>782</v>
      </c>
      <c r="D484" s="99" t="s">
        <v>40</v>
      </c>
      <c r="E484" s="99" t="s">
        <v>783</v>
      </c>
      <c r="F484" s="99" t="s">
        <v>784</v>
      </c>
      <c r="G484" s="99" t="s">
        <v>176</v>
      </c>
      <c r="H484" s="99" t="s">
        <v>786</v>
      </c>
    </row>
    <row r="485" s="100" customFormat="1" ht="12.75" spans="1:8">
      <c r="A485" s="99" t="s">
        <v>8</v>
      </c>
      <c r="B485" s="99" t="s">
        <v>49</v>
      </c>
      <c r="C485" s="99" t="s">
        <v>782</v>
      </c>
      <c r="D485" s="99" t="s">
        <v>40</v>
      </c>
      <c r="E485" s="99" t="s">
        <v>783</v>
      </c>
      <c r="F485" s="99" t="s">
        <v>784</v>
      </c>
      <c r="G485" s="99" t="s">
        <v>176</v>
      </c>
      <c r="H485" s="99" t="s">
        <v>787</v>
      </c>
    </row>
    <row r="486" s="100" customFormat="1" ht="12.75" spans="1:8">
      <c r="A486" s="99" t="s">
        <v>8</v>
      </c>
      <c r="B486" s="99" t="s">
        <v>49</v>
      </c>
      <c r="C486" s="99" t="s">
        <v>782</v>
      </c>
      <c r="D486" s="99" t="s">
        <v>40</v>
      </c>
      <c r="E486" s="99" t="s">
        <v>783</v>
      </c>
      <c r="F486" s="99" t="s">
        <v>784</v>
      </c>
      <c r="G486" s="99" t="s">
        <v>176</v>
      </c>
      <c r="H486" s="99" t="s">
        <v>788</v>
      </c>
    </row>
    <row r="487" s="100" customFormat="1" ht="12.75" spans="1:8">
      <c r="A487" s="99" t="s">
        <v>8</v>
      </c>
      <c r="B487" s="99" t="s">
        <v>49</v>
      </c>
      <c r="C487" s="99" t="s">
        <v>782</v>
      </c>
      <c r="D487" s="99" t="s">
        <v>40</v>
      </c>
      <c r="E487" s="99" t="s">
        <v>783</v>
      </c>
      <c r="F487" s="99" t="s">
        <v>784</v>
      </c>
      <c r="G487" s="99" t="s">
        <v>176</v>
      </c>
      <c r="H487" s="99" t="s">
        <v>789</v>
      </c>
    </row>
    <row r="488" s="100" customFormat="1" ht="12.75" spans="1:8">
      <c r="A488" s="99" t="s">
        <v>8</v>
      </c>
      <c r="B488" s="99" t="s">
        <v>49</v>
      </c>
      <c r="C488" s="99" t="s">
        <v>782</v>
      </c>
      <c r="D488" s="99" t="s">
        <v>40</v>
      </c>
      <c r="E488" s="99" t="s">
        <v>783</v>
      </c>
      <c r="F488" s="99" t="s">
        <v>784</v>
      </c>
      <c r="G488" s="99" t="s">
        <v>176</v>
      </c>
      <c r="H488" s="99" t="s">
        <v>782</v>
      </c>
    </row>
    <row r="489" s="100" customFormat="1" ht="12.75" spans="1:8">
      <c r="A489" s="99" t="s">
        <v>8</v>
      </c>
      <c r="B489" s="99" t="s">
        <v>212</v>
      </c>
      <c r="C489" s="99" t="s">
        <v>790</v>
      </c>
      <c r="D489" s="99" t="s">
        <v>64</v>
      </c>
      <c r="E489" s="99" t="s">
        <v>791</v>
      </c>
      <c r="F489" s="99" t="s">
        <v>725</v>
      </c>
      <c r="G489" s="99" t="s">
        <v>192</v>
      </c>
      <c r="H489" s="99" t="s">
        <v>792</v>
      </c>
    </row>
    <row r="490" s="100" customFormat="1" ht="12.75" spans="1:8">
      <c r="A490" s="99" t="s">
        <v>8</v>
      </c>
      <c r="B490" s="99" t="s">
        <v>212</v>
      </c>
      <c r="C490" s="99" t="s">
        <v>790</v>
      </c>
      <c r="D490" s="99" t="s">
        <v>64</v>
      </c>
      <c r="E490" s="99" t="s">
        <v>791</v>
      </c>
      <c r="F490" s="99" t="s">
        <v>725</v>
      </c>
      <c r="G490" s="99" t="s">
        <v>192</v>
      </c>
      <c r="H490" s="99" t="s">
        <v>793</v>
      </c>
    </row>
    <row r="491" s="100" customFormat="1" ht="12.75" spans="1:8">
      <c r="A491" s="99" t="s">
        <v>8</v>
      </c>
      <c r="B491" s="99" t="s">
        <v>212</v>
      </c>
      <c r="C491" s="99" t="s">
        <v>790</v>
      </c>
      <c r="D491" s="99" t="s">
        <v>64</v>
      </c>
      <c r="E491" s="99" t="s">
        <v>791</v>
      </c>
      <c r="F491" s="99" t="s">
        <v>725</v>
      </c>
      <c r="G491" s="99" t="s">
        <v>192</v>
      </c>
      <c r="H491" s="99" t="s">
        <v>790</v>
      </c>
    </row>
    <row r="492" s="100" customFormat="1" ht="12.75" spans="1:8">
      <c r="A492" s="99" t="s">
        <v>8</v>
      </c>
      <c r="B492" s="99" t="s">
        <v>69</v>
      </c>
      <c r="C492" s="99" t="s">
        <v>794</v>
      </c>
      <c r="D492" s="99" t="s">
        <v>21</v>
      </c>
      <c r="E492" s="99" t="s">
        <v>520</v>
      </c>
      <c r="F492" s="99" t="s">
        <v>241</v>
      </c>
      <c r="G492" s="99" t="s">
        <v>129</v>
      </c>
      <c r="H492" s="99" t="s">
        <v>795</v>
      </c>
    </row>
    <row r="493" s="100" customFormat="1" ht="12.75" spans="1:8">
      <c r="A493" s="99" t="s">
        <v>8</v>
      </c>
      <c r="B493" s="99" t="s">
        <v>69</v>
      </c>
      <c r="C493" s="99" t="s">
        <v>794</v>
      </c>
      <c r="D493" s="99" t="s">
        <v>21</v>
      </c>
      <c r="E493" s="99" t="s">
        <v>520</v>
      </c>
      <c r="F493" s="99" t="s">
        <v>241</v>
      </c>
      <c r="G493" s="99" t="s">
        <v>129</v>
      </c>
      <c r="H493" s="99" t="s">
        <v>794</v>
      </c>
    </row>
    <row r="494" s="100" customFormat="1" ht="12.75" spans="1:8">
      <c r="A494" s="99" t="s">
        <v>8</v>
      </c>
      <c r="B494" s="99" t="s">
        <v>69</v>
      </c>
      <c r="C494" s="99" t="s">
        <v>796</v>
      </c>
      <c r="D494" s="99" t="s">
        <v>64</v>
      </c>
      <c r="E494" s="99" t="s">
        <v>797</v>
      </c>
      <c r="F494" s="99" t="s">
        <v>798</v>
      </c>
      <c r="G494" s="99" t="s">
        <v>546</v>
      </c>
      <c r="H494" s="99" t="s">
        <v>799</v>
      </c>
    </row>
    <row r="495" s="100" customFormat="1" ht="12.75" spans="1:8">
      <c r="A495" s="99" t="s">
        <v>8</v>
      </c>
      <c r="B495" s="99" t="s">
        <v>69</v>
      </c>
      <c r="C495" s="99" t="s">
        <v>796</v>
      </c>
      <c r="D495" s="99" t="s">
        <v>64</v>
      </c>
      <c r="E495" s="99" t="s">
        <v>797</v>
      </c>
      <c r="F495" s="99" t="s">
        <v>798</v>
      </c>
      <c r="G495" s="99" t="s">
        <v>546</v>
      </c>
      <c r="H495" s="99" t="s">
        <v>796</v>
      </c>
    </row>
    <row r="496" s="100" customFormat="1" ht="12.75" spans="1:8">
      <c r="A496" s="99" t="s">
        <v>8</v>
      </c>
      <c r="B496" s="99" t="s">
        <v>69</v>
      </c>
      <c r="C496" s="99" t="s">
        <v>796</v>
      </c>
      <c r="D496" s="99" t="s">
        <v>64</v>
      </c>
      <c r="E496" s="99" t="s">
        <v>797</v>
      </c>
      <c r="F496" s="99" t="s">
        <v>798</v>
      </c>
      <c r="G496" s="99" t="s">
        <v>546</v>
      </c>
      <c r="H496" s="99" t="s">
        <v>800</v>
      </c>
    </row>
    <row r="497" s="100" customFormat="1" ht="12.75" spans="1:8">
      <c r="A497" s="99" t="s">
        <v>8</v>
      </c>
      <c r="B497" s="99" t="s">
        <v>88</v>
      </c>
      <c r="C497" s="99" t="s">
        <v>801</v>
      </c>
      <c r="D497" s="99" t="s">
        <v>21</v>
      </c>
      <c r="E497" s="99" t="s">
        <v>802</v>
      </c>
      <c r="F497" s="99" t="s">
        <v>803</v>
      </c>
      <c r="G497" s="99" t="s">
        <v>30</v>
      </c>
      <c r="H497" s="99" t="s">
        <v>801</v>
      </c>
    </row>
    <row r="498" s="100" customFormat="1" ht="12.75" spans="1:8">
      <c r="A498" s="99" t="s">
        <v>8</v>
      </c>
      <c r="B498" s="99" t="s">
        <v>88</v>
      </c>
      <c r="C498" s="99" t="s">
        <v>801</v>
      </c>
      <c r="D498" s="99" t="s">
        <v>21</v>
      </c>
      <c r="E498" s="99" t="s">
        <v>802</v>
      </c>
      <c r="F498" s="99" t="s">
        <v>803</v>
      </c>
      <c r="G498" s="99" t="s">
        <v>30</v>
      </c>
      <c r="H498" s="99" t="s">
        <v>804</v>
      </c>
    </row>
    <row r="499" s="100" customFormat="1" ht="12.75" spans="1:8">
      <c r="A499" s="99" t="s">
        <v>8</v>
      </c>
      <c r="B499" s="99" t="s">
        <v>15</v>
      </c>
      <c r="C499" s="99" t="s">
        <v>805</v>
      </c>
      <c r="D499" s="99" t="s">
        <v>64</v>
      </c>
      <c r="E499" s="99" t="s">
        <v>733</v>
      </c>
      <c r="F499" s="99" t="s">
        <v>806</v>
      </c>
      <c r="G499" s="99" t="s">
        <v>308</v>
      </c>
      <c r="H499" s="99" t="s">
        <v>807</v>
      </c>
    </row>
    <row r="500" s="100" customFormat="1" ht="12.75" spans="1:8">
      <c r="A500" s="99" t="s">
        <v>8</v>
      </c>
      <c r="B500" s="99" t="s">
        <v>15</v>
      </c>
      <c r="C500" s="99" t="s">
        <v>805</v>
      </c>
      <c r="D500" s="99" t="s">
        <v>64</v>
      </c>
      <c r="E500" s="99" t="s">
        <v>733</v>
      </c>
      <c r="F500" s="99" t="s">
        <v>806</v>
      </c>
      <c r="G500" s="99" t="s">
        <v>308</v>
      </c>
      <c r="H500" s="99" t="s">
        <v>808</v>
      </c>
    </row>
    <row r="501" s="100" customFormat="1" ht="12.75" spans="1:8">
      <c r="A501" s="99" t="s">
        <v>8</v>
      </c>
      <c r="B501" s="99" t="s">
        <v>15</v>
      </c>
      <c r="C501" s="99" t="s">
        <v>805</v>
      </c>
      <c r="D501" s="99" t="s">
        <v>64</v>
      </c>
      <c r="E501" s="99" t="s">
        <v>733</v>
      </c>
      <c r="F501" s="99" t="s">
        <v>806</v>
      </c>
      <c r="G501" s="99" t="s">
        <v>308</v>
      </c>
      <c r="H501" s="99" t="s">
        <v>805</v>
      </c>
    </row>
    <row r="502" s="100" customFormat="1" ht="12.75" spans="1:8">
      <c r="A502" s="99" t="s">
        <v>8</v>
      </c>
      <c r="B502" s="99" t="s">
        <v>69</v>
      </c>
      <c r="C502" s="99" t="s">
        <v>809</v>
      </c>
      <c r="D502" s="99" t="s">
        <v>64</v>
      </c>
      <c r="E502" s="99" t="s">
        <v>645</v>
      </c>
      <c r="F502" s="99" t="s">
        <v>646</v>
      </c>
      <c r="G502" s="99" t="s">
        <v>83</v>
      </c>
      <c r="H502" s="99" t="s">
        <v>810</v>
      </c>
    </row>
    <row r="503" s="100" customFormat="1" ht="12.75" spans="1:8">
      <c r="A503" s="99" t="s">
        <v>8</v>
      </c>
      <c r="B503" s="99" t="s">
        <v>69</v>
      </c>
      <c r="C503" s="99" t="s">
        <v>809</v>
      </c>
      <c r="D503" s="99" t="s">
        <v>64</v>
      </c>
      <c r="E503" s="99" t="s">
        <v>645</v>
      </c>
      <c r="F503" s="99" t="s">
        <v>646</v>
      </c>
      <c r="G503" s="99" t="s">
        <v>83</v>
      </c>
      <c r="H503" s="99" t="s">
        <v>811</v>
      </c>
    </row>
    <row r="504" s="100" customFormat="1" ht="12.75" spans="1:8">
      <c r="A504" s="99" t="s">
        <v>8</v>
      </c>
      <c r="B504" s="99" t="s">
        <v>69</v>
      </c>
      <c r="C504" s="99" t="s">
        <v>809</v>
      </c>
      <c r="D504" s="99" t="s">
        <v>64</v>
      </c>
      <c r="E504" s="99" t="s">
        <v>645</v>
      </c>
      <c r="F504" s="99" t="s">
        <v>646</v>
      </c>
      <c r="G504" s="99" t="s">
        <v>83</v>
      </c>
      <c r="H504" s="99" t="s">
        <v>809</v>
      </c>
    </row>
    <row r="505" s="100" customFormat="1" ht="12.75" spans="1:8">
      <c r="A505" s="99" t="s">
        <v>8</v>
      </c>
      <c r="B505" s="99" t="s">
        <v>88</v>
      </c>
      <c r="C505" s="99" t="s">
        <v>812</v>
      </c>
      <c r="D505" s="99" t="s">
        <v>11</v>
      </c>
      <c r="E505" s="99" t="s">
        <v>813</v>
      </c>
      <c r="F505" s="99" t="s">
        <v>814</v>
      </c>
      <c r="G505" s="99" t="s">
        <v>30</v>
      </c>
      <c r="H505" s="99" t="s">
        <v>812</v>
      </c>
    </row>
    <row r="506" s="100" customFormat="1" ht="12.75" spans="1:8">
      <c r="A506" s="99" t="s">
        <v>8</v>
      </c>
      <c r="B506" s="99" t="s">
        <v>88</v>
      </c>
      <c r="C506" s="99" t="s">
        <v>815</v>
      </c>
      <c r="D506" s="99" t="s">
        <v>21</v>
      </c>
      <c r="E506" s="99" t="s">
        <v>780</v>
      </c>
      <c r="F506" s="99" t="s">
        <v>780</v>
      </c>
      <c r="G506" s="99" t="s">
        <v>66</v>
      </c>
      <c r="H506" s="99" t="s">
        <v>816</v>
      </c>
    </row>
    <row r="507" s="100" customFormat="1" ht="12.75" spans="1:8">
      <c r="A507" s="99" t="s">
        <v>8</v>
      </c>
      <c r="B507" s="99" t="s">
        <v>88</v>
      </c>
      <c r="C507" s="99" t="s">
        <v>815</v>
      </c>
      <c r="D507" s="99" t="s">
        <v>21</v>
      </c>
      <c r="E507" s="99" t="s">
        <v>780</v>
      </c>
      <c r="F507" s="99" t="s">
        <v>780</v>
      </c>
      <c r="G507" s="99" t="s">
        <v>66</v>
      </c>
      <c r="H507" s="99" t="s">
        <v>815</v>
      </c>
    </row>
    <row r="508" s="100" customFormat="1" ht="12.75" spans="1:8">
      <c r="A508" s="99" t="s">
        <v>8</v>
      </c>
      <c r="B508" s="99" t="s">
        <v>88</v>
      </c>
      <c r="C508" s="99" t="s">
        <v>817</v>
      </c>
      <c r="D508" s="99" t="s">
        <v>11</v>
      </c>
      <c r="E508" s="99" t="s">
        <v>818</v>
      </c>
      <c r="F508" s="99" t="s">
        <v>819</v>
      </c>
      <c r="G508" s="99" t="s">
        <v>14</v>
      </c>
      <c r="H508" s="99" t="s">
        <v>817</v>
      </c>
    </row>
    <row r="509" s="100" customFormat="1" ht="12.75" spans="1:8">
      <c r="A509" s="99" t="s">
        <v>8</v>
      </c>
      <c r="B509" s="99" t="s">
        <v>26</v>
      </c>
      <c r="C509" s="99" t="s">
        <v>820</v>
      </c>
      <c r="D509" s="99" t="s">
        <v>64</v>
      </c>
      <c r="E509" s="99" t="s">
        <v>170</v>
      </c>
      <c r="F509" s="99" t="s">
        <v>615</v>
      </c>
      <c r="G509" s="99" t="s">
        <v>58</v>
      </c>
      <c r="H509" s="99" t="s">
        <v>821</v>
      </c>
    </row>
    <row r="510" s="100" customFormat="1" ht="12.75" spans="1:8">
      <c r="A510" s="99" t="s">
        <v>8</v>
      </c>
      <c r="B510" s="99" t="s">
        <v>26</v>
      </c>
      <c r="C510" s="99" t="s">
        <v>820</v>
      </c>
      <c r="D510" s="99" t="s">
        <v>64</v>
      </c>
      <c r="E510" s="99" t="s">
        <v>170</v>
      </c>
      <c r="F510" s="99" t="s">
        <v>615</v>
      </c>
      <c r="G510" s="99" t="s">
        <v>58</v>
      </c>
      <c r="H510" s="99" t="s">
        <v>820</v>
      </c>
    </row>
    <row r="511" s="100" customFormat="1" ht="12.75" spans="1:8">
      <c r="A511" s="99" t="s">
        <v>8</v>
      </c>
      <c r="B511" s="99" t="s">
        <v>26</v>
      </c>
      <c r="C511" s="99" t="s">
        <v>820</v>
      </c>
      <c r="D511" s="99" t="s">
        <v>64</v>
      </c>
      <c r="E511" s="99" t="s">
        <v>170</v>
      </c>
      <c r="F511" s="99" t="s">
        <v>615</v>
      </c>
      <c r="G511" s="99" t="s">
        <v>58</v>
      </c>
      <c r="H511" s="99" t="s">
        <v>822</v>
      </c>
    </row>
    <row r="512" s="100" customFormat="1" ht="12.75" spans="1:8">
      <c r="A512" s="99" t="s">
        <v>8</v>
      </c>
      <c r="B512" s="99" t="s">
        <v>26</v>
      </c>
      <c r="C512" s="99" t="s">
        <v>823</v>
      </c>
      <c r="D512" s="99" t="s">
        <v>11</v>
      </c>
      <c r="E512" s="99" t="s">
        <v>824</v>
      </c>
      <c r="F512" s="99" t="s">
        <v>825</v>
      </c>
      <c r="G512" s="99" t="s">
        <v>14</v>
      </c>
      <c r="H512" s="99" t="s">
        <v>823</v>
      </c>
    </row>
    <row r="513" s="100" customFormat="1" ht="12.75" spans="1:8">
      <c r="A513" s="99" t="s">
        <v>8</v>
      </c>
      <c r="B513" s="99" t="s">
        <v>26</v>
      </c>
      <c r="C513" s="99" t="s">
        <v>826</v>
      </c>
      <c r="D513" s="99" t="s">
        <v>11</v>
      </c>
      <c r="E513" s="99" t="s">
        <v>827</v>
      </c>
      <c r="F513" s="99" t="s">
        <v>828</v>
      </c>
      <c r="G513" s="99" t="s">
        <v>14</v>
      </c>
      <c r="H513" s="99" t="s">
        <v>826</v>
      </c>
    </row>
    <row r="514" s="100" customFormat="1" ht="12.75" spans="1:8">
      <c r="A514" s="99" t="s">
        <v>8</v>
      </c>
      <c r="B514" s="99" t="s">
        <v>19</v>
      </c>
      <c r="C514" s="99" t="s">
        <v>829</v>
      </c>
      <c r="D514" s="99" t="s">
        <v>64</v>
      </c>
      <c r="E514" s="99" t="s">
        <v>686</v>
      </c>
      <c r="F514" s="99" t="s">
        <v>655</v>
      </c>
      <c r="G514" s="99" t="s">
        <v>30</v>
      </c>
      <c r="H514" s="99" t="s">
        <v>830</v>
      </c>
    </row>
    <row r="515" s="100" customFormat="1" ht="24.75" spans="1:8">
      <c r="A515" s="99" t="s">
        <v>8</v>
      </c>
      <c r="B515" s="99" t="s">
        <v>19</v>
      </c>
      <c r="C515" s="99" t="s">
        <v>829</v>
      </c>
      <c r="D515" s="99" t="s">
        <v>64</v>
      </c>
      <c r="E515" s="99" t="s">
        <v>686</v>
      </c>
      <c r="F515" s="99" t="s">
        <v>655</v>
      </c>
      <c r="G515" s="99" t="s">
        <v>30</v>
      </c>
      <c r="H515" s="99" t="s">
        <v>831</v>
      </c>
    </row>
    <row r="516" s="100" customFormat="1" ht="12.75" spans="1:8">
      <c r="A516" s="99" t="s">
        <v>8</v>
      </c>
      <c r="B516" s="99" t="s">
        <v>19</v>
      </c>
      <c r="C516" s="99" t="s">
        <v>829</v>
      </c>
      <c r="D516" s="99" t="s">
        <v>64</v>
      </c>
      <c r="E516" s="99" t="s">
        <v>686</v>
      </c>
      <c r="F516" s="99" t="s">
        <v>655</v>
      </c>
      <c r="G516" s="99" t="s">
        <v>30</v>
      </c>
      <c r="H516" s="99" t="s">
        <v>829</v>
      </c>
    </row>
    <row r="517" s="100" customFormat="1" ht="12.75" spans="1:8">
      <c r="A517" s="99" t="s">
        <v>8</v>
      </c>
      <c r="B517" s="99" t="s">
        <v>26</v>
      </c>
      <c r="C517" s="99" t="s">
        <v>832</v>
      </c>
      <c r="D517" s="99" t="s">
        <v>11</v>
      </c>
      <c r="E517" s="99" t="s">
        <v>442</v>
      </c>
      <c r="F517" s="99" t="s">
        <v>133</v>
      </c>
      <c r="G517" s="99" t="s">
        <v>30</v>
      </c>
      <c r="H517" s="99" t="s">
        <v>832</v>
      </c>
    </row>
    <row r="518" s="100" customFormat="1" ht="12.75" spans="1:8">
      <c r="A518" s="99" t="s">
        <v>8</v>
      </c>
      <c r="B518" s="99" t="s">
        <v>26</v>
      </c>
      <c r="C518" s="99" t="s">
        <v>833</v>
      </c>
      <c r="D518" s="99" t="s">
        <v>11</v>
      </c>
      <c r="E518" s="99" t="s">
        <v>834</v>
      </c>
      <c r="F518" s="99" t="s">
        <v>835</v>
      </c>
      <c r="G518" s="99" t="s">
        <v>14</v>
      </c>
      <c r="H518" s="99" t="s">
        <v>833</v>
      </c>
    </row>
    <row r="519" s="100" customFormat="1" ht="12.75" spans="1:8">
      <c r="A519" s="99" t="s">
        <v>8</v>
      </c>
      <c r="B519" s="99" t="s">
        <v>69</v>
      </c>
      <c r="C519" s="99" t="s">
        <v>836</v>
      </c>
      <c r="D519" s="99" t="s">
        <v>11</v>
      </c>
      <c r="E519" s="99" t="s">
        <v>837</v>
      </c>
      <c r="F519" s="99" t="s">
        <v>837</v>
      </c>
      <c r="G519" s="99" t="s">
        <v>66</v>
      </c>
      <c r="H519" s="99" t="s">
        <v>836</v>
      </c>
    </row>
    <row r="520" s="100" customFormat="1" ht="12.75" spans="1:8">
      <c r="A520" s="99" t="s">
        <v>8</v>
      </c>
      <c r="B520" s="99" t="s">
        <v>69</v>
      </c>
      <c r="C520" s="99" t="s">
        <v>838</v>
      </c>
      <c r="D520" s="99" t="s">
        <v>21</v>
      </c>
      <c r="E520" s="99" t="s">
        <v>215</v>
      </c>
      <c r="F520" s="99" t="s">
        <v>133</v>
      </c>
      <c r="G520" s="99" t="s">
        <v>83</v>
      </c>
      <c r="H520" s="99" t="s">
        <v>838</v>
      </c>
    </row>
    <row r="521" s="100" customFormat="1" ht="12.75" spans="1:8">
      <c r="A521" s="99" t="s">
        <v>8</v>
      </c>
      <c r="B521" s="99" t="s">
        <v>69</v>
      </c>
      <c r="C521" s="99" t="s">
        <v>838</v>
      </c>
      <c r="D521" s="99" t="s">
        <v>21</v>
      </c>
      <c r="E521" s="99" t="s">
        <v>215</v>
      </c>
      <c r="F521" s="99" t="s">
        <v>133</v>
      </c>
      <c r="G521" s="99" t="s">
        <v>83</v>
      </c>
      <c r="H521" s="99" t="s">
        <v>839</v>
      </c>
    </row>
    <row r="522" s="100" customFormat="1" ht="12.75" spans="1:8">
      <c r="A522" s="99" t="s">
        <v>8</v>
      </c>
      <c r="B522" s="99" t="s">
        <v>212</v>
      </c>
      <c r="C522" s="99" t="s">
        <v>840</v>
      </c>
      <c r="D522" s="99" t="s">
        <v>21</v>
      </c>
      <c r="E522" s="99" t="s">
        <v>751</v>
      </c>
      <c r="F522" s="99" t="s">
        <v>841</v>
      </c>
      <c r="G522" s="99" t="s">
        <v>24</v>
      </c>
      <c r="H522" s="99" t="s">
        <v>842</v>
      </c>
    </row>
    <row r="523" s="100" customFormat="1" ht="12.75" spans="1:8">
      <c r="A523" s="99" t="s">
        <v>8</v>
      </c>
      <c r="B523" s="99" t="s">
        <v>212</v>
      </c>
      <c r="C523" s="99" t="s">
        <v>840</v>
      </c>
      <c r="D523" s="99" t="s">
        <v>21</v>
      </c>
      <c r="E523" s="99" t="s">
        <v>751</v>
      </c>
      <c r="F523" s="99" t="s">
        <v>841</v>
      </c>
      <c r="G523" s="99" t="s">
        <v>24</v>
      </c>
      <c r="H523" s="99" t="s">
        <v>840</v>
      </c>
    </row>
    <row r="524" s="100" customFormat="1" ht="12.75" spans="1:8">
      <c r="A524" s="99" t="s">
        <v>8</v>
      </c>
      <c r="B524" s="99" t="s">
        <v>19</v>
      </c>
      <c r="C524" s="99" t="s">
        <v>843</v>
      </c>
      <c r="D524" s="99" t="s">
        <v>64</v>
      </c>
      <c r="E524" s="99" t="s">
        <v>844</v>
      </c>
      <c r="F524" s="99" t="s">
        <v>845</v>
      </c>
      <c r="G524" s="99" t="s">
        <v>292</v>
      </c>
      <c r="H524" s="99" t="s">
        <v>846</v>
      </c>
    </row>
    <row r="525" s="100" customFormat="1" ht="12.75" spans="1:8">
      <c r="A525" s="99" t="s">
        <v>8</v>
      </c>
      <c r="B525" s="99" t="s">
        <v>19</v>
      </c>
      <c r="C525" s="99" t="s">
        <v>843</v>
      </c>
      <c r="D525" s="99" t="s">
        <v>64</v>
      </c>
      <c r="E525" s="99" t="s">
        <v>844</v>
      </c>
      <c r="F525" s="99" t="s">
        <v>845</v>
      </c>
      <c r="G525" s="99" t="s">
        <v>292</v>
      </c>
      <c r="H525" s="99" t="s">
        <v>843</v>
      </c>
    </row>
    <row r="526" s="100" customFormat="1" ht="12.75" spans="1:8">
      <c r="A526" s="99" t="s">
        <v>8</v>
      </c>
      <c r="B526" s="99" t="s">
        <v>19</v>
      </c>
      <c r="C526" s="99" t="s">
        <v>843</v>
      </c>
      <c r="D526" s="99" t="s">
        <v>64</v>
      </c>
      <c r="E526" s="99" t="s">
        <v>844</v>
      </c>
      <c r="F526" s="99" t="s">
        <v>845</v>
      </c>
      <c r="G526" s="99" t="s">
        <v>292</v>
      </c>
      <c r="H526" s="99" t="s">
        <v>847</v>
      </c>
    </row>
    <row r="527" s="100" customFormat="1" ht="12.75" spans="1:8">
      <c r="A527" s="99" t="s">
        <v>8</v>
      </c>
      <c r="B527" s="99" t="s">
        <v>212</v>
      </c>
      <c r="C527" s="99" t="s">
        <v>848</v>
      </c>
      <c r="D527" s="99" t="s">
        <v>11</v>
      </c>
      <c r="E527" s="99" t="s">
        <v>849</v>
      </c>
      <c r="F527" s="99" t="s">
        <v>850</v>
      </c>
      <c r="G527" s="99" t="s">
        <v>14</v>
      </c>
      <c r="H527" s="99" t="s">
        <v>848</v>
      </c>
    </row>
    <row r="528" s="100" customFormat="1" ht="12.75" spans="1:8">
      <c r="A528" s="99" t="s">
        <v>8</v>
      </c>
      <c r="B528" s="99" t="s">
        <v>49</v>
      </c>
      <c r="C528" s="99" t="s">
        <v>851</v>
      </c>
      <c r="D528" s="99" t="s">
        <v>11</v>
      </c>
      <c r="E528" s="99" t="s">
        <v>247</v>
      </c>
      <c r="F528" s="99" t="s">
        <v>247</v>
      </c>
      <c r="G528" s="99" t="s">
        <v>66</v>
      </c>
      <c r="H528" s="99" t="s">
        <v>851</v>
      </c>
    </row>
    <row r="529" s="100" customFormat="1" ht="12.75" spans="1:8">
      <c r="A529" s="99" t="s">
        <v>8</v>
      </c>
      <c r="B529" s="99" t="s">
        <v>49</v>
      </c>
      <c r="C529" s="99" t="s">
        <v>852</v>
      </c>
      <c r="D529" s="99" t="s">
        <v>11</v>
      </c>
      <c r="E529" s="99" t="s">
        <v>218</v>
      </c>
      <c r="F529" s="99" t="s">
        <v>218</v>
      </c>
      <c r="G529" s="99" t="s">
        <v>66</v>
      </c>
      <c r="H529" s="99" t="s">
        <v>852</v>
      </c>
    </row>
    <row r="530" s="100" customFormat="1" ht="24.75" spans="1:8">
      <c r="A530" s="99" t="s">
        <v>8</v>
      </c>
      <c r="B530" s="99" t="s">
        <v>69</v>
      </c>
      <c r="C530" s="99" t="s">
        <v>853</v>
      </c>
      <c r="D530" s="99" t="s">
        <v>32</v>
      </c>
      <c r="E530" s="99" t="s">
        <v>854</v>
      </c>
      <c r="F530" s="99" t="s">
        <v>855</v>
      </c>
      <c r="G530" s="99" t="s">
        <v>58</v>
      </c>
      <c r="H530" s="99" t="s">
        <v>856</v>
      </c>
    </row>
    <row r="531" s="100" customFormat="1" ht="24.75" spans="1:8">
      <c r="A531" s="99" t="s">
        <v>8</v>
      </c>
      <c r="B531" s="99" t="s">
        <v>69</v>
      </c>
      <c r="C531" s="99" t="s">
        <v>853</v>
      </c>
      <c r="D531" s="99" t="s">
        <v>32</v>
      </c>
      <c r="E531" s="99" t="s">
        <v>854</v>
      </c>
      <c r="F531" s="99" t="s">
        <v>855</v>
      </c>
      <c r="G531" s="99" t="s">
        <v>58</v>
      </c>
      <c r="H531" s="99" t="s">
        <v>857</v>
      </c>
    </row>
    <row r="532" s="100" customFormat="1" ht="12.75" spans="1:8">
      <c r="A532" s="99" t="s">
        <v>8</v>
      </c>
      <c r="B532" s="99" t="s">
        <v>69</v>
      </c>
      <c r="C532" s="99" t="s">
        <v>853</v>
      </c>
      <c r="D532" s="99" t="s">
        <v>32</v>
      </c>
      <c r="E532" s="99" t="s">
        <v>854</v>
      </c>
      <c r="F532" s="99" t="s">
        <v>855</v>
      </c>
      <c r="G532" s="99" t="s">
        <v>58</v>
      </c>
      <c r="H532" s="99" t="s">
        <v>853</v>
      </c>
    </row>
    <row r="533" s="100" customFormat="1" ht="24.75" spans="1:8">
      <c r="A533" s="99" t="s">
        <v>8</v>
      </c>
      <c r="B533" s="99" t="s">
        <v>69</v>
      </c>
      <c r="C533" s="99" t="s">
        <v>853</v>
      </c>
      <c r="D533" s="99" t="s">
        <v>32</v>
      </c>
      <c r="E533" s="99" t="s">
        <v>854</v>
      </c>
      <c r="F533" s="99" t="s">
        <v>855</v>
      </c>
      <c r="G533" s="99" t="s">
        <v>58</v>
      </c>
      <c r="H533" s="99" t="s">
        <v>715</v>
      </c>
    </row>
    <row r="534" s="100" customFormat="1" ht="12.75" spans="1:8">
      <c r="A534" s="99" t="s">
        <v>8</v>
      </c>
      <c r="B534" s="99" t="s">
        <v>212</v>
      </c>
      <c r="C534" s="99" t="s">
        <v>858</v>
      </c>
      <c r="D534" s="99" t="s">
        <v>64</v>
      </c>
      <c r="E534" s="99" t="s">
        <v>859</v>
      </c>
      <c r="F534" s="99" t="s">
        <v>860</v>
      </c>
      <c r="G534" s="99" t="s">
        <v>83</v>
      </c>
      <c r="H534" s="99" t="s">
        <v>861</v>
      </c>
    </row>
    <row r="535" s="100" customFormat="1" ht="12.75" spans="1:8">
      <c r="A535" s="99" t="s">
        <v>8</v>
      </c>
      <c r="B535" s="99" t="s">
        <v>212</v>
      </c>
      <c r="C535" s="99" t="s">
        <v>858</v>
      </c>
      <c r="D535" s="99" t="s">
        <v>64</v>
      </c>
      <c r="E535" s="99" t="s">
        <v>859</v>
      </c>
      <c r="F535" s="99" t="s">
        <v>860</v>
      </c>
      <c r="G535" s="99" t="s">
        <v>83</v>
      </c>
      <c r="H535" s="99" t="s">
        <v>862</v>
      </c>
    </row>
    <row r="536" s="100" customFormat="1" ht="12.75" spans="1:8">
      <c r="A536" s="99" t="s">
        <v>8</v>
      </c>
      <c r="B536" s="99" t="s">
        <v>212</v>
      </c>
      <c r="C536" s="99" t="s">
        <v>858</v>
      </c>
      <c r="D536" s="99" t="s">
        <v>64</v>
      </c>
      <c r="E536" s="99" t="s">
        <v>859</v>
      </c>
      <c r="F536" s="99" t="s">
        <v>860</v>
      </c>
      <c r="G536" s="99" t="s">
        <v>83</v>
      </c>
      <c r="H536" s="99" t="s">
        <v>858</v>
      </c>
    </row>
    <row r="537" s="100" customFormat="1" ht="12.75" spans="1:8">
      <c r="A537" s="99" t="s">
        <v>8</v>
      </c>
      <c r="B537" s="99" t="s">
        <v>26</v>
      </c>
      <c r="C537" s="99" t="s">
        <v>863</v>
      </c>
      <c r="D537" s="99" t="s">
        <v>21</v>
      </c>
      <c r="E537" s="99" t="s">
        <v>864</v>
      </c>
      <c r="F537" s="99" t="s">
        <v>865</v>
      </c>
      <c r="G537" s="99" t="s">
        <v>129</v>
      </c>
      <c r="H537" s="99" t="s">
        <v>863</v>
      </c>
    </row>
    <row r="538" s="100" customFormat="1" ht="12.75" spans="1:8">
      <c r="A538" s="99" t="s">
        <v>8</v>
      </c>
      <c r="B538" s="99" t="s">
        <v>26</v>
      </c>
      <c r="C538" s="99" t="s">
        <v>863</v>
      </c>
      <c r="D538" s="99" t="s">
        <v>21</v>
      </c>
      <c r="E538" s="99" t="s">
        <v>864</v>
      </c>
      <c r="F538" s="99" t="s">
        <v>865</v>
      </c>
      <c r="G538" s="99" t="s">
        <v>129</v>
      </c>
      <c r="H538" s="99" t="s">
        <v>866</v>
      </c>
    </row>
    <row r="539" s="100" customFormat="1" ht="12.75" spans="1:8">
      <c r="A539" s="99" t="s">
        <v>8</v>
      </c>
      <c r="B539" s="99" t="s">
        <v>69</v>
      </c>
      <c r="C539" s="99" t="s">
        <v>867</v>
      </c>
      <c r="D539" s="99" t="s">
        <v>11</v>
      </c>
      <c r="E539" s="99" t="s">
        <v>241</v>
      </c>
      <c r="F539" s="99" t="s">
        <v>138</v>
      </c>
      <c r="G539" s="99" t="s">
        <v>14</v>
      </c>
      <c r="H539" s="99" t="s">
        <v>867</v>
      </c>
    </row>
    <row r="540" s="100" customFormat="1" ht="12.75" spans="1:8">
      <c r="A540" s="99" t="s">
        <v>8</v>
      </c>
      <c r="B540" s="99" t="s">
        <v>9</v>
      </c>
      <c r="C540" s="99" t="s">
        <v>868</v>
      </c>
      <c r="D540" s="99" t="s">
        <v>64</v>
      </c>
      <c r="E540" s="99" t="s">
        <v>869</v>
      </c>
      <c r="F540" s="99" t="s">
        <v>870</v>
      </c>
      <c r="G540" s="99" t="s">
        <v>30</v>
      </c>
      <c r="H540" s="99" t="s">
        <v>871</v>
      </c>
    </row>
    <row r="541" s="100" customFormat="1" ht="12.75" spans="1:8">
      <c r="A541" s="99" t="s">
        <v>8</v>
      </c>
      <c r="B541" s="99" t="s">
        <v>9</v>
      </c>
      <c r="C541" s="99" t="s">
        <v>868</v>
      </c>
      <c r="D541" s="99" t="s">
        <v>64</v>
      </c>
      <c r="E541" s="99" t="s">
        <v>869</v>
      </c>
      <c r="F541" s="99" t="s">
        <v>870</v>
      </c>
      <c r="G541" s="99" t="s">
        <v>30</v>
      </c>
      <c r="H541" s="99" t="s">
        <v>872</v>
      </c>
    </row>
    <row r="542" s="100" customFormat="1" ht="12.75" spans="1:8">
      <c r="A542" s="99" t="s">
        <v>8</v>
      </c>
      <c r="B542" s="99" t="s">
        <v>9</v>
      </c>
      <c r="C542" s="99" t="s">
        <v>868</v>
      </c>
      <c r="D542" s="99" t="s">
        <v>64</v>
      </c>
      <c r="E542" s="99" t="s">
        <v>869</v>
      </c>
      <c r="F542" s="99" t="s">
        <v>870</v>
      </c>
      <c r="G542" s="99" t="s">
        <v>30</v>
      </c>
      <c r="H542" s="99" t="s">
        <v>868</v>
      </c>
    </row>
    <row r="543" s="100" customFormat="1" ht="12.75" spans="1:8">
      <c r="A543" s="99" t="s">
        <v>8</v>
      </c>
      <c r="B543" s="99" t="s">
        <v>9</v>
      </c>
      <c r="C543" s="99" t="s">
        <v>873</v>
      </c>
      <c r="D543" s="99" t="s">
        <v>11</v>
      </c>
      <c r="E543" s="99" t="s">
        <v>146</v>
      </c>
      <c r="F543" s="99" t="s">
        <v>133</v>
      </c>
      <c r="G543" s="99" t="s">
        <v>14</v>
      </c>
      <c r="H543" s="99" t="s">
        <v>873</v>
      </c>
    </row>
    <row r="544" s="100" customFormat="1" ht="12.75" spans="1:8">
      <c r="A544" s="99" t="s">
        <v>8</v>
      </c>
      <c r="B544" s="99" t="s">
        <v>9</v>
      </c>
      <c r="C544" s="99" t="s">
        <v>874</v>
      </c>
      <c r="D544" s="99" t="s">
        <v>21</v>
      </c>
      <c r="E544" s="99" t="s">
        <v>841</v>
      </c>
      <c r="F544" s="99" t="s">
        <v>875</v>
      </c>
      <c r="G544" s="99" t="s">
        <v>24</v>
      </c>
      <c r="H544" s="99" t="s">
        <v>876</v>
      </c>
    </row>
    <row r="545" s="100" customFormat="1" ht="12.75" spans="1:8">
      <c r="A545" s="99" t="s">
        <v>8</v>
      </c>
      <c r="B545" s="99" t="s">
        <v>9</v>
      </c>
      <c r="C545" s="99" t="s">
        <v>874</v>
      </c>
      <c r="D545" s="99" t="s">
        <v>21</v>
      </c>
      <c r="E545" s="99" t="s">
        <v>841</v>
      </c>
      <c r="F545" s="99" t="s">
        <v>875</v>
      </c>
      <c r="G545" s="99" t="s">
        <v>24</v>
      </c>
      <c r="H545" s="99" t="s">
        <v>874</v>
      </c>
    </row>
    <row r="546" s="100" customFormat="1" ht="12.75" spans="1:8">
      <c r="A546" s="99" t="s">
        <v>8</v>
      </c>
      <c r="B546" s="99" t="s">
        <v>69</v>
      </c>
      <c r="C546" s="99" t="s">
        <v>877</v>
      </c>
      <c r="D546" s="99" t="s">
        <v>11</v>
      </c>
      <c r="E546" s="99" t="s">
        <v>878</v>
      </c>
      <c r="F546" s="99" t="s">
        <v>879</v>
      </c>
      <c r="G546" s="99" t="s">
        <v>14</v>
      </c>
      <c r="H546" s="99" t="s">
        <v>877</v>
      </c>
    </row>
    <row r="547" s="100" customFormat="1" ht="12.75" spans="1:8">
      <c r="A547" s="99" t="s">
        <v>8</v>
      </c>
      <c r="B547" s="99" t="s">
        <v>49</v>
      </c>
      <c r="C547" s="99" t="s">
        <v>880</v>
      </c>
      <c r="D547" s="99" t="s">
        <v>64</v>
      </c>
      <c r="E547" s="99" t="s">
        <v>859</v>
      </c>
      <c r="F547" s="99" t="s">
        <v>860</v>
      </c>
      <c r="G547" s="99" t="s">
        <v>83</v>
      </c>
      <c r="H547" s="99" t="s">
        <v>881</v>
      </c>
    </row>
    <row r="548" s="100" customFormat="1" ht="12.75" spans="1:8">
      <c r="A548" s="99" t="s">
        <v>8</v>
      </c>
      <c r="B548" s="99" t="s">
        <v>49</v>
      </c>
      <c r="C548" s="99" t="s">
        <v>880</v>
      </c>
      <c r="D548" s="99" t="s">
        <v>64</v>
      </c>
      <c r="E548" s="99" t="s">
        <v>859</v>
      </c>
      <c r="F548" s="99" t="s">
        <v>860</v>
      </c>
      <c r="G548" s="99" t="s">
        <v>83</v>
      </c>
      <c r="H548" s="99" t="s">
        <v>880</v>
      </c>
    </row>
    <row r="549" s="100" customFormat="1" ht="12.75" spans="1:8">
      <c r="A549" s="99" t="s">
        <v>8</v>
      </c>
      <c r="B549" s="99" t="s">
        <v>49</v>
      </c>
      <c r="C549" s="99" t="s">
        <v>880</v>
      </c>
      <c r="D549" s="99" t="s">
        <v>64</v>
      </c>
      <c r="E549" s="99" t="s">
        <v>859</v>
      </c>
      <c r="F549" s="99" t="s">
        <v>860</v>
      </c>
      <c r="G549" s="99" t="s">
        <v>83</v>
      </c>
      <c r="H549" s="99" t="s">
        <v>882</v>
      </c>
    </row>
    <row r="550" s="100" customFormat="1" ht="12.75" spans="1:8">
      <c r="A550" s="99" t="s">
        <v>8</v>
      </c>
      <c r="B550" s="99" t="s">
        <v>19</v>
      </c>
      <c r="C550" s="99" t="s">
        <v>883</v>
      </c>
      <c r="D550" s="99" t="s">
        <v>21</v>
      </c>
      <c r="E550" s="99" t="s">
        <v>767</v>
      </c>
      <c r="F550" s="99" t="s">
        <v>170</v>
      </c>
      <c r="G550" s="99" t="s">
        <v>83</v>
      </c>
      <c r="H550" s="99" t="s">
        <v>884</v>
      </c>
    </row>
    <row r="551" s="100" customFormat="1" ht="12.75" spans="1:8">
      <c r="A551" s="99" t="s">
        <v>8</v>
      </c>
      <c r="B551" s="99" t="s">
        <v>19</v>
      </c>
      <c r="C551" s="99" t="s">
        <v>883</v>
      </c>
      <c r="D551" s="99" t="s">
        <v>21</v>
      </c>
      <c r="E551" s="99" t="s">
        <v>767</v>
      </c>
      <c r="F551" s="99" t="s">
        <v>170</v>
      </c>
      <c r="G551" s="99" t="s">
        <v>83</v>
      </c>
      <c r="H551" s="99" t="s">
        <v>883</v>
      </c>
    </row>
    <row r="552" s="100" customFormat="1" ht="12.75" spans="1:8">
      <c r="A552" s="99" t="s">
        <v>8</v>
      </c>
      <c r="B552" s="99" t="s">
        <v>19</v>
      </c>
      <c r="C552" s="99" t="s">
        <v>885</v>
      </c>
      <c r="D552" s="99" t="s">
        <v>11</v>
      </c>
      <c r="E552" s="99" t="s">
        <v>886</v>
      </c>
      <c r="F552" s="99" t="s">
        <v>886</v>
      </c>
      <c r="G552" s="99" t="s">
        <v>66</v>
      </c>
      <c r="H552" s="99" t="s">
        <v>885</v>
      </c>
    </row>
    <row r="553" s="100" customFormat="1" ht="12.75" spans="1:8">
      <c r="A553" s="99" t="s">
        <v>8</v>
      </c>
      <c r="B553" s="99" t="s">
        <v>15</v>
      </c>
      <c r="C553" s="99" t="s">
        <v>887</v>
      </c>
      <c r="D553" s="99" t="s">
        <v>21</v>
      </c>
      <c r="E553" s="99" t="s">
        <v>767</v>
      </c>
      <c r="F553" s="99" t="s">
        <v>170</v>
      </c>
      <c r="G553" s="99" t="s">
        <v>83</v>
      </c>
      <c r="H553" s="99" t="s">
        <v>888</v>
      </c>
    </row>
    <row r="554" s="100" customFormat="1" ht="12.75" spans="1:8">
      <c r="A554" s="99" t="s">
        <v>8</v>
      </c>
      <c r="B554" s="99" t="s">
        <v>15</v>
      </c>
      <c r="C554" s="99" t="s">
        <v>887</v>
      </c>
      <c r="D554" s="99" t="s">
        <v>21</v>
      </c>
      <c r="E554" s="99" t="s">
        <v>767</v>
      </c>
      <c r="F554" s="99" t="s">
        <v>170</v>
      </c>
      <c r="G554" s="99" t="s">
        <v>83</v>
      </c>
      <c r="H554" s="99" t="s">
        <v>887</v>
      </c>
    </row>
    <row r="555" s="100" customFormat="1" ht="12.75" spans="1:8">
      <c r="A555" s="99" t="s">
        <v>8</v>
      </c>
      <c r="B555" s="99" t="s">
        <v>69</v>
      </c>
      <c r="C555" s="99" t="s">
        <v>889</v>
      </c>
      <c r="D555" s="99" t="s">
        <v>64</v>
      </c>
      <c r="E555" s="99" t="s">
        <v>890</v>
      </c>
      <c r="F555" s="99" t="s">
        <v>891</v>
      </c>
      <c r="G555" s="99" t="s">
        <v>192</v>
      </c>
      <c r="H555" s="99" t="s">
        <v>892</v>
      </c>
    </row>
    <row r="556" s="100" customFormat="1" ht="12.75" spans="1:8">
      <c r="A556" s="99" t="s">
        <v>8</v>
      </c>
      <c r="B556" s="99" t="s">
        <v>69</v>
      </c>
      <c r="C556" s="99" t="s">
        <v>889</v>
      </c>
      <c r="D556" s="99" t="s">
        <v>64</v>
      </c>
      <c r="E556" s="99" t="s">
        <v>890</v>
      </c>
      <c r="F556" s="99" t="s">
        <v>891</v>
      </c>
      <c r="G556" s="99" t="s">
        <v>192</v>
      </c>
      <c r="H556" s="99" t="s">
        <v>566</v>
      </c>
    </row>
    <row r="557" s="100" customFormat="1" ht="12.75" spans="1:8">
      <c r="A557" s="99" t="s">
        <v>8</v>
      </c>
      <c r="B557" s="99" t="s">
        <v>69</v>
      </c>
      <c r="C557" s="99" t="s">
        <v>889</v>
      </c>
      <c r="D557" s="99" t="s">
        <v>64</v>
      </c>
      <c r="E557" s="99" t="s">
        <v>890</v>
      </c>
      <c r="F557" s="99" t="s">
        <v>891</v>
      </c>
      <c r="G557" s="99" t="s">
        <v>192</v>
      </c>
      <c r="H557" s="99" t="s">
        <v>889</v>
      </c>
    </row>
    <row r="558" s="100" customFormat="1" ht="24.75" spans="1:8">
      <c r="A558" s="99" t="s">
        <v>8</v>
      </c>
      <c r="B558" s="99" t="s">
        <v>69</v>
      </c>
      <c r="C558" s="99" t="s">
        <v>893</v>
      </c>
      <c r="D558" s="99" t="s">
        <v>21</v>
      </c>
      <c r="E558" s="99" t="s">
        <v>515</v>
      </c>
      <c r="F558" s="99" t="s">
        <v>516</v>
      </c>
      <c r="G558" s="99" t="s">
        <v>30</v>
      </c>
      <c r="H558" s="99" t="s">
        <v>894</v>
      </c>
    </row>
    <row r="559" s="100" customFormat="1" ht="12.75" spans="1:8">
      <c r="A559" s="99" t="s">
        <v>8</v>
      </c>
      <c r="B559" s="99" t="s">
        <v>69</v>
      </c>
      <c r="C559" s="99" t="s">
        <v>893</v>
      </c>
      <c r="D559" s="99" t="s">
        <v>21</v>
      </c>
      <c r="E559" s="99" t="s">
        <v>515</v>
      </c>
      <c r="F559" s="99" t="s">
        <v>516</v>
      </c>
      <c r="G559" s="99" t="s">
        <v>30</v>
      </c>
      <c r="H559" s="99" t="s">
        <v>893</v>
      </c>
    </row>
    <row r="560" s="100" customFormat="1" ht="12.75" spans="1:8">
      <c r="A560" s="99" t="s">
        <v>8</v>
      </c>
      <c r="B560" s="99" t="s">
        <v>9</v>
      </c>
      <c r="C560" s="99" t="s">
        <v>895</v>
      </c>
      <c r="D560" s="99" t="s">
        <v>11</v>
      </c>
      <c r="E560" s="99" t="s">
        <v>301</v>
      </c>
      <c r="F560" s="99" t="s">
        <v>301</v>
      </c>
      <c r="G560" s="99" t="s">
        <v>66</v>
      </c>
      <c r="H560" s="99" t="s">
        <v>895</v>
      </c>
    </row>
    <row r="561" s="100" customFormat="1" ht="12.75" spans="1:8">
      <c r="A561" s="99" t="s">
        <v>8</v>
      </c>
      <c r="B561" s="99" t="s">
        <v>69</v>
      </c>
      <c r="C561" s="99" t="s">
        <v>896</v>
      </c>
      <c r="D561" s="99" t="s">
        <v>32</v>
      </c>
      <c r="E561" s="99" t="s">
        <v>897</v>
      </c>
      <c r="F561" s="99" t="s">
        <v>898</v>
      </c>
      <c r="G561" s="99" t="s">
        <v>83</v>
      </c>
      <c r="H561" s="99" t="s">
        <v>896</v>
      </c>
    </row>
    <row r="562" s="100" customFormat="1" ht="12.75" spans="1:8">
      <c r="A562" s="99" t="s">
        <v>8</v>
      </c>
      <c r="B562" s="99" t="s">
        <v>69</v>
      </c>
      <c r="C562" s="99" t="s">
        <v>896</v>
      </c>
      <c r="D562" s="99" t="s">
        <v>32</v>
      </c>
      <c r="E562" s="99" t="s">
        <v>897</v>
      </c>
      <c r="F562" s="99" t="s">
        <v>898</v>
      </c>
      <c r="G562" s="99" t="s">
        <v>83</v>
      </c>
      <c r="H562" s="99" t="s">
        <v>899</v>
      </c>
    </row>
    <row r="563" s="100" customFormat="1" ht="12.75" spans="1:8">
      <c r="A563" s="99" t="s">
        <v>8</v>
      </c>
      <c r="B563" s="99" t="s">
        <v>69</v>
      </c>
      <c r="C563" s="99" t="s">
        <v>896</v>
      </c>
      <c r="D563" s="99" t="s">
        <v>32</v>
      </c>
      <c r="E563" s="99" t="s">
        <v>897</v>
      </c>
      <c r="F563" s="99" t="s">
        <v>898</v>
      </c>
      <c r="G563" s="99" t="s">
        <v>83</v>
      </c>
      <c r="H563" s="99" t="s">
        <v>900</v>
      </c>
    </row>
    <row r="564" s="100" customFormat="1" ht="12.75" spans="1:8">
      <c r="A564" s="99" t="s">
        <v>8</v>
      </c>
      <c r="B564" s="99" t="s">
        <v>69</v>
      </c>
      <c r="C564" s="99" t="s">
        <v>896</v>
      </c>
      <c r="D564" s="99" t="s">
        <v>32</v>
      </c>
      <c r="E564" s="99" t="s">
        <v>897</v>
      </c>
      <c r="F564" s="99" t="s">
        <v>898</v>
      </c>
      <c r="G564" s="99" t="s">
        <v>83</v>
      </c>
      <c r="H564" s="99" t="s">
        <v>901</v>
      </c>
    </row>
    <row r="565" s="100" customFormat="1" ht="12.75" spans="1:8">
      <c r="A565" s="99" t="s">
        <v>8</v>
      </c>
      <c r="B565" s="99" t="s">
        <v>15</v>
      </c>
      <c r="C565" s="99" t="s">
        <v>902</v>
      </c>
      <c r="D565" s="99" t="s">
        <v>64</v>
      </c>
      <c r="E565" s="99" t="s">
        <v>670</v>
      </c>
      <c r="F565" s="99" t="s">
        <v>671</v>
      </c>
      <c r="G565" s="99" t="s">
        <v>58</v>
      </c>
      <c r="H565" s="99" t="s">
        <v>903</v>
      </c>
    </row>
    <row r="566" s="100" customFormat="1" ht="12.75" spans="1:8">
      <c r="A566" s="99" t="s">
        <v>8</v>
      </c>
      <c r="B566" s="99" t="s">
        <v>15</v>
      </c>
      <c r="C566" s="99" t="s">
        <v>902</v>
      </c>
      <c r="D566" s="99" t="s">
        <v>64</v>
      </c>
      <c r="E566" s="99" t="s">
        <v>670</v>
      </c>
      <c r="F566" s="99" t="s">
        <v>671</v>
      </c>
      <c r="G566" s="99" t="s">
        <v>58</v>
      </c>
      <c r="H566" s="99" t="s">
        <v>902</v>
      </c>
    </row>
    <row r="567" s="100" customFormat="1" ht="12.75" spans="1:8">
      <c r="A567" s="99" t="s">
        <v>8</v>
      </c>
      <c r="B567" s="99" t="s">
        <v>15</v>
      </c>
      <c r="C567" s="99" t="s">
        <v>902</v>
      </c>
      <c r="D567" s="99" t="s">
        <v>64</v>
      </c>
      <c r="E567" s="99" t="s">
        <v>670</v>
      </c>
      <c r="F567" s="99" t="s">
        <v>671</v>
      </c>
      <c r="G567" s="99" t="s">
        <v>58</v>
      </c>
      <c r="H567" s="99" t="s">
        <v>904</v>
      </c>
    </row>
    <row r="568" s="100" customFormat="1" ht="12.75" spans="1:8">
      <c r="A568" s="99" t="s">
        <v>8</v>
      </c>
      <c r="B568" s="99" t="s">
        <v>88</v>
      </c>
      <c r="C568" s="99" t="s">
        <v>905</v>
      </c>
      <c r="D568" s="99" t="s">
        <v>11</v>
      </c>
      <c r="E568" s="99" t="s">
        <v>218</v>
      </c>
      <c r="F568" s="99" t="s">
        <v>218</v>
      </c>
      <c r="G568" s="99" t="s">
        <v>66</v>
      </c>
      <c r="H568" s="99" t="s">
        <v>905</v>
      </c>
    </row>
    <row r="569" s="100" customFormat="1" ht="12.75" spans="1:8">
      <c r="A569" s="99" t="s">
        <v>8</v>
      </c>
      <c r="B569" s="99" t="s">
        <v>19</v>
      </c>
      <c r="C569" s="99" t="s">
        <v>906</v>
      </c>
      <c r="D569" s="99" t="s">
        <v>21</v>
      </c>
      <c r="E569" s="99" t="s">
        <v>512</v>
      </c>
      <c r="F569" s="99" t="s">
        <v>512</v>
      </c>
      <c r="G569" s="99" t="s">
        <v>66</v>
      </c>
      <c r="H569" s="99" t="s">
        <v>907</v>
      </c>
    </row>
    <row r="570" s="100" customFormat="1" ht="12.75" spans="1:8">
      <c r="A570" s="99" t="s">
        <v>8</v>
      </c>
      <c r="B570" s="99" t="s">
        <v>19</v>
      </c>
      <c r="C570" s="99" t="s">
        <v>906</v>
      </c>
      <c r="D570" s="99" t="s">
        <v>21</v>
      </c>
      <c r="E570" s="99" t="s">
        <v>512</v>
      </c>
      <c r="F570" s="99" t="s">
        <v>512</v>
      </c>
      <c r="G570" s="99" t="s">
        <v>66</v>
      </c>
      <c r="H570" s="99" t="s">
        <v>906</v>
      </c>
    </row>
    <row r="571" s="100" customFormat="1" ht="12.75" spans="1:8">
      <c r="A571" s="99" t="s">
        <v>8</v>
      </c>
      <c r="B571" s="99" t="s">
        <v>88</v>
      </c>
      <c r="C571" s="99" t="s">
        <v>908</v>
      </c>
      <c r="D571" s="99" t="s">
        <v>21</v>
      </c>
      <c r="E571" s="99" t="s">
        <v>909</v>
      </c>
      <c r="F571" s="99" t="s">
        <v>909</v>
      </c>
      <c r="G571" s="99" t="s">
        <v>66</v>
      </c>
      <c r="H571" s="99" t="s">
        <v>908</v>
      </c>
    </row>
    <row r="572" s="100" customFormat="1" ht="12.75" spans="1:8">
      <c r="A572" s="99" t="s">
        <v>8</v>
      </c>
      <c r="B572" s="99" t="s">
        <v>88</v>
      </c>
      <c r="C572" s="99" t="s">
        <v>908</v>
      </c>
      <c r="D572" s="99" t="s">
        <v>21</v>
      </c>
      <c r="E572" s="99" t="s">
        <v>909</v>
      </c>
      <c r="F572" s="99" t="s">
        <v>909</v>
      </c>
      <c r="G572" s="99" t="s">
        <v>66</v>
      </c>
      <c r="H572" s="99" t="s">
        <v>910</v>
      </c>
    </row>
    <row r="573" s="100" customFormat="1" ht="12.75" spans="1:8">
      <c r="A573" s="99" t="s">
        <v>8</v>
      </c>
      <c r="B573" s="99" t="s">
        <v>15</v>
      </c>
      <c r="C573" s="99" t="s">
        <v>911</v>
      </c>
      <c r="D573" s="99" t="s">
        <v>21</v>
      </c>
      <c r="E573" s="99" t="s">
        <v>912</v>
      </c>
      <c r="F573" s="99" t="s">
        <v>138</v>
      </c>
      <c r="G573" s="99" t="s">
        <v>24</v>
      </c>
      <c r="H573" s="99" t="s">
        <v>911</v>
      </c>
    </row>
    <row r="574" s="100" customFormat="1" ht="12.75" spans="1:8">
      <c r="A574" s="99" t="s">
        <v>8</v>
      </c>
      <c r="B574" s="99" t="s">
        <v>15</v>
      </c>
      <c r="C574" s="99" t="s">
        <v>911</v>
      </c>
      <c r="D574" s="99" t="s">
        <v>21</v>
      </c>
      <c r="E574" s="99" t="s">
        <v>912</v>
      </c>
      <c r="F574" s="99" t="s">
        <v>138</v>
      </c>
      <c r="G574" s="99" t="s">
        <v>24</v>
      </c>
      <c r="H574" s="99" t="s">
        <v>913</v>
      </c>
    </row>
    <row r="575" s="100" customFormat="1" ht="12.75" spans="1:8">
      <c r="A575" s="99" t="s">
        <v>8</v>
      </c>
      <c r="B575" s="99" t="s">
        <v>69</v>
      </c>
      <c r="C575" s="99" t="s">
        <v>914</v>
      </c>
      <c r="D575" s="99" t="s">
        <v>11</v>
      </c>
      <c r="E575" s="99" t="s">
        <v>915</v>
      </c>
      <c r="F575" s="99" t="s">
        <v>916</v>
      </c>
      <c r="G575" s="99" t="s">
        <v>14</v>
      </c>
      <c r="H575" s="99" t="s">
        <v>914</v>
      </c>
    </row>
    <row r="576" s="100" customFormat="1" ht="12.75" spans="1:8">
      <c r="A576" s="99" t="s">
        <v>8</v>
      </c>
      <c r="B576" s="99" t="s">
        <v>212</v>
      </c>
      <c r="C576" s="99" t="s">
        <v>917</v>
      </c>
      <c r="D576" s="99" t="s">
        <v>64</v>
      </c>
      <c r="E576" s="99" t="s">
        <v>859</v>
      </c>
      <c r="F576" s="99" t="s">
        <v>860</v>
      </c>
      <c r="G576" s="99" t="s">
        <v>83</v>
      </c>
      <c r="H576" s="99" t="s">
        <v>918</v>
      </c>
    </row>
    <row r="577" s="100" customFormat="1" ht="12.75" spans="1:8">
      <c r="A577" s="99" t="s">
        <v>8</v>
      </c>
      <c r="B577" s="99" t="s">
        <v>212</v>
      </c>
      <c r="C577" s="99" t="s">
        <v>917</v>
      </c>
      <c r="D577" s="99" t="s">
        <v>64</v>
      </c>
      <c r="E577" s="99" t="s">
        <v>859</v>
      </c>
      <c r="F577" s="99" t="s">
        <v>860</v>
      </c>
      <c r="G577" s="99" t="s">
        <v>83</v>
      </c>
      <c r="H577" s="99" t="s">
        <v>917</v>
      </c>
    </row>
    <row r="578" s="100" customFormat="1" ht="12.75" spans="1:8">
      <c r="A578" s="99" t="s">
        <v>8</v>
      </c>
      <c r="B578" s="99" t="s">
        <v>212</v>
      </c>
      <c r="C578" s="99" t="s">
        <v>917</v>
      </c>
      <c r="D578" s="99" t="s">
        <v>64</v>
      </c>
      <c r="E578" s="99" t="s">
        <v>859</v>
      </c>
      <c r="F578" s="99" t="s">
        <v>860</v>
      </c>
      <c r="G578" s="99" t="s">
        <v>83</v>
      </c>
      <c r="H578" s="99" t="s">
        <v>919</v>
      </c>
    </row>
    <row r="579" s="100" customFormat="1" ht="12.75" spans="1:8">
      <c r="A579" s="99" t="s">
        <v>8</v>
      </c>
      <c r="B579" s="99" t="s">
        <v>26</v>
      </c>
      <c r="C579" s="99" t="s">
        <v>920</v>
      </c>
      <c r="D579" s="99" t="s">
        <v>11</v>
      </c>
      <c r="E579" s="99" t="s">
        <v>915</v>
      </c>
      <c r="F579" s="99" t="s">
        <v>916</v>
      </c>
      <c r="G579" s="99" t="s">
        <v>14</v>
      </c>
      <c r="H579" s="99" t="s">
        <v>920</v>
      </c>
    </row>
    <row r="580" s="100" customFormat="1" ht="12.75" spans="1:8">
      <c r="A580" s="99" t="s">
        <v>8</v>
      </c>
      <c r="B580" s="99" t="s">
        <v>88</v>
      </c>
      <c r="C580" s="99" t="s">
        <v>921</v>
      </c>
      <c r="D580" s="99" t="s">
        <v>32</v>
      </c>
      <c r="E580" s="99" t="s">
        <v>922</v>
      </c>
      <c r="F580" s="99" t="s">
        <v>489</v>
      </c>
      <c r="G580" s="99" t="s">
        <v>58</v>
      </c>
      <c r="H580" s="99" t="s">
        <v>923</v>
      </c>
    </row>
    <row r="581" s="100" customFormat="1" ht="12.75" spans="1:8">
      <c r="A581" s="99" t="s">
        <v>8</v>
      </c>
      <c r="B581" s="99" t="s">
        <v>88</v>
      </c>
      <c r="C581" s="99" t="s">
        <v>921</v>
      </c>
      <c r="D581" s="99" t="s">
        <v>32</v>
      </c>
      <c r="E581" s="99" t="s">
        <v>922</v>
      </c>
      <c r="F581" s="99" t="s">
        <v>489</v>
      </c>
      <c r="G581" s="99" t="s">
        <v>58</v>
      </c>
      <c r="H581" s="99" t="s">
        <v>924</v>
      </c>
    </row>
    <row r="582" s="100" customFormat="1" ht="12.75" spans="1:8">
      <c r="A582" s="99" t="s">
        <v>8</v>
      </c>
      <c r="B582" s="99" t="s">
        <v>88</v>
      </c>
      <c r="C582" s="99" t="s">
        <v>921</v>
      </c>
      <c r="D582" s="99" t="s">
        <v>32</v>
      </c>
      <c r="E582" s="99" t="s">
        <v>922</v>
      </c>
      <c r="F582" s="99" t="s">
        <v>489</v>
      </c>
      <c r="G582" s="99" t="s">
        <v>58</v>
      </c>
      <c r="H582" s="99" t="s">
        <v>925</v>
      </c>
    </row>
    <row r="583" s="100" customFormat="1" ht="12.75" spans="1:8">
      <c r="A583" s="99" t="s">
        <v>8</v>
      </c>
      <c r="B583" s="99" t="s">
        <v>88</v>
      </c>
      <c r="C583" s="99" t="s">
        <v>921</v>
      </c>
      <c r="D583" s="99" t="s">
        <v>32</v>
      </c>
      <c r="E583" s="99" t="s">
        <v>922</v>
      </c>
      <c r="F583" s="99" t="s">
        <v>489</v>
      </c>
      <c r="G583" s="99" t="s">
        <v>58</v>
      </c>
      <c r="H583" s="99" t="s">
        <v>921</v>
      </c>
    </row>
    <row r="584" s="100" customFormat="1" ht="12.75" spans="1:8">
      <c r="A584" s="99" t="s">
        <v>8</v>
      </c>
      <c r="B584" s="99" t="s">
        <v>88</v>
      </c>
      <c r="C584" s="99" t="s">
        <v>926</v>
      </c>
      <c r="D584" s="99" t="s">
        <v>64</v>
      </c>
      <c r="E584" s="99" t="s">
        <v>927</v>
      </c>
      <c r="F584" s="99" t="s">
        <v>928</v>
      </c>
      <c r="G584" s="99" t="s">
        <v>30</v>
      </c>
      <c r="H584" s="99" t="s">
        <v>929</v>
      </c>
    </row>
    <row r="585" s="100" customFormat="1" ht="12.75" spans="1:8">
      <c r="A585" s="99" t="s">
        <v>8</v>
      </c>
      <c r="B585" s="99" t="s">
        <v>88</v>
      </c>
      <c r="C585" s="99" t="s">
        <v>926</v>
      </c>
      <c r="D585" s="99" t="s">
        <v>64</v>
      </c>
      <c r="E585" s="99" t="s">
        <v>927</v>
      </c>
      <c r="F585" s="99" t="s">
        <v>928</v>
      </c>
      <c r="G585" s="99" t="s">
        <v>30</v>
      </c>
      <c r="H585" s="99" t="s">
        <v>930</v>
      </c>
    </row>
    <row r="586" s="100" customFormat="1" ht="12.75" spans="1:8">
      <c r="A586" s="99" t="s">
        <v>8</v>
      </c>
      <c r="B586" s="99" t="s">
        <v>88</v>
      </c>
      <c r="C586" s="99" t="s">
        <v>926</v>
      </c>
      <c r="D586" s="99" t="s">
        <v>64</v>
      </c>
      <c r="E586" s="99" t="s">
        <v>927</v>
      </c>
      <c r="F586" s="99" t="s">
        <v>928</v>
      </c>
      <c r="G586" s="99" t="s">
        <v>30</v>
      </c>
      <c r="H586" s="99" t="s">
        <v>926</v>
      </c>
    </row>
    <row r="587" s="100" customFormat="1" ht="12.75" spans="1:8">
      <c r="A587" s="99" t="s">
        <v>8</v>
      </c>
      <c r="B587" s="99" t="s">
        <v>88</v>
      </c>
      <c r="C587" s="99" t="s">
        <v>931</v>
      </c>
      <c r="D587" s="99" t="s">
        <v>11</v>
      </c>
      <c r="E587" s="99" t="s">
        <v>708</v>
      </c>
      <c r="F587" s="99" t="s">
        <v>932</v>
      </c>
      <c r="G587" s="99" t="s">
        <v>14</v>
      </c>
      <c r="H587" s="99" t="s">
        <v>931</v>
      </c>
    </row>
    <row r="588" s="100" customFormat="1" ht="24.75" spans="1:8">
      <c r="A588" s="99" t="s">
        <v>8</v>
      </c>
      <c r="B588" s="99" t="s">
        <v>49</v>
      </c>
      <c r="C588" s="99" t="s">
        <v>933</v>
      </c>
      <c r="D588" s="99" t="s">
        <v>40</v>
      </c>
      <c r="E588" s="99" t="s">
        <v>934</v>
      </c>
      <c r="F588" s="99" t="s">
        <v>935</v>
      </c>
      <c r="G588" s="99" t="s">
        <v>93</v>
      </c>
      <c r="H588" s="99" t="s">
        <v>936</v>
      </c>
    </row>
    <row r="589" s="100" customFormat="1" ht="12.75" spans="1:8">
      <c r="A589" s="99" t="s">
        <v>8</v>
      </c>
      <c r="B589" s="99" t="s">
        <v>49</v>
      </c>
      <c r="C589" s="99" t="s">
        <v>933</v>
      </c>
      <c r="D589" s="99" t="s">
        <v>40</v>
      </c>
      <c r="E589" s="99" t="s">
        <v>934</v>
      </c>
      <c r="F589" s="99" t="s">
        <v>935</v>
      </c>
      <c r="G589" s="99" t="s">
        <v>93</v>
      </c>
      <c r="H589" s="99" t="s">
        <v>933</v>
      </c>
    </row>
    <row r="590" s="100" customFormat="1" ht="24.75" spans="1:8">
      <c r="A590" s="99" t="s">
        <v>8</v>
      </c>
      <c r="B590" s="99" t="s">
        <v>49</v>
      </c>
      <c r="C590" s="99" t="s">
        <v>933</v>
      </c>
      <c r="D590" s="99" t="s">
        <v>40</v>
      </c>
      <c r="E590" s="99" t="s">
        <v>934</v>
      </c>
      <c r="F590" s="99" t="s">
        <v>935</v>
      </c>
      <c r="G590" s="99" t="s">
        <v>93</v>
      </c>
      <c r="H590" s="99" t="s">
        <v>937</v>
      </c>
    </row>
    <row r="591" s="100" customFormat="1" ht="24.75" spans="1:8">
      <c r="A591" s="99" t="s">
        <v>8</v>
      </c>
      <c r="B591" s="99" t="s">
        <v>49</v>
      </c>
      <c r="C591" s="99" t="s">
        <v>933</v>
      </c>
      <c r="D591" s="99" t="s">
        <v>40</v>
      </c>
      <c r="E591" s="99" t="s">
        <v>934</v>
      </c>
      <c r="F591" s="99" t="s">
        <v>935</v>
      </c>
      <c r="G591" s="99" t="s">
        <v>93</v>
      </c>
      <c r="H591" s="99" t="s">
        <v>938</v>
      </c>
    </row>
    <row r="592" s="100" customFormat="1" ht="24.75" spans="1:8">
      <c r="A592" s="99" t="s">
        <v>8</v>
      </c>
      <c r="B592" s="99" t="s">
        <v>49</v>
      </c>
      <c r="C592" s="99" t="s">
        <v>933</v>
      </c>
      <c r="D592" s="99" t="s">
        <v>40</v>
      </c>
      <c r="E592" s="99" t="s">
        <v>934</v>
      </c>
      <c r="F592" s="99" t="s">
        <v>935</v>
      </c>
      <c r="G592" s="99" t="s">
        <v>93</v>
      </c>
      <c r="H592" s="99" t="s">
        <v>939</v>
      </c>
    </row>
    <row r="593" s="100" customFormat="1" ht="12.75" spans="1:8">
      <c r="A593" s="99" t="s">
        <v>8</v>
      </c>
      <c r="B593" s="99" t="s">
        <v>49</v>
      </c>
      <c r="C593" s="99" t="s">
        <v>933</v>
      </c>
      <c r="D593" s="99" t="s">
        <v>40</v>
      </c>
      <c r="E593" s="99" t="s">
        <v>934</v>
      </c>
      <c r="F593" s="99" t="s">
        <v>935</v>
      </c>
      <c r="G593" s="99" t="s">
        <v>93</v>
      </c>
      <c r="H593" s="99" t="s">
        <v>940</v>
      </c>
    </row>
    <row r="594" s="100" customFormat="1" ht="12.75" spans="1:8">
      <c r="A594" s="99" t="s">
        <v>8</v>
      </c>
      <c r="B594" s="99" t="s">
        <v>69</v>
      </c>
      <c r="C594" s="99" t="s">
        <v>941</v>
      </c>
      <c r="D594" s="99" t="s">
        <v>32</v>
      </c>
      <c r="E594" s="99" t="s">
        <v>460</v>
      </c>
      <c r="F594" s="99" t="s">
        <v>214</v>
      </c>
      <c r="G594" s="99" t="s">
        <v>942</v>
      </c>
      <c r="H594" s="99" t="s">
        <v>943</v>
      </c>
    </row>
    <row r="595" s="100" customFormat="1" ht="12.75" spans="1:8">
      <c r="A595" s="99" t="s">
        <v>8</v>
      </c>
      <c r="B595" s="99" t="s">
        <v>69</v>
      </c>
      <c r="C595" s="99" t="s">
        <v>941</v>
      </c>
      <c r="D595" s="99" t="s">
        <v>32</v>
      </c>
      <c r="E595" s="99" t="s">
        <v>460</v>
      </c>
      <c r="F595" s="99" t="s">
        <v>214</v>
      </c>
      <c r="G595" s="99" t="s">
        <v>942</v>
      </c>
      <c r="H595" s="99" t="s">
        <v>944</v>
      </c>
    </row>
    <row r="596" s="100" customFormat="1" ht="12.75" spans="1:8">
      <c r="A596" s="99" t="s">
        <v>8</v>
      </c>
      <c r="B596" s="99" t="s">
        <v>69</v>
      </c>
      <c r="C596" s="99" t="s">
        <v>941</v>
      </c>
      <c r="D596" s="99" t="s">
        <v>32</v>
      </c>
      <c r="E596" s="99" t="s">
        <v>460</v>
      </c>
      <c r="F596" s="99" t="s">
        <v>214</v>
      </c>
      <c r="G596" s="99" t="s">
        <v>942</v>
      </c>
      <c r="H596" s="99" t="s">
        <v>941</v>
      </c>
    </row>
    <row r="597" s="100" customFormat="1" ht="12.75" spans="1:8">
      <c r="A597" s="99" t="s">
        <v>8</v>
      </c>
      <c r="B597" s="99" t="s">
        <v>69</v>
      </c>
      <c r="C597" s="99" t="s">
        <v>941</v>
      </c>
      <c r="D597" s="99" t="s">
        <v>32</v>
      </c>
      <c r="E597" s="99" t="s">
        <v>460</v>
      </c>
      <c r="F597" s="99" t="s">
        <v>214</v>
      </c>
      <c r="G597" s="99" t="s">
        <v>942</v>
      </c>
      <c r="H597" s="99" t="s">
        <v>945</v>
      </c>
    </row>
    <row r="598" s="100" customFormat="1" ht="12.75" spans="1:8">
      <c r="A598" s="99" t="s">
        <v>8</v>
      </c>
      <c r="B598" s="99" t="s">
        <v>88</v>
      </c>
      <c r="C598" s="99" t="s">
        <v>946</v>
      </c>
      <c r="D598" s="99" t="s">
        <v>21</v>
      </c>
      <c r="E598" s="99" t="s">
        <v>947</v>
      </c>
      <c r="F598" s="99" t="s">
        <v>947</v>
      </c>
      <c r="G598" s="99" t="s">
        <v>66</v>
      </c>
      <c r="H598" s="99" t="s">
        <v>948</v>
      </c>
    </row>
    <row r="599" s="100" customFormat="1" ht="12.75" spans="1:8">
      <c r="A599" s="99" t="s">
        <v>8</v>
      </c>
      <c r="B599" s="99" t="s">
        <v>88</v>
      </c>
      <c r="C599" s="99" t="s">
        <v>946</v>
      </c>
      <c r="D599" s="99" t="s">
        <v>21</v>
      </c>
      <c r="E599" s="99" t="s">
        <v>947</v>
      </c>
      <c r="F599" s="99" t="s">
        <v>947</v>
      </c>
      <c r="G599" s="99" t="s">
        <v>66</v>
      </c>
      <c r="H599" s="99" t="s">
        <v>946</v>
      </c>
    </row>
    <row r="600" s="100" customFormat="1" ht="12.75" spans="1:8">
      <c r="A600" s="99" t="s">
        <v>8</v>
      </c>
      <c r="B600" s="99" t="s">
        <v>9</v>
      </c>
      <c r="C600" s="99" t="s">
        <v>949</v>
      </c>
      <c r="D600" s="99" t="s">
        <v>11</v>
      </c>
      <c r="E600" s="99" t="s">
        <v>950</v>
      </c>
      <c r="F600" s="99" t="s">
        <v>951</v>
      </c>
      <c r="G600" s="99" t="s">
        <v>14</v>
      </c>
      <c r="H600" s="99" t="s">
        <v>949</v>
      </c>
    </row>
    <row r="601" s="100" customFormat="1" ht="12.75" spans="1:8">
      <c r="A601" s="99" t="s">
        <v>8</v>
      </c>
      <c r="B601" s="99" t="s">
        <v>9</v>
      </c>
      <c r="C601" s="99" t="s">
        <v>952</v>
      </c>
      <c r="D601" s="99" t="s">
        <v>21</v>
      </c>
      <c r="E601" s="99" t="s">
        <v>818</v>
      </c>
      <c r="F601" s="99" t="s">
        <v>818</v>
      </c>
      <c r="G601" s="99" t="s">
        <v>66</v>
      </c>
      <c r="H601" s="99" t="s">
        <v>953</v>
      </c>
    </row>
    <row r="602" s="100" customFormat="1" ht="12.75" spans="1:8">
      <c r="A602" s="99" t="s">
        <v>8</v>
      </c>
      <c r="B602" s="99" t="s">
        <v>9</v>
      </c>
      <c r="C602" s="99" t="s">
        <v>952</v>
      </c>
      <c r="D602" s="99" t="s">
        <v>21</v>
      </c>
      <c r="E602" s="99" t="s">
        <v>818</v>
      </c>
      <c r="F602" s="99" t="s">
        <v>818</v>
      </c>
      <c r="G602" s="99" t="s">
        <v>66</v>
      </c>
      <c r="H602" s="99" t="s">
        <v>952</v>
      </c>
    </row>
    <row r="603" s="100" customFormat="1" ht="12.75" spans="1:8">
      <c r="A603" s="99" t="s">
        <v>8</v>
      </c>
      <c r="B603" s="99" t="s">
        <v>88</v>
      </c>
      <c r="C603" s="99" t="s">
        <v>954</v>
      </c>
      <c r="D603" s="99" t="s">
        <v>32</v>
      </c>
      <c r="E603" s="99" t="s">
        <v>512</v>
      </c>
      <c r="F603" s="99" t="s">
        <v>28</v>
      </c>
      <c r="G603" s="99" t="s">
        <v>58</v>
      </c>
      <c r="H603" s="99" t="s">
        <v>954</v>
      </c>
    </row>
    <row r="604" s="100" customFormat="1" ht="12.75" spans="1:8">
      <c r="A604" s="99" t="s">
        <v>8</v>
      </c>
      <c r="B604" s="99" t="s">
        <v>88</v>
      </c>
      <c r="C604" s="99" t="s">
        <v>954</v>
      </c>
      <c r="D604" s="99" t="s">
        <v>32</v>
      </c>
      <c r="E604" s="99" t="s">
        <v>512</v>
      </c>
      <c r="F604" s="99" t="s">
        <v>28</v>
      </c>
      <c r="G604" s="99" t="s">
        <v>58</v>
      </c>
      <c r="H604" s="99" t="s">
        <v>955</v>
      </c>
    </row>
    <row r="605" s="100" customFormat="1" ht="12.75" spans="1:8">
      <c r="A605" s="99" t="s">
        <v>8</v>
      </c>
      <c r="B605" s="99" t="s">
        <v>88</v>
      </c>
      <c r="C605" s="99" t="s">
        <v>954</v>
      </c>
      <c r="D605" s="99" t="s">
        <v>32</v>
      </c>
      <c r="E605" s="99" t="s">
        <v>512</v>
      </c>
      <c r="F605" s="99" t="s">
        <v>28</v>
      </c>
      <c r="G605" s="99" t="s">
        <v>58</v>
      </c>
      <c r="H605" s="99" t="s">
        <v>956</v>
      </c>
    </row>
    <row r="606" s="100" customFormat="1" ht="12.75" spans="1:8">
      <c r="A606" s="99" t="s">
        <v>8</v>
      </c>
      <c r="B606" s="99" t="s">
        <v>88</v>
      </c>
      <c r="C606" s="99" t="s">
        <v>954</v>
      </c>
      <c r="D606" s="99" t="s">
        <v>32</v>
      </c>
      <c r="E606" s="99" t="s">
        <v>512</v>
      </c>
      <c r="F606" s="99" t="s">
        <v>28</v>
      </c>
      <c r="G606" s="99" t="s">
        <v>58</v>
      </c>
      <c r="H606" s="99" t="s">
        <v>957</v>
      </c>
    </row>
    <row r="607" s="100" customFormat="1" ht="12.75" spans="1:8">
      <c r="A607" s="99" t="s">
        <v>8</v>
      </c>
      <c r="B607" s="99" t="s">
        <v>69</v>
      </c>
      <c r="C607" s="99" t="s">
        <v>958</v>
      </c>
      <c r="D607" s="99" t="s">
        <v>21</v>
      </c>
      <c r="E607" s="99" t="s">
        <v>959</v>
      </c>
      <c r="F607" s="99" t="s">
        <v>710</v>
      </c>
      <c r="G607" s="99" t="s">
        <v>129</v>
      </c>
      <c r="H607" s="99" t="s">
        <v>958</v>
      </c>
    </row>
    <row r="608" s="100" customFormat="1" ht="12.75" spans="1:8">
      <c r="A608" s="99" t="s">
        <v>8</v>
      </c>
      <c r="B608" s="99" t="s">
        <v>69</v>
      </c>
      <c r="C608" s="99" t="s">
        <v>958</v>
      </c>
      <c r="D608" s="99" t="s">
        <v>21</v>
      </c>
      <c r="E608" s="99" t="s">
        <v>959</v>
      </c>
      <c r="F608" s="99" t="s">
        <v>710</v>
      </c>
      <c r="G608" s="99" t="s">
        <v>129</v>
      </c>
      <c r="H608" s="99" t="s">
        <v>960</v>
      </c>
    </row>
    <row r="609" s="100" customFormat="1" ht="12.75" spans="1:8">
      <c r="A609" s="99" t="s">
        <v>8</v>
      </c>
      <c r="B609" s="99" t="s">
        <v>212</v>
      </c>
      <c r="C609" s="99" t="s">
        <v>961</v>
      </c>
      <c r="D609" s="99" t="s">
        <v>21</v>
      </c>
      <c r="E609" s="99" t="s">
        <v>962</v>
      </c>
      <c r="F609" s="99" t="s">
        <v>963</v>
      </c>
      <c r="G609" s="99" t="s">
        <v>129</v>
      </c>
      <c r="H609" s="99" t="s">
        <v>964</v>
      </c>
    </row>
    <row r="610" s="100" customFormat="1" ht="12.75" spans="1:8">
      <c r="A610" s="99" t="s">
        <v>8</v>
      </c>
      <c r="B610" s="99" t="s">
        <v>212</v>
      </c>
      <c r="C610" s="99" t="s">
        <v>961</v>
      </c>
      <c r="D610" s="99" t="s">
        <v>21</v>
      </c>
      <c r="E610" s="99" t="s">
        <v>962</v>
      </c>
      <c r="F610" s="99" t="s">
        <v>963</v>
      </c>
      <c r="G610" s="99" t="s">
        <v>129</v>
      </c>
      <c r="H610" s="99" t="s">
        <v>961</v>
      </c>
    </row>
    <row r="611" s="100" customFormat="1" ht="12.75" spans="1:8">
      <c r="A611" s="99" t="s">
        <v>8</v>
      </c>
      <c r="B611" s="99" t="s">
        <v>212</v>
      </c>
      <c r="C611" s="99" t="s">
        <v>965</v>
      </c>
      <c r="D611" s="99" t="s">
        <v>21</v>
      </c>
      <c r="E611" s="99" t="s">
        <v>966</v>
      </c>
      <c r="F611" s="99" t="s">
        <v>967</v>
      </c>
      <c r="G611" s="99" t="s">
        <v>129</v>
      </c>
      <c r="H611" s="99" t="s">
        <v>968</v>
      </c>
    </row>
    <row r="612" s="100" customFormat="1" ht="12.75" spans="1:8">
      <c r="A612" s="99" t="s">
        <v>8</v>
      </c>
      <c r="B612" s="99" t="s">
        <v>212</v>
      </c>
      <c r="C612" s="99" t="s">
        <v>965</v>
      </c>
      <c r="D612" s="99" t="s">
        <v>21</v>
      </c>
      <c r="E612" s="99" t="s">
        <v>966</v>
      </c>
      <c r="F612" s="99" t="s">
        <v>967</v>
      </c>
      <c r="G612" s="99" t="s">
        <v>129</v>
      </c>
      <c r="H612" s="99" t="s">
        <v>965</v>
      </c>
    </row>
    <row r="613" s="100" customFormat="1" ht="12.75" spans="1:8">
      <c r="A613" s="99" t="s">
        <v>8</v>
      </c>
      <c r="B613" s="99" t="s">
        <v>26</v>
      </c>
      <c r="C613" s="99" t="s">
        <v>969</v>
      </c>
      <c r="D613" s="99" t="s">
        <v>21</v>
      </c>
      <c r="E613" s="99" t="s">
        <v>970</v>
      </c>
      <c r="F613" s="99" t="s">
        <v>912</v>
      </c>
      <c r="G613" s="99" t="s">
        <v>14</v>
      </c>
      <c r="H613" s="99" t="s">
        <v>969</v>
      </c>
    </row>
    <row r="614" s="100" customFormat="1" ht="12.75" spans="1:8">
      <c r="A614" s="99" t="s">
        <v>8</v>
      </c>
      <c r="B614" s="99" t="s">
        <v>26</v>
      </c>
      <c r="C614" s="99" t="s">
        <v>969</v>
      </c>
      <c r="D614" s="99" t="s">
        <v>21</v>
      </c>
      <c r="E614" s="99" t="s">
        <v>970</v>
      </c>
      <c r="F614" s="99" t="s">
        <v>912</v>
      </c>
      <c r="G614" s="99" t="s">
        <v>14</v>
      </c>
      <c r="H614" s="99" t="s">
        <v>971</v>
      </c>
    </row>
    <row r="615" s="100" customFormat="1" ht="12.75" spans="1:8">
      <c r="A615" s="99" t="s">
        <v>8</v>
      </c>
      <c r="B615" s="99" t="s">
        <v>212</v>
      </c>
      <c r="C615" s="99" t="s">
        <v>972</v>
      </c>
      <c r="D615" s="99" t="s">
        <v>11</v>
      </c>
      <c r="E615" s="99" t="s">
        <v>146</v>
      </c>
      <c r="F615" s="99" t="s">
        <v>133</v>
      </c>
      <c r="G615" s="99" t="s">
        <v>14</v>
      </c>
      <c r="H615" s="99" t="s">
        <v>972</v>
      </c>
    </row>
    <row r="616" s="100" customFormat="1" ht="12.75" spans="1:8">
      <c r="A616" s="99" t="s">
        <v>8</v>
      </c>
      <c r="B616" s="99" t="s">
        <v>49</v>
      </c>
      <c r="C616" s="99" t="s">
        <v>973</v>
      </c>
      <c r="D616" s="99" t="s">
        <v>55</v>
      </c>
      <c r="E616" s="99" t="s">
        <v>682</v>
      </c>
      <c r="F616" s="99" t="s">
        <v>512</v>
      </c>
      <c r="G616" s="99" t="s">
        <v>284</v>
      </c>
      <c r="H616" s="99" t="s">
        <v>973</v>
      </c>
    </row>
    <row r="617" s="100" customFormat="1" ht="24.75" spans="1:8">
      <c r="A617" s="99" t="s">
        <v>8</v>
      </c>
      <c r="B617" s="99" t="s">
        <v>49</v>
      </c>
      <c r="C617" s="99" t="s">
        <v>973</v>
      </c>
      <c r="D617" s="99" t="s">
        <v>55</v>
      </c>
      <c r="E617" s="99" t="s">
        <v>682</v>
      </c>
      <c r="F617" s="99" t="s">
        <v>512</v>
      </c>
      <c r="G617" s="99" t="s">
        <v>284</v>
      </c>
      <c r="H617" s="99" t="s">
        <v>974</v>
      </c>
    </row>
    <row r="618" s="100" customFormat="1" ht="24.75" spans="1:8">
      <c r="A618" s="99" t="s">
        <v>8</v>
      </c>
      <c r="B618" s="99" t="s">
        <v>49</v>
      </c>
      <c r="C618" s="99" t="s">
        <v>973</v>
      </c>
      <c r="D618" s="99" t="s">
        <v>55</v>
      </c>
      <c r="E618" s="99" t="s">
        <v>682</v>
      </c>
      <c r="F618" s="99" t="s">
        <v>512</v>
      </c>
      <c r="G618" s="99" t="s">
        <v>284</v>
      </c>
      <c r="H618" s="99" t="s">
        <v>975</v>
      </c>
    </row>
    <row r="619" s="100" customFormat="1" ht="12.75" spans="1:8">
      <c r="A619" s="99" t="s">
        <v>8</v>
      </c>
      <c r="B619" s="99" t="s">
        <v>49</v>
      </c>
      <c r="C619" s="99" t="s">
        <v>973</v>
      </c>
      <c r="D619" s="99" t="s">
        <v>55</v>
      </c>
      <c r="E619" s="99" t="s">
        <v>682</v>
      </c>
      <c r="F619" s="99" t="s">
        <v>512</v>
      </c>
      <c r="G619" s="99" t="s">
        <v>284</v>
      </c>
      <c r="H619" s="99" t="s">
        <v>976</v>
      </c>
    </row>
    <row r="620" s="100" customFormat="1" ht="12.75" spans="1:8">
      <c r="A620" s="99" t="s">
        <v>8</v>
      </c>
      <c r="B620" s="99" t="s">
        <v>49</v>
      </c>
      <c r="C620" s="99" t="s">
        <v>973</v>
      </c>
      <c r="D620" s="99" t="s">
        <v>55</v>
      </c>
      <c r="E620" s="99" t="s">
        <v>682</v>
      </c>
      <c r="F620" s="99" t="s">
        <v>512</v>
      </c>
      <c r="G620" s="99" t="s">
        <v>284</v>
      </c>
      <c r="H620" s="99" t="s">
        <v>977</v>
      </c>
    </row>
    <row r="621" s="100" customFormat="1" ht="12.75" spans="1:8">
      <c r="A621" s="99" t="s">
        <v>8</v>
      </c>
      <c r="B621" s="99" t="s">
        <v>69</v>
      </c>
      <c r="C621" s="99" t="s">
        <v>978</v>
      </c>
      <c r="D621" s="99" t="s">
        <v>64</v>
      </c>
      <c r="E621" s="99" t="s">
        <v>979</v>
      </c>
      <c r="F621" s="99" t="s">
        <v>980</v>
      </c>
      <c r="G621" s="99" t="s">
        <v>192</v>
      </c>
      <c r="H621" s="99" t="s">
        <v>981</v>
      </c>
    </row>
    <row r="622" s="100" customFormat="1" ht="12.75" spans="1:8">
      <c r="A622" s="99" t="s">
        <v>8</v>
      </c>
      <c r="B622" s="99" t="s">
        <v>69</v>
      </c>
      <c r="C622" s="99" t="s">
        <v>978</v>
      </c>
      <c r="D622" s="99" t="s">
        <v>64</v>
      </c>
      <c r="E622" s="99" t="s">
        <v>979</v>
      </c>
      <c r="F622" s="99" t="s">
        <v>980</v>
      </c>
      <c r="G622" s="99" t="s">
        <v>192</v>
      </c>
      <c r="H622" s="99" t="s">
        <v>982</v>
      </c>
    </row>
    <row r="623" s="100" customFormat="1" ht="12.75" spans="1:8">
      <c r="A623" s="99" t="s">
        <v>8</v>
      </c>
      <c r="B623" s="99" t="s">
        <v>69</v>
      </c>
      <c r="C623" s="99" t="s">
        <v>978</v>
      </c>
      <c r="D623" s="99" t="s">
        <v>64</v>
      </c>
      <c r="E623" s="99" t="s">
        <v>979</v>
      </c>
      <c r="F623" s="99" t="s">
        <v>980</v>
      </c>
      <c r="G623" s="99" t="s">
        <v>192</v>
      </c>
      <c r="H623" s="99" t="s">
        <v>978</v>
      </c>
    </row>
    <row r="624" s="100" customFormat="1" ht="12.75" spans="1:8">
      <c r="A624" s="99" t="s">
        <v>8</v>
      </c>
      <c r="B624" s="99" t="s">
        <v>15</v>
      </c>
      <c r="C624" s="99" t="s">
        <v>983</v>
      </c>
      <c r="D624" s="99" t="s">
        <v>21</v>
      </c>
      <c r="E624" s="99" t="s">
        <v>984</v>
      </c>
      <c r="F624" s="99" t="s">
        <v>985</v>
      </c>
      <c r="G624" s="99" t="s">
        <v>30</v>
      </c>
      <c r="H624" s="99" t="s">
        <v>986</v>
      </c>
    </row>
    <row r="625" s="100" customFormat="1" ht="12.75" spans="1:8">
      <c r="A625" s="99" t="s">
        <v>8</v>
      </c>
      <c r="B625" s="99" t="s">
        <v>15</v>
      </c>
      <c r="C625" s="99" t="s">
        <v>983</v>
      </c>
      <c r="D625" s="99" t="s">
        <v>21</v>
      </c>
      <c r="E625" s="99" t="s">
        <v>984</v>
      </c>
      <c r="F625" s="99" t="s">
        <v>985</v>
      </c>
      <c r="G625" s="99" t="s">
        <v>30</v>
      </c>
      <c r="H625" s="99" t="s">
        <v>983</v>
      </c>
    </row>
    <row r="626" s="100" customFormat="1" ht="12.75" spans="1:8">
      <c r="A626" s="99" t="s">
        <v>8</v>
      </c>
      <c r="B626" s="99" t="s">
        <v>26</v>
      </c>
      <c r="C626" s="99" t="s">
        <v>987</v>
      </c>
      <c r="D626" s="99" t="s">
        <v>11</v>
      </c>
      <c r="E626" s="99" t="s">
        <v>35</v>
      </c>
      <c r="F626" s="99" t="s">
        <v>988</v>
      </c>
      <c r="G626" s="99" t="s">
        <v>14</v>
      </c>
      <c r="H626" s="99" t="s">
        <v>987</v>
      </c>
    </row>
    <row r="627" s="100" customFormat="1" ht="24.75" spans="1:8">
      <c r="A627" s="99" t="s">
        <v>8</v>
      </c>
      <c r="B627" s="99" t="s">
        <v>212</v>
      </c>
      <c r="C627" s="99" t="s">
        <v>989</v>
      </c>
      <c r="D627" s="99" t="s">
        <v>40</v>
      </c>
      <c r="E627" s="99" t="s">
        <v>990</v>
      </c>
      <c r="F627" s="99" t="s">
        <v>991</v>
      </c>
      <c r="G627" s="99" t="s">
        <v>663</v>
      </c>
      <c r="H627" s="99" t="s">
        <v>992</v>
      </c>
    </row>
    <row r="628" s="100" customFormat="1" ht="12.75" spans="1:8">
      <c r="A628" s="99" t="s">
        <v>8</v>
      </c>
      <c r="B628" s="99" t="s">
        <v>212</v>
      </c>
      <c r="C628" s="99" t="s">
        <v>989</v>
      </c>
      <c r="D628" s="99" t="s">
        <v>40</v>
      </c>
      <c r="E628" s="99" t="s">
        <v>990</v>
      </c>
      <c r="F628" s="99" t="s">
        <v>991</v>
      </c>
      <c r="G628" s="99" t="s">
        <v>663</v>
      </c>
      <c r="H628" s="99" t="s">
        <v>993</v>
      </c>
    </row>
    <row r="629" s="100" customFormat="1" ht="12.75" spans="1:8">
      <c r="A629" s="99" t="s">
        <v>8</v>
      </c>
      <c r="B629" s="99" t="s">
        <v>212</v>
      </c>
      <c r="C629" s="99" t="s">
        <v>989</v>
      </c>
      <c r="D629" s="99" t="s">
        <v>40</v>
      </c>
      <c r="E629" s="99" t="s">
        <v>990</v>
      </c>
      <c r="F629" s="99" t="s">
        <v>991</v>
      </c>
      <c r="G629" s="99" t="s">
        <v>663</v>
      </c>
      <c r="H629" s="99" t="s">
        <v>994</v>
      </c>
    </row>
    <row r="630" s="100" customFormat="1" ht="12.75" spans="1:8">
      <c r="A630" s="99" t="s">
        <v>8</v>
      </c>
      <c r="B630" s="99" t="s">
        <v>212</v>
      </c>
      <c r="C630" s="99" t="s">
        <v>989</v>
      </c>
      <c r="D630" s="99" t="s">
        <v>40</v>
      </c>
      <c r="E630" s="99" t="s">
        <v>990</v>
      </c>
      <c r="F630" s="99" t="s">
        <v>991</v>
      </c>
      <c r="G630" s="99" t="s">
        <v>663</v>
      </c>
      <c r="H630" s="99" t="s">
        <v>995</v>
      </c>
    </row>
    <row r="631" s="100" customFormat="1" ht="12.75" spans="1:8">
      <c r="A631" s="99" t="s">
        <v>8</v>
      </c>
      <c r="B631" s="99" t="s">
        <v>212</v>
      </c>
      <c r="C631" s="99" t="s">
        <v>989</v>
      </c>
      <c r="D631" s="99" t="s">
        <v>40</v>
      </c>
      <c r="E631" s="99" t="s">
        <v>990</v>
      </c>
      <c r="F631" s="99" t="s">
        <v>991</v>
      </c>
      <c r="G631" s="99" t="s">
        <v>663</v>
      </c>
      <c r="H631" s="99" t="s">
        <v>989</v>
      </c>
    </row>
    <row r="632" s="100" customFormat="1" ht="12.75" spans="1:8">
      <c r="A632" s="99" t="s">
        <v>8</v>
      </c>
      <c r="B632" s="99" t="s">
        <v>212</v>
      </c>
      <c r="C632" s="99" t="s">
        <v>989</v>
      </c>
      <c r="D632" s="99" t="s">
        <v>40</v>
      </c>
      <c r="E632" s="99" t="s">
        <v>990</v>
      </c>
      <c r="F632" s="99" t="s">
        <v>991</v>
      </c>
      <c r="G632" s="99" t="s">
        <v>663</v>
      </c>
      <c r="H632" s="99" t="s">
        <v>996</v>
      </c>
    </row>
    <row r="633" s="100" customFormat="1" ht="12.75" spans="1:8">
      <c r="A633" s="99" t="s">
        <v>8</v>
      </c>
      <c r="B633" s="99" t="s">
        <v>212</v>
      </c>
      <c r="C633" s="99" t="s">
        <v>997</v>
      </c>
      <c r="D633" s="99" t="s">
        <v>21</v>
      </c>
      <c r="E633" s="99" t="s">
        <v>371</v>
      </c>
      <c r="F633" s="99" t="s">
        <v>93</v>
      </c>
      <c r="G633" s="99" t="s">
        <v>24</v>
      </c>
      <c r="H633" s="99" t="s">
        <v>997</v>
      </c>
    </row>
    <row r="634" s="100" customFormat="1" ht="12.75" spans="1:8">
      <c r="A634" s="99" t="s">
        <v>8</v>
      </c>
      <c r="B634" s="99" t="s">
        <v>212</v>
      </c>
      <c r="C634" s="99" t="s">
        <v>997</v>
      </c>
      <c r="D634" s="99" t="s">
        <v>21</v>
      </c>
      <c r="E634" s="99" t="s">
        <v>371</v>
      </c>
      <c r="F634" s="99" t="s">
        <v>93</v>
      </c>
      <c r="G634" s="99" t="s">
        <v>24</v>
      </c>
      <c r="H634" s="99" t="s">
        <v>998</v>
      </c>
    </row>
    <row r="635" s="100" customFormat="1" ht="12.75" spans="1:8">
      <c r="A635" s="99" t="s">
        <v>8</v>
      </c>
      <c r="B635" s="99" t="s">
        <v>88</v>
      </c>
      <c r="C635" s="99" t="s">
        <v>999</v>
      </c>
      <c r="D635" s="99" t="s">
        <v>21</v>
      </c>
      <c r="E635" s="99" t="s">
        <v>1000</v>
      </c>
      <c r="F635" s="99" t="s">
        <v>170</v>
      </c>
      <c r="G635" s="99" t="s">
        <v>24</v>
      </c>
      <c r="H635" s="99" t="s">
        <v>1001</v>
      </c>
    </row>
    <row r="636" s="100" customFormat="1" ht="12.75" spans="1:8">
      <c r="A636" s="99" t="s">
        <v>8</v>
      </c>
      <c r="B636" s="99" t="s">
        <v>88</v>
      </c>
      <c r="C636" s="99" t="s">
        <v>999</v>
      </c>
      <c r="D636" s="99" t="s">
        <v>21</v>
      </c>
      <c r="E636" s="99" t="s">
        <v>1000</v>
      </c>
      <c r="F636" s="99" t="s">
        <v>170</v>
      </c>
      <c r="G636" s="99" t="s">
        <v>24</v>
      </c>
      <c r="H636" s="99" t="s">
        <v>999</v>
      </c>
    </row>
    <row r="637" s="100" customFormat="1" ht="12.75" spans="1:8">
      <c r="A637" s="99" t="s">
        <v>8</v>
      </c>
      <c r="B637" s="99" t="s">
        <v>88</v>
      </c>
      <c r="C637" s="99" t="s">
        <v>1002</v>
      </c>
      <c r="D637" s="99" t="s">
        <v>55</v>
      </c>
      <c r="E637" s="99" t="s">
        <v>615</v>
      </c>
      <c r="F637" s="99" t="s">
        <v>133</v>
      </c>
      <c r="G637" s="99" t="s">
        <v>58</v>
      </c>
      <c r="H637" s="99" t="s">
        <v>1003</v>
      </c>
    </row>
    <row r="638" s="100" customFormat="1" ht="12.75" spans="1:8">
      <c r="A638" s="99" t="s">
        <v>8</v>
      </c>
      <c r="B638" s="99" t="s">
        <v>88</v>
      </c>
      <c r="C638" s="99" t="s">
        <v>1002</v>
      </c>
      <c r="D638" s="99" t="s">
        <v>55</v>
      </c>
      <c r="E638" s="99" t="s">
        <v>615</v>
      </c>
      <c r="F638" s="99" t="s">
        <v>133</v>
      </c>
      <c r="G638" s="99" t="s">
        <v>58</v>
      </c>
      <c r="H638" s="99" t="s">
        <v>1004</v>
      </c>
    </row>
    <row r="639" s="100" customFormat="1" ht="12.75" spans="1:8">
      <c r="A639" s="99" t="s">
        <v>8</v>
      </c>
      <c r="B639" s="99" t="s">
        <v>88</v>
      </c>
      <c r="C639" s="99" t="s">
        <v>1002</v>
      </c>
      <c r="D639" s="99" t="s">
        <v>55</v>
      </c>
      <c r="E639" s="99" t="s">
        <v>615</v>
      </c>
      <c r="F639" s="99" t="s">
        <v>133</v>
      </c>
      <c r="G639" s="99" t="s">
        <v>58</v>
      </c>
      <c r="H639" s="99" t="s">
        <v>1005</v>
      </c>
    </row>
    <row r="640" s="100" customFormat="1" ht="12.75" spans="1:8">
      <c r="A640" s="99" t="s">
        <v>8</v>
      </c>
      <c r="B640" s="99" t="s">
        <v>88</v>
      </c>
      <c r="C640" s="99" t="s">
        <v>1002</v>
      </c>
      <c r="D640" s="99" t="s">
        <v>55</v>
      </c>
      <c r="E640" s="99" t="s">
        <v>615</v>
      </c>
      <c r="F640" s="99" t="s">
        <v>133</v>
      </c>
      <c r="G640" s="99" t="s">
        <v>58</v>
      </c>
      <c r="H640" s="99" t="s">
        <v>1006</v>
      </c>
    </row>
    <row r="641" s="100" customFormat="1" ht="12.75" spans="1:8">
      <c r="A641" s="99" t="s">
        <v>8</v>
      </c>
      <c r="B641" s="99" t="s">
        <v>88</v>
      </c>
      <c r="C641" s="99" t="s">
        <v>1002</v>
      </c>
      <c r="D641" s="99" t="s">
        <v>55</v>
      </c>
      <c r="E641" s="99" t="s">
        <v>615</v>
      </c>
      <c r="F641" s="99" t="s">
        <v>133</v>
      </c>
      <c r="G641" s="99" t="s">
        <v>58</v>
      </c>
      <c r="H641" s="99" t="s">
        <v>1002</v>
      </c>
    </row>
    <row r="642" s="100" customFormat="1" ht="12.75" spans="1:8">
      <c r="A642" s="99" t="s">
        <v>8</v>
      </c>
      <c r="B642" s="99" t="s">
        <v>9</v>
      </c>
      <c r="C642" s="99" t="s">
        <v>1007</v>
      </c>
      <c r="D642" s="99" t="s">
        <v>21</v>
      </c>
      <c r="E642" s="99" t="s">
        <v>1008</v>
      </c>
      <c r="F642" s="99" t="s">
        <v>1009</v>
      </c>
      <c r="G642" s="99" t="s">
        <v>30</v>
      </c>
      <c r="H642" s="99" t="s">
        <v>1007</v>
      </c>
    </row>
    <row r="643" s="100" customFormat="1" ht="24.75" spans="1:8">
      <c r="A643" s="99" t="s">
        <v>8</v>
      </c>
      <c r="B643" s="99" t="s">
        <v>9</v>
      </c>
      <c r="C643" s="99" t="s">
        <v>1007</v>
      </c>
      <c r="D643" s="99" t="s">
        <v>21</v>
      </c>
      <c r="E643" s="99" t="s">
        <v>1008</v>
      </c>
      <c r="F643" s="99" t="s">
        <v>1009</v>
      </c>
      <c r="G643" s="99" t="s">
        <v>30</v>
      </c>
      <c r="H643" s="99" t="s">
        <v>1010</v>
      </c>
    </row>
    <row r="644" s="100" customFormat="1" ht="12.75" spans="1:8">
      <c r="A644" s="99" t="s">
        <v>8</v>
      </c>
      <c r="B644" s="99" t="s">
        <v>212</v>
      </c>
      <c r="C644" s="99" t="s">
        <v>1011</v>
      </c>
      <c r="D644" s="99" t="s">
        <v>11</v>
      </c>
      <c r="E644" s="99" t="s">
        <v>133</v>
      </c>
      <c r="F644" s="99" t="s">
        <v>133</v>
      </c>
      <c r="G644" s="99" t="s">
        <v>66</v>
      </c>
      <c r="H644" s="99" t="s">
        <v>1011</v>
      </c>
    </row>
    <row r="645" s="100" customFormat="1" ht="24.75" spans="1:8">
      <c r="A645" s="99" t="s">
        <v>8</v>
      </c>
      <c r="B645" s="99" t="s">
        <v>88</v>
      </c>
      <c r="C645" s="99" t="s">
        <v>1012</v>
      </c>
      <c r="D645" s="99" t="s">
        <v>55</v>
      </c>
      <c r="E645" s="99" t="s">
        <v>170</v>
      </c>
      <c r="F645" s="99" t="s">
        <v>615</v>
      </c>
      <c r="G645" s="99" t="s">
        <v>58</v>
      </c>
      <c r="H645" s="99" t="s">
        <v>1013</v>
      </c>
    </row>
    <row r="646" s="100" customFormat="1" ht="24.75" spans="1:8">
      <c r="A646" s="99" t="s">
        <v>8</v>
      </c>
      <c r="B646" s="99" t="s">
        <v>88</v>
      </c>
      <c r="C646" s="99" t="s">
        <v>1012</v>
      </c>
      <c r="D646" s="99" t="s">
        <v>55</v>
      </c>
      <c r="E646" s="99" t="s">
        <v>170</v>
      </c>
      <c r="F646" s="99" t="s">
        <v>615</v>
      </c>
      <c r="G646" s="99" t="s">
        <v>58</v>
      </c>
      <c r="H646" s="99" t="s">
        <v>1014</v>
      </c>
    </row>
    <row r="647" s="100" customFormat="1" ht="24.75" spans="1:8">
      <c r="A647" s="99" t="s">
        <v>8</v>
      </c>
      <c r="B647" s="99" t="s">
        <v>88</v>
      </c>
      <c r="C647" s="99" t="s">
        <v>1012</v>
      </c>
      <c r="D647" s="99" t="s">
        <v>55</v>
      </c>
      <c r="E647" s="99" t="s">
        <v>170</v>
      </c>
      <c r="F647" s="99" t="s">
        <v>615</v>
      </c>
      <c r="G647" s="99" t="s">
        <v>58</v>
      </c>
      <c r="H647" s="99" t="s">
        <v>1015</v>
      </c>
    </row>
    <row r="648" s="100" customFormat="1" ht="12.75" spans="1:8">
      <c r="A648" s="99" t="s">
        <v>8</v>
      </c>
      <c r="B648" s="99" t="s">
        <v>88</v>
      </c>
      <c r="C648" s="99" t="s">
        <v>1012</v>
      </c>
      <c r="D648" s="99" t="s">
        <v>55</v>
      </c>
      <c r="E648" s="99" t="s">
        <v>170</v>
      </c>
      <c r="F648" s="99" t="s">
        <v>615</v>
      </c>
      <c r="G648" s="99" t="s">
        <v>58</v>
      </c>
      <c r="H648" s="99" t="s">
        <v>1016</v>
      </c>
    </row>
    <row r="649" s="100" customFormat="1" ht="12.75" spans="1:8">
      <c r="A649" s="99" t="s">
        <v>8</v>
      </c>
      <c r="B649" s="99" t="s">
        <v>88</v>
      </c>
      <c r="C649" s="99" t="s">
        <v>1012</v>
      </c>
      <c r="D649" s="99" t="s">
        <v>55</v>
      </c>
      <c r="E649" s="99" t="s">
        <v>170</v>
      </c>
      <c r="F649" s="99" t="s">
        <v>615</v>
      </c>
      <c r="G649" s="99" t="s">
        <v>58</v>
      </c>
      <c r="H649" s="99" t="s">
        <v>1012</v>
      </c>
    </row>
    <row r="650" s="100" customFormat="1" ht="12.75" spans="1:8">
      <c r="A650" s="99" t="s">
        <v>8</v>
      </c>
      <c r="B650" s="99" t="s">
        <v>19</v>
      </c>
      <c r="C650" s="99" t="s">
        <v>1017</v>
      </c>
      <c r="D650" s="99" t="s">
        <v>40</v>
      </c>
      <c r="E650" s="99" t="s">
        <v>1018</v>
      </c>
      <c r="F650" s="99" t="s">
        <v>928</v>
      </c>
      <c r="G650" s="99" t="s">
        <v>942</v>
      </c>
      <c r="H650" s="99" t="s">
        <v>1019</v>
      </c>
    </row>
    <row r="651" s="100" customFormat="1" ht="12.75" spans="1:8">
      <c r="A651" s="99" t="s">
        <v>8</v>
      </c>
      <c r="B651" s="99" t="s">
        <v>19</v>
      </c>
      <c r="C651" s="99" t="s">
        <v>1017</v>
      </c>
      <c r="D651" s="99" t="s">
        <v>40</v>
      </c>
      <c r="E651" s="99" t="s">
        <v>1018</v>
      </c>
      <c r="F651" s="99" t="s">
        <v>928</v>
      </c>
      <c r="G651" s="99" t="s">
        <v>942</v>
      </c>
      <c r="H651" s="99" t="s">
        <v>1020</v>
      </c>
    </row>
    <row r="652" s="100" customFormat="1" ht="12.75" spans="1:8">
      <c r="A652" s="99" t="s">
        <v>8</v>
      </c>
      <c r="B652" s="99" t="s">
        <v>19</v>
      </c>
      <c r="C652" s="99" t="s">
        <v>1017</v>
      </c>
      <c r="D652" s="99" t="s">
        <v>40</v>
      </c>
      <c r="E652" s="99" t="s">
        <v>1018</v>
      </c>
      <c r="F652" s="99" t="s">
        <v>928</v>
      </c>
      <c r="G652" s="99" t="s">
        <v>942</v>
      </c>
      <c r="H652" s="99" t="s">
        <v>1021</v>
      </c>
    </row>
    <row r="653" s="100" customFormat="1" ht="12.75" spans="1:8">
      <c r="A653" s="99" t="s">
        <v>8</v>
      </c>
      <c r="B653" s="99" t="s">
        <v>19</v>
      </c>
      <c r="C653" s="99" t="s">
        <v>1017</v>
      </c>
      <c r="D653" s="99" t="s">
        <v>40</v>
      </c>
      <c r="E653" s="99" t="s">
        <v>1018</v>
      </c>
      <c r="F653" s="99" t="s">
        <v>928</v>
      </c>
      <c r="G653" s="99" t="s">
        <v>942</v>
      </c>
      <c r="H653" s="99" t="s">
        <v>1022</v>
      </c>
    </row>
    <row r="654" s="100" customFormat="1" ht="12.75" spans="1:8">
      <c r="A654" s="99" t="s">
        <v>8</v>
      </c>
      <c r="B654" s="99" t="s">
        <v>19</v>
      </c>
      <c r="C654" s="99" t="s">
        <v>1017</v>
      </c>
      <c r="D654" s="99" t="s">
        <v>40</v>
      </c>
      <c r="E654" s="99" t="s">
        <v>1018</v>
      </c>
      <c r="F654" s="99" t="s">
        <v>928</v>
      </c>
      <c r="G654" s="99" t="s">
        <v>942</v>
      </c>
      <c r="H654" s="99" t="s">
        <v>1017</v>
      </c>
    </row>
    <row r="655" s="100" customFormat="1" ht="12.75" spans="1:8">
      <c r="A655" s="99" t="s">
        <v>8</v>
      </c>
      <c r="B655" s="99" t="s">
        <v>19</v>
      </c>
      <c r="C655" s="99" t="s">
        <v>1017</v>
      </c>
      <c r="D655" s="99" t="s">
        <v>40</v>
      </c>
      <c r="E655" s="99" t="s">
        <v>1018</v>
      </c>
      <c r="F655" s="99" t="s">
        <v>928</v>
      </c>
      <c r="G655" s="99" t="s">
        <v>942</v>
      </c>
      <c r="H655" s="99" t="s">
        <v>1023</v>
      </c>
    </row>
    <row r="656" s="100" customFormat="1" ht="12.75" spans="1:8">
      <c r="A656" s="99" t="s">
        <v>8</v>
      </c>
      <c r="B656" s="99" t="s">
        <v>212</v>
      </c>
      <c r="C656" s="99" t="s">
        <v>1024</v>
      </c>
      <c r="D656" s="99" t="s">
        <v>11</v>
      </c>
      <c r="E656" s="99" t="s">
        <v>1025</v>
      </c>
      <c r="F656" s="99" t="s">
        <v>1026</v>
      </c>
      <c r="G656" s="99" t="s">
        <v>14</v>
      </c>
      <c r="H656" s="99" t="s">
        <v>1024</v>
      </c>
    </row>
    <row r="657" s="100" customFormat="1" ht="12.75" spans="1:8">
      <c r="A657" s="99" t="s">
        <v>8</v>
      </c>
      <c r="B657" s="99" t="s">
        <v>9</v>
      </c>
      <c r="C657" s="99" t="s">
        <v>775</v>
      </c>
      <c r="D657" s="99" t="s">
        <v>11</v>
      </c>
      <c r="E657" s="99" t="s">
        <v>43</v>
      </c>
      <c r="F657" s="99" t="s">
        <v>58</v>
      </c>
      <c r="G657" s="99" t="s">
        <v>14</v>
      </c>
      <c r="H657" s="99" t="s">
        <v>775</v>
      </c>
    </row>
    <row r="658" s="100" customFormat="1" ht="12.75" spans="1:8">
      <c r="A658" s="99" t="s">
        <v>8</v>
      </c>
      <c r="B658" s="99" t="s">
        <v>69</v>
      </c>
      <c r="C658" s="99" t="s">
        <v>1027</v>
      </c>
      <c r="D658" s="99" t="s">
        <v>11</v>
      </c>
      <c r="E658" s="99" t="s">
        <v>218</v>
      </c>
      <c r="F658" s="99" t="s">
        <v>218</v>
      </c>
      <c r="G658" s="99" t="s">
        <v>66</v>
      </c>
      <c r="H658" s="99" t="s">
        <v>1027</v>
      </c>
    </row>
    <row r="659" s="100" customFormat="1" ht="12.75" spans="1:8">
      <c r="A659" s="99" t="s">
        <v>8</v>
      </c>
      <c r="B659" s="99" t="s">
        <v>15</v>
      </c>
      <c r="C659" s="99" t="s">
        <v>1028</v>
      </c>
      <c r="D659" s="99" t="s">
        <v>32</v>
      </c>
      <c r="E659" s="99" t="s">
        <v>93</v>
      </c>
      <c r="F659" s="99" t="s">
        <v>58</v>
      </c>
      <c r="G659" s="99" t="s">
        <v>192</v>
      </c>
      <c r="H659" s="99" t="s">
        <v>1029</v>
      </c>
    </row>
    <row r="660" s="100" customFormat="1" ht="12.75" spans="1:8">
      <c r="A660" s="99" t="s">
        <v>8</v>
      </c>
      <c r="B660" s="99" t="s">
        <v>15</v>
      </c>
      <c r="C660" s="99" t="s">
        <v>1028</v>
      </c>
      <c r="D660" s="99" t="s">
        <v>32</v>
      </c>
      <c r="E660" s="99" t="s">
        <v>93</v>
      </c>
      <c r="F660" s="99" t="s">
        <v>58</v>
      </c>
      <c r="G660" s="99" t="s">
        <v>192</v>
      </c>
      <c r="H660" s="99" t="s">
        <v>1030</v>
      </c>
    </row>
    <row r="661" s="100" customFormat="1" ht="24.75" spans="1:8">
      <c r="A661" s="99" t="s">
        <v>8</v>
      </c>
      <c r="B661" s="99" t="s">
        <v>15</v>
      </c>
      <c r="C661" s="99" t="s">
        <v>1028</v>
      </c>
      <c r="D661" s="99" t="s">
        <v>32</v>
      </c>
      <c r="E661" s="99" t="s">
        <v>93</v>
      </c>
      <c r="F661" s="99" t="s">
        <v>58</v>
      </c>
      <c r="G661" s="99" t="s">
        <v>192</v>
      </c>
      <c r="H661" s="99" t="s">
        <v>1031</v>
      </c>
    </row>
    <row r="662" s="100" customFormat="1" ht="12.75" spans="1:8">
      <c r="A662" s="99" t="s">
        <v>8</v>
      </c>
      <c r="B662" s="99" t="s">
        <v>15</v>
      </c>
      <c r="C662" s="99" t="s">
        <v>1028</v>
      </c>
      <c r="D662" s="99" t="s">
        <v>32</v>
      </c>
      <c r="E662" s="99" t="s">
        <v>93</v>
      </c>
      <c r="F662" s="99" t="s">
        <v>58</v>
      </c>
      <c r="G662" s="99" t="s">
        <v>192</v>
      </c>
      <c r="H662" s="99" t="s">
        <v>1028</v>
      </c>
    </row>
    <row r="663" s="100" customFormat="1" ht="12.75" spans="1:8">
      <c r="A663" s="99" t="s">
        <v>8</v>
      </c>
      <c r="B663" s="99" t="s">
        <v>88</v>
      </c>
      <c r="C663" s="99" t="s">
        <v>1032</v>
      </c>
      <c r="D663" s="99" t="s">
        <v>11</v>
      </c>
      <c r="E663" s="99" t="s">
        <v>58</v>
      </c>
      <c r="F663" s="99" t="s">
        <v>35</v>
      </c>
      <c r="G663" s="99" t="s">
        <v>14</v>
      </c>
      <c r="H663" s="99" t="s">
        <v>1032</v>
      </c>
    </row>
    <row r="664" s="100" customFormat="1" ht="12.75" spans="1:8">
      <c r="A664" s="99" t="s">
        <v>8</v>
      </c>
      <c r="B664" s="99" t="s">
        <v>26</v>
      </c>
      <c r="C664" s="99" t="s">
        <v>1033</v>
      </c>
      <c r="D664" s="99" t="s">
        <v>11</v>
      </c>
      <c r="E664" s="99" t="s">
        <v>146</v>
      </c>
      <c r="F664" s="99" t="s">
        <v>133</v>
      </c>
      <c r="G664" s="99" t="s">
        <v>14</v>
      </c>
      <c r="H664" s="99" t="s">
        <v>1033</v>
      </c>
    </row>
    <row r="665" s="100" customFormat="1" ht="12.75" spans="1:8">
      <c r="A665" s="99" t="s">
        <v>8</v>
      </c>
      <c r="B665" s="99" t="s">
        <v>88</v>
      </c>
      <c r="C665" s="99" t="s">
        <v>1034</v>
      </c>
      <c r="D665" s="99" t="s">
        <v>11</v>
      </c>
      <c r="E665" s="99" t="s">
        <v>218</v>
      </c>
      <c r="F665" s="99" t="s">
        <v>218</v>
      </c>
      <c r="G665" s="99" t="s">
        <v>66</v>
      </c>
      <c r="H665" s="99" t="s">
        <v>1034</v>
      </c>
    </row>
    <row r="666" s="100" customFormat="1" ht="12.75" spans="1:8">
      <c r="A666" s="99" t="s">
        <v>8</v>
      </c>
      <c r="B666" s="99" t="s">
        <v>9</v>
      </c>
      <c r="C666" s="99" t="s">
        <v>1035</v>
      </c>
      <c r="D666" s="99" t="s">
        <v>32</v>
      </c>
      <c r="E666" s="99" t="s">
        <v>1036</v>
      </c>
      <c r="F666" s="99" t="s">
        <v>1037</v>
      </c>
      <c r="G666" s="99" t="s">
        <v>192</v>
      </c>
      <c r="H666" s="99" t="s">
        <v>630</v>
      </c>
    </row>
    <row r="667" s="100" customFormat="1" ht="12.75" spans="1:8">
      <c r="A667" s="99" t="s">
        <v>8</v>
      </c>
      <c r="B667" s="99" t="s">
        <v>9</v>
      </c>
      <c r="C667" s="99" t="s">
        <v>1035</v>
      </c>
      <c r="D667" s="99" t="s">
        <v>32</v>
      </c>
      <c r="E667" s="99" t="s">
        <v>1036</v>
      </c>
      <c r="F667" s="99" t="s">
        <v>1037</v>
      </c>
      <c r="G667" s="99" t="s">
        <v>192</v>
      </c>
      <c r="H667" s="99" t="s">
        <v>1038</v>
      </c>
    </row>
    <row r="668" s="100" customFormat="1" ht="12.75" spans="1:8">
      <c r="A668" s="99" t="s">
        <v>8</v>
      </c>
      <c r="B668" s="99" t="s">
        <v>9</v>
      </c>
      <c r="C668" s="99" t="s">
        <v>1035</v>
      </c>
      <c r="D668" s="99" t="s">
        <v>32</v>
      </c>
      <c r="E668" s="99" t="s">
        <v>1036</v>
      </c>
      <c r="F668" s="99" t="s">
        <v>1037</v>
      </c>
      <c r="G668" s="99" t="s">
        <v>192</v>
      </c>
      <c r="H668" s="99" t="s">
        <v>1039</v>
      </c>
    </row>
    <row r="669" s="100" customFormat="1" ht="12.75" spans="1:8">
      <c r="A669" s="99" t="s">
        <v>8</v>
      </c>
      <c r="B669" s="99" t="s">
        <v>9</v>
      </c>
      <c r="C669" s="99" t="s">
        <v>1035</v>
      </c>
      <c r="D669" s="99" t="s">
        <v>32</v>
      </c>
      <c r="E669" s="99" t="s">
        <v>1036</v>
      </c>
      <c r="F669" s="99" t="s">
        <v>1037</v>
      </c>
      <c r="G669" s="99" t="s">
        <v>192</v>
      </c>
      <c r="H669" s="99" t="s">
        <v>1035</v>
      </c>
    </row>
    <row r="670" s="100" customFormat="1" ht="12.75" spans="1:8">
      <c r="A670" s="99" t="s">
        <v>8</v>
      </c>
      <c r="B670" s="99" t="s">
        <v>15</v>
      </c>
      <c r="C670" s="99" t="s">
        <v>1040</v>
      </c>
      <c r="D670" s="99" t="s">
        <v>64</v>
      </c>
      <c r="E670" s="99" t="s">
        <v>1041</v>
      </c>
      <c r="F670" s="99" t="s">
        <v>1042</v>
      </c>
      <c r="G670" s="99" t="s">
        <v>83</v>
      </c>
      <c r="H670" s="99" t="s">
        <v>1043</v>
      </c>
    </row>
    <row r="671" s="100" customFormat="1" ht="12.75" spans="1:8">
      <c r="A671" s="99" t="s">
        <v>8</v>
      </c>
      <c r="B671" s="99" t="s">
        <v>15</v>
      </c>
      <c r="C671" s="99" t="s">
        <v>1040</v>
      </c>
      <c r="D671" s="99" t="s">
        <v>64</v>
      </c>
      <c r="E671" s="99" t="s">
        <v>1041</v>
      </c>
      <c r="F671" s="99" t="s">
        <v>1042</v>
      </c>
      <c r="G671" s="99" t="s">
        <v>83</v>
      </c>
      <c r="H671" s="99" t="s">
        <v>1044</v>
      </c>
    </row>
    <row r="672" s="100" customFormat="1" ht="12.75" spans="1:8">
      <c r="A672" s="99" t="s">
        <v>8</v>
      </c>
      <c r="B672" s="99" t="s">
        <v>15</v>
      </c>
      <c r="C672" s="99" t="s">
        <v>1040</v>
      </c>
      <c r="D672" s="99" t="s">
        <v>64</v>
      </c>
      <c r="E672" s="99" t="s">
        <v>1041</v>
      </c>
      <c r="F672" s="99" t="s">
        <v>1042</v>
      </c>
      <c r="G672" s="99" t="s">
        <v>83</v>
      </c>
      <c r="H672" s="99" t="s">
        <v>1040</v>
      </c>
    </row>
    <row r="673" s="100" customFormat="1" ht="12.75" spans="1:8">
      <c r="A673" s="99" t="s">
        <v>8</v>
      </c>
      <c r="B673" s="99" t="s">
        <v>9</v>
      </c>
      <c r="C673" s="99" t="s">
        <v>1045</v>
      </c>
      <c r="D673" s="99" t="s">
        <v>64</v>
      </c>
      <c r="E673" s="99" t="s">
        <v>1046</v>
      </c>
      <c r="F673" s="99" t="s">
        <v>1047</v>
      </c>
      <c r="G673" s="99" t="s">
        <v>83</v>
      </c>
      <c r="H673" s="99" t="s">
        <v>1045</v>
      </c>
    </row>
    <row r="674" s="100" customFormat="1" ht="24.75" spans="1:8">
      <c r="A674" s="99" t="s">
        <v>8</v>
      </c>
      <c r="B674" s="99" t="s">
        <v>9</v>
      </c>
      <c r="C674" s="99" t="s">
        <v>1045</v>
      </c>
      <c r="D674" s="99" t="s">
        <v>64</v>
      </c>
      <c r="E674" s="99" t="s">
        <v>1046</v>
      </c>
      <c r="F674" s="99" t="s">
        <v>1047</v>
      </c>
      <c r="G674" s="99" t="s">
        <v>83</v>
      </c>
      <c r="H674" s="99" t="s">
        <v>1048</v>
      </c>
    </row>
    <row r="675" s="100" customFormat="1" ht="12.75" spans="1:8">
      <c r="A675" s="99" t="s">
        <v>8</v>
      </c>
      <c r="B675" s="99" t="s">
        <v>9</v>
      </c>
      <c r="C675" s="99" t="s">
        <v>1045</v>
      </c>
      <c r="D675" s="99" t="s">
        <v>64</v>
      </c>
      <c r="E675" s="99" t="s">
        <v>1046</v>
      </c>
      <c r="F675" s="99" t="s">
        <v>1047</v>
      </c>
      <c r="G675" s="99" t="s">
        <v>83</v>
      </c>
      <c r="H675" s="99" t="s">
        <v>1049</v>
      </c>
    </row>
    <row r="676" s="100" customFormat="1" ht="12.75" spans="1:8">
      <c r="A676" s="99" t="s">
        <v>8</v>
      </c>
      <c r="B676" s="99" t="s">
        <v>88</v>
      </c>
      <c r="C676" s="99" t="s">
        <v>1050</v>
      </c>
      <c r="D676" s="99" t="s">
        <v>11</v>
      </c>
      <c r="E676" s="99" t="s">
        <v>440</v>
      </c>
      <c r="F676" s="99" t="s">
        <v>247</v>
      </c>
      <c r="G676" s="99" t="s">
        <v>14</v>
      </c>
      <c r="H676" s="99" t="s">
        <v>1050</v>
      </c>
    </row>
    <row r="677" s="100" customFormat="1" ht="12.75" spans="1:8">
      <c r="A677" s="99" t="s">
        <v>8</v>
      </c>
      <c r="B677" s="99" t="s">
        <v>49</v>
      </c>
      <c r="C677" s="99" t="s">
        <v>1051</v>
      </c>
      <c r="D677" s="99" t="s">
        <v>11</v>
      </c>
      <c r="E677" s="99" t="s">
        <v>146</v>
      </c>
      <c r="F677" s="99" t="s">
        <v>133</v>
      </c>
      <c r="G677" s="99" t="s">
        <v>14</v>
      </c>
      <c r="H677" s="99" t="s">
        <v>1051</v>
      </c>
    </row>
    <row r="678" s="100" customFormat="1" ht="12.75" spans="1:8">
      <c r="A678" s="99" t="s">
        <v>8</v>
      </c>
      <c r="B678" s="99" t="s">
        <v>88</v>
      </c>
      <c r="C678" s="99" t="s">
        <v>1052</v>
      </c>
      <c r="D678" s="99" t="s">
        <v>64</v>
      </c>
      <c r="E678" s="99" t="s">
        <v>1053</v>
      </c>
      <c r="F678" s="99" t="s">
        <v>1054</v>
      </c>
      <c r="G678" s="99" t="s">
        <v>83</v>
      </c>
      <c r="H678" s="99" t="s">
        <v>1052</v>
      </c>
    </row>
    <row r="679" s="100" customFormat="1" ht="24.75" spans="1:8">
      <c r="A679" s="99" t="s">
        <v>8</v>
      </c>
      <c r="B679" s="99" t="s">
        <v>88</v>
      </c>
      <c r="C679" s="99" t="s">
        <v>1052</v>
      </c>
      <c r="D679" s="99" t="s">
        <v>64</v>
      </c>
      <c r="E679" s="99" t="s">
        <v>1053</v>
      </c>
      <c r="F679" s="99" t="s">
        <v>1054</v>
      </c>
      <c r="G679" s="99" t="s">
        <v>83</v>
      </c>
      <c r="H679" s="99" t="s">
        <v>1055</v>
      </c>
    </row>
    <row r="680" s="100" customFormat="1" ht="12.75" spans="1:8">
      <c r="A680" s="99" t="s">
        <v>8</v>
      </c>
      <c r="B680" s="99" t="s">
        <v>88</v>
      </c>
      <c r="C680" s="99" t="s">
        <v>1052</v>
      </c>
      <c r="D680" s="99" t="s">
        <v>64</v>
      </c>
      <c r="E680" s="99" t="s">
        <v>1053</v>
      </c>
      <c r="F680" s="99" t="s">
        <v>1054</v>
      </c>
      <c r="G680" s="99" t="s">
        <v>83</v>
      </c>
      <c r="H680" s="99" t="s">
        <v>1056</v>
      </c>
    </row>
    <row r="681" s="100" customFormat="1" ht="12.75" spans="1:8">
      <c r="A681" s="99" t="s">
        <v>8</v>
      </c>
      <c r="B681" s="99" t="s">
        <v>49</v>
      </c>
      <c r="C681" s="99" t="s">
        <v>1057</v>
      </c>
      <c r="D681" s="99" t="s">
        <v>11</v>
      </c>
      <c r="E681" s="99" t="s">
        <v>133</v>
      </c>
      <c r="F681" s="99" t="s">
        <v>133</v>
      </c>
      <c r="G681" s="99" t="s">
        <v>66</v>
      </c>
      <c r="H681" s="99" t="s">
        <v>1057</v>
      </c>
    </row>
    <row r="682" s="100" customFormat="1" ht="12.75" spans="1:8">
      <c r="A682" s="99" t="s">
        <v>8</v>
      </c>
      <c r="B682" s="99" t="s">
        <v>212</v>
      </c>
      <c r="C682" s="99" t="s">
        <v>1058</v>
      </c>
      <c r="D682" s="99" t="s">
        <v>11</v>
      </c>
      <c r="E682" s="99" t="s">
        <v>1059</v>
      </c>
      <c r="F682" s="99" t="s">
        <v>1060</v>
      </c>
      <c r="G682" s="99" t="s">
        <v>30</v>
      </c>
      <c r="H682" s="99" t="s">
        <v>1058</v>
      </c>
    </row>
    <row r="683" s="100" customFormat="1" ht="12.75" spans="1:8">
      <c r="A683" s="99" t="s">
        <v>8</v>
      </c>
      <c r="B683" s="99" t="s">
        <v>69</v>
      </c>
      <c r="C683" s="99" t="s">
        <v>1061</v>
      </c>
      <c r="D683" s="99" t="s">
        <v>21</v>
      </c>
      <c r="E683" s="99" t="s">
        <v>460</v>
      </c>
      <c r="F683" s="99" t="s">
        <v>170</v>
      </c>
      <c r="G683" s="99" t="s">
        <v>30</v>
      </c>
      <c r="H683" s="99" t="s">
        <v>1062</v>
      </c>
    </row>
    <row r="684" s="100" customFormat="1" ht="12.75" spans="1:8">
      <c r="A684" s="99" t="s">
        <v>8</v>
      </c>
      <c r="B684" s="99" t="s">
        <v>69</v>
      </c>
      <c r="C684" s="99" t="s">
        <v>1061</v>
      </c>
      <c r="D684" s="99" t="s">
        <v>21</v>
      </c>
      <c r="E684" s="99" t="s">
        <v>460</v>
      </c>
      <c r="F684" s="99" t="s">
        <v>170</v>
      </c>
      <c r="G684" s="99" t="s">
        <v>30</v>
      </c>
      <c r="H684" s="99" t="s">
        <v>1061</v>
      </c>
    </row>
    <row r="685" s="100" customFormat="1" ht="12.75" spans="1:8">
      <c r="A685" s="99" t="s">
        <v>8</v>
      </c>
      <c r="B685" s="99" t="s">
        <v>26</v>
      </c>
      <c r="C685" s="99" t="s">
        <v>1063</v>
      </c>
      <c r="D685" s="99" t="s">
        <v>11</v>
      </c>
      <c r="E685" s="99" t="s">
        <v>1064</v>
      </c>
      <c r="F685" s="99" t="s">
        <v>365</v>
      </c>
      <c r="G685" s="99" t="s">
        <v>14</v>
      </c>
      <c r="H685" s="99" t="s">
        <v>1063</v>
      </c>
    </row>
    <row r="686" spans="1:8">
      <c r="A686" s="99" t="s">
        <v>8</v>
      </c>
      <c r="B686" s="99" t="s">
        <v>15</v>
      </c>
      <c r="C686" s="99" t="s">
        <v>1065</v>
      </c>
      <c r="D686" s="99" t="s">
        <v>21</v>
      </c>
      <c r="E686" s="99" t="s">
        <v>1066</v>
      </c>
      <c r="F686" s="99" t="s">
        <v>170</v>
      </c>
      <c r="G686" s="99" t="s">
        <v>129</v>
      </c>
      <c r="H686" s="99" t="s">
        <v>1067</v>
      </c>
    </row>
    <row r="687" spans="1:8">
      <c r="A687" s="99" t="s">
        <v>8</v>
      </c>
      <c r="B687" s="99" t="s">
        <v>15</v>
      </c>
      <c r="C687" s="99" t="s">
        <v>1065</v>
      </c>
      <c r="D687" s="99" t="s">
        <v>21</v>
      </c>
      <c r="E687" s="99" t="s">
        <v>1066</v>
      </c>
      <c r="F687" s="99" t="s">
        <v>170</v>
      </c>
      <c r="G687" s="99" t="s">
        <v>129</v>
      </c>
      <c r="H687" s="99" t="s">
        <v>1065</v>
      </c>
    </row>
    <row r="688" spans="1:8">
      <c r="A688" s="99" t="s">
        <v>8</v>
      </c>
      <c r="B688" s="99" t="s">
        <v>69</v>
      </c>
      <c r="C688" s="99" t="s">
        <v>1068</v>
      </c>
      <c r="D688" s="99" t="s">
        <v>40</v>
      </c>
      <c r="E688" s="99" t="s">
        <v>1069</v>
      </c>
      <c r="F688" s="99" t="s">
        <v>552</v>
      </c>
      <c r="G688" s="99" t="s">
        <v>663</v>
      </c>
      <c r="H688" s="99" t="s">
        <v>1070</v>
      </c>
    </row>
    <row r="689" spans="1:8">
      <c r="A689" s="99" t="s">
        <v>8</v>
      </c>
      <c r="B689" s="99" t="s">
        <v>69</v>
      </c>
      <c r="C689" s="99" t="s">
        <v>1068</v>
      </c>
      <c r="D689" s="99" t="s">
        <v>40</v>
      </c>
      <c r="E689" s="99" t="s">
        <v>1069</v>
      </c>
      <c r="F689" s="99" t="s">
        <v>552</v>
      </c>
      <c r="G689" s="99" t="s">
        <v>663</v>
      </c>
      <c r="H689" s="99" t="s">
        <v>1071</v>
      </c>
    </row>
    <row r="690" spans="1:8">
      <c r="A690" s="99" t="s">
        <v>8</v>
      </c>
      <c r="B690" s="99" t="s">
        <v>69</v>
      </c>
      <c r="C690" s="99" t="s">
        <v>1068</v>
      </c>
      <c r="D690" s="99" t="s">
        <v>40</v>
      </c>
      <c r="E690" s="99" t="s">
        <v>1069</v>
      </c>
      <c r="F690" s="99" t="s">
        <v>552</v>
      </c>
      <c r="G690" s="99" t="s">
        <v>663</v>
      </c>
      <c r="H690" s="99" t="s">
        <v>1068</v>
      </c>
    </row>
    <row r="691" spans="1:8">
      <c r="A691" s="99" t="s">
        <v>8</v>
      </c>
      <c r="B691" s="99" t="s">
        <v>69</v>
      </c>
      <c r="C691" s="99" t="s">
        <v>1068</v>
      </c>
      <c r="D691" s="99" t="s">
        <v>40</v>
      </c>
      <c r="E691" s="99" t="s">
        <v>1069</v>
      </c>
      <c r="F691" s="99" t="s">
        <v>552</v>
      </c>
      <c r="G691" s="99" t="s">
        <v>663</v>
      </c>
      <c r="H691" s="99" t="s">
        <v>1072</v>
      </c>
    </row>
    <row r="692" spans="1:8">
      <c r="A692" s="99" t="s">
        <v>8</v>
      </c>
      <c r="B692" s="99" t="s">
        <v>69</v>
      </c>
      <c r="C692" s="99" t="s">
        <v>1068</v>
      </c>
      <c r="D692" s="99" t="s">
        <v>40</v>
      </c>
      <c r="E692" s="99" t="s">
        <v>1069</v>
      </c>
      <c r="F692" s="99" t="s">
        <v>552</v>
      </c>
      <c r="G692" s="99" t="s">
        <v>663</v>
      </c>
      <c r="H692" s="99" t="s">
        <v>1073</v>
      </c>
    </row>
    <row r="693" spans="1:8">
      <c r="A693" s="99" t="s">
        <v>8</v>
      </c>
      <c r="B693" s="99" t="s">
        <v>69</v>
      </c>
      <c r="C693" s="99" t="s">
        <v>1068</v>
      </c>
      <c r="D693" s="99" t="s">
        <v>40</v>
      </c>
      <c r="E693" s="99" t="s">
        <v>1069</v>
      </c>
      <c r="F693" s="99" t="s">
        <v>552</v>
      </c>
      <c r="G693" s="99" t="s">
        <v>663</v>
      </c>
      <c r="H693" s="99" t="s">
        <v>1074</v>
      </c>
    </row>
    <row r="694" spans="1:8">
      <c r="A694" s="99" t="s">
        <v>8</v>
      </c>
      <c r="B694" s="99" t="s">
        <v>26</v>
      </c>
      <c r="C694" s="99" t="s">
        <v>1075</v>
      </c>
      <c r="D694" s="99" t="s">
        <v>21</v>
      </c>
      <c r="E694" s="99" t="s">
        <v>1076</v>
      </c>
      <c r="F694" s="99" t="s">
        <v>137</v>
      </c>
      <c r="G694" s="99" t="s">
        <v>30</v>
      </c>
      <c r="H694" s="99" t="s">
        <v>1077</v>
      </c>
    </row>
    <row r="695" spans="1:8">
      <c r="A695" s="99" t="s">
        <v>8</v>
      </c>
      <c r="B695" s="99" t="s">
        <v>26</v>
      </c>
      <c r="C695" s="99" t="s">
        <v>1075</v>
      </c>
      <c r="D695" s="99" t="s">
        <v>21</v>
      </c>
      <c r="E695" s="99" t="s">
        <v>1076</v>
      </c>
      <c r="F695" s="99" t="s">
        <v>137</v>
      </c>
      <c r="G695" s="99" t="s">
        <v>30</v>
      </c>
      <c r="H695" s="99" t="s">
        <v>1075</v>
      </c>
    </row>
    <row r="696" spans="1:8">
      <c r="A696" s="99" t="s">
        <v>8</v>
      </c>
      <c r="B696" s="99" t="s">
        <v>69</v>
      </c>
      <c r="C696" s="99" t="s">
        <v>1078</v>
      </c>
      <c r="D696" s="99" t="s">
        <v>64</v>
      </c>
      <c r="E696" s="99" t="s">
        <v>1079</v>
      </c>
      <c r="F696" s="99" t="s">
        <v>1080</v>
      </c>
      <c r="G696" s="99" t="s">
        <v>83</v>
      </c>
      <c r="H696" s="99" t="s">
        <v>1081</v>
      </c>
    </row>
    <row r="697" spans="1:8">
      <c r="A697" s="99" t="s">
        <v>8</v>
      </c>
      <c r="B697" s="99" t="s">
        <v>69</v>
      </c>
      <c r="C697" s="99" t="s">
        <v>1078</v>
      </c>
      <c r="D697" s="99" t="s">
        <v>64</v>
      </c>
      <c r="E697" s="99" t="s">
        <v>1079</v>
      </c>
      <c r="F697" s="99" t="s">
        <v>1080</v>
      </c>
      <c r="G697" s="99" t="s">
        <v>83</v>
      </c>
      <c r="H697" s="99" t="s">
        <v>1078</v>
      </c>
    </row>
    <row r="698" spans="1:8">
      <c r="A698" s="99" t="s">
        <v>8</v>
      </c>
      <c r="B698" s="99" t="s">
        <v>69</v>
      </c>
      <c r="C698" s="99" t="s">
        <v>1078</v>
      </c>
      <c r="D698" s="99" t="s">
        <v>64</v>
      </c>
      <c r="E698" s="99" t="s">
        <v>1079</v>
      </c>
      <c r="F698" s="99" t="s">
        <v>1080</v>
      </c>
      <c r="G698" s="99" t="s">
        <v>83</v>
      </c>
      <c r="H698" s="99" t="s">
        <v>1082</v>
      </c>
    </row>
    <row r="699" spans="1:8">
      <c r="A699" s="99" t="s">
        <v>8</v>
      </c>
      <c r="B699" s="99" t="s">
        <v>49</v>
      </c>
      <c r="C699" s="99" t="s">
        <v>1083</v>
      </c>
      <c r="D699" s="99" t="s">
        <v>11</v>
      </c>
      <c r="E699" s="99" t="s">
        <v>442</v>
      </c>
      <c r="F699" s="99" t="s">
        <v>133</v>
      </c>
      <c r="G699" s="99" t="s">
        <v>30</v>
      </c>
      <c r="H699" s="99" t="s">
        <v>1083</v>
      </c>
    </row>
    <row r="700" spans="1:8">
      <c r="A700" s="99" t="s">
        <v>8</v>
      </c>
      <c r="B700" s="99" t="s">
        <v>15</v>
      </c>
      <c r="C700" s="99" t="s">
        <v>1084</v>
      </c>
      <c r="D700" s="99" t="s">
        <v>21</v>
      </c>
      <c r="E700" s="99" t="s">
        <v>519</v>
      </c>
      <c r="F700" s="99" t="s">
        <v>1076</v>
      </c>
      <c r="G700" s="99" t="s">
        <v>24</v>
      </c>
      <c r="H700" s="99" t="s">
        <v>1085</v>
      </c>
    </row>
    <row r="701" spans="1:8">
      <c r="A701" s="99" t="s">
        <v>8</v>
      </c>
      <c r="B701" s="99" t="s">
        <v>15</v>
      </c>
      <c r="C701" s="99" t="s">
        <v>1084</v>
      </c>
      <c r="D701" s="99" t="s">
        <v>21</v>
      </c>
      <c r="E701" s="99" t="s">
        <v>519</v>
      </c>
      <c r="F701" s="99" t="s">
        <v>1076</v>
      </c>
      <c r="G701" s="99" t="s">
        <v>24</v>
      </c>
      <c r="H701" s="99" t="s">
        <v>1084</v>
      </c>
    </row>
    <row r="702" spans="1:8">
      <c r="A702" s="99" t="s">
        <v>8</v>
      </c>
      <c r="B702" s="99" t="s">
        <v>9</v>
      </c>
      <c r="C702" s="99" t="s">
        <v>1086</v>
      </c>
      <c r="D702" s="99" t="s">
        <v>21</v>
      </c>
      <c r="E702" s="99" t="s">
        <v>215</v>
      </c>
      <c r="F702" s="99" t="s">
        <v>215</v>
      </c>
      <c r="G702" s="99" t="s">
        <v>66</v>
      </c>
      <c r="H702" s="99" t="s">
        <v>1087</v>
      </c>
    </row>
    <row r="703" spans="1:8">
      <c r="A703" s="99" t="s">
        <v>8</v>
      </c>
      <c r="B703" s="99" t="s">
        <v>9</v>
      </c>
      <c r="C703" s="99" t="s">
        <v>1086</v>
      </c>
      <c r="D703" s="99" t="s">
        <v>21</v>
      </c>
      <c r="E703" s="99" t="s">
        <v>215</v>
      </c>
      <c r="F703" s="99" t="s">
        <v>215</v>
      </c>
      <c r="G703" s="99" t="s">
        <v>66</v>
      </c>
      <c r="H703" s="99" t="s">
        <v>1086</v>
      </c>
    </row>
    <row r="704" spans="1:8">
      <c r="A704" s="99" t="s">
        <v>8</v>
      </c>
      <c r="B704" s="99" t="s">
        <v>212</v>
      </c>
      <c r="C704" s="99" t="s">
        <v>1088</v>
      </c>
      <c r="D704" s="99" t="s">
        <v>55</v>
      </c>
      <c r="E704" s="99" t="s">
        <v>1089</v>
      </c>
      <c r="F704" s="99" t="s">
        <v>283</v>
      </c>
      <c r="G704" s="99" t="s">
        <v>129</v>
      </c>
      <c r="H704" s="99" t="s">
        <v>1090</v>
      </c>
    </row>
    <row r="705" ht="25.5" customHeight="1" spans="1:8">
      <c r="A705" s="99" t="s">
        <v>8</v>
      </c>
      <c r="B705" s="99" t="s">
        <v>212</v>
      </c>
      <c r="C705" s="99" t="s">
        <v>1088</v>
      </c>
      <c r="D705" s="99" t="s">
        <v>55</v>
      </c>
      <c r="E705" s="99" t="s">
        <v>1089</v>
      </c>
      <c r="F705" s="99" t="s">
        <v>283</v>
      </c>
      <c r="G705" s="99" t="s">
        <v>129</v>
      </c>
      <c r="H705" s="99" t="s">
        <v>1091</v>
      </c>
    </row>
    <row r="706" ht="25.5" customHeight="1" spans="1:8">
      <c r="A706" s="99" t="s">
        <v>8</v>
      </c>
      <c r="B706" s="99" t="s">
        <v>212</v>
      </c>
      <c r="C706" s="99" t="s">
        <v>1088</v>
      </c>
      <c r="D706" s="99" t="s">
        <v>55</v>
      </c>
      <c r="E706" s="99" t="s">
        <v>1089</v>
      </c>
      <c r="F706" s="99" t="s">
        <v>283</v>
      </c>
      <c r="G706" s="99" t="s">
        <v>129</v>
      </c>
      <c r="H706" s="99" t="s">
        <v>1092</v>
      </c>
    </row>
    <row r="707" ht="25.5" customHeight="1" spans="1:8">
      <c r="A707" s="99" t="s">
        <v>8</v>
      </c>
      <c r="B707" s="99" t="s">
        <v>212</v>
      </c>
      <c r="C707" s="99" t="s">
        <v>1088</v>
      </c>
      <c r="D707" s="99" t="s">
        <v>55</v>
      </c>
      <c r="E707" s="99" t="s">
        <v>1089</v>
      </c>
      <c r="F707" s="99" t="s">
        <v>283</v>
      </c>
      <c r="G707" s="99" t="s">
        <v>129</v>
      </c>
      <c r="H707" s="99" t="s">
        <v>1093</v>
      </c>
    </row>
    <row r="708" ht="25.5" customHeight="1" spans="1:8">
      <c r="A708" s="99" t="s">
        <v>8</v>
      </c>
      <c r="B708" s="99" t="s">
        <v>212</v>
      </c>
      <c r="C708" s="99" t="s">
        <v>1088</v>
      </c>
      <c r="D708" s="99" t="s">
        <v>55</v>
      </c>
      <c r="E708" s="99" t="s">
        <v>1089</v>
      </c>
      <c r="F708" s="99" t="s">
        <v>283</v>
      </c>
      <c r="G708" s="99" t="s">
        <v>129</v>
      </c>
      <c r="H708" s="99" t="s">
        <v>1088</v>
      </c>
    </row>
    <row r="709" ht="25.5" customHeight="1" spans="1:8">
      <c r="A709" s="99" t="s">
        <v>8</v>
      </c>
      <c r="B709" s="99" t="s">
        <v>88</v>
      </c>
      <c r="C709" s="99" t="s">
        <v>1094</v>
      </c>
      <c r="D709" s="99" t="s">
        <v>32</v>
      </c>
      <c r="E709" s="99" t="s">
        <v>602</v>
      </c>
      <c r="F709" s="99" t="s">
        <v>767</v>
      </c>
      <c r="G709" s="99" t="s">
        <v>14</v>
      </c>
      <c r="H709" s="99" t="s">
        <v>1095</v>
      </c>
    </row>
    <row r="710" ht="25.5" customHeight="1" spans="1:8">
      <c r="A710" s="99" t="s">
        <v>8</v>
      </c>
      <c r="B710" s="99" t="s">
        <v>88</v>
      </c>
      <c r="C710" s="99" t="s">
        <v>1094</v>
      </c>
      <c r="D710" s="99" t="s">
        <v>32</v>
      </c>
      <c r="E710" s="99" t="s">
        <v>602</v>
      </c>
      <c r="F710" s="99" t="s">
        <v>767</v>
      </c>
      <c r="G710" s="99" t="s">
        <v>14</v>
      </c>
      <c r="H710" s="99" t="s">
        <v>1096</v>
      </c>
    </row>
    <row r="711" spans="1:8">
      <c r="A711" s="99" t="s">
        <v>8</v>
      </c>
      <c r="B711" s="99" t="s">
        <v>88</v>
      </c>
      <c r="C711" s="99" t="s">
        <v>1094</v>
      </c>
      <c r="D711" s="99" t="s">
        <v>32</v>
      </c>
      <c r="E711" s="99" t="s">
        <v>602</v>
      </c>
      <c r="F711" s="99" t="s">
        <v>767</v>
      </c>
      <c r="G711" s="99" t="s">
        <v>14</v>
      </c>
      <c r="H711" s="99" t="s">
        <v>1097</v>
      </c>
    </row>
    <row r="712" spans="1:8">
      <c r="A712" s="99" t="s">
        <v>8</v>
      </c>
      <c r="B712" s="99" t="s">
        <v>88</v>
      </c>
      <c r="C712" s="99" t="s">
        <v>1094</v>
      </c>
      <c r="D712" s="99" t="s">
        <v>32</v>
      </c>
      <c r="E712" s="99" t="s">
        <v>602</v>
      </c>
      <c r="F712" s="99" t="s">
        <v>767</v>
      </c>
      <c r="G712" s="99" t="s">
        <v>14</v>
      </c>
      <c r="H712" s="99" t="s">
        <v>1094</v>
      </c>
    </row>
    <row r="713" spans="1:8">
      <c r="A713" s="99" t="s">
        <v>8</v>
      </c>
      <c r="B713" s="99" t="s">
        <v>88</v>
      </c>
      <c r="C713" s="99" t="s">
        <v>1098</v>
      </c>
      <c r="D713" s="99" t="s">
        <v>21</v>
      </c>
      <c r="E713" s="99" t="s">
        <v>171</v>
      </c>
      <c r="F713" s="99" t="s">
        <v>171</v>
      </c>
      <c r="G713" s="99" t="s">
        <v>66</v>
      </c>
      <c r="H713" s="99" t="s">
        <v>1098</v>
      </c>
    </row>
    <row r="714" spans="1:8">
      <c r="A714" s="99" t="s">
        <v>8</v>
      </c>
      <c r="B714" s="99" t="s">
        <v>88</v>
      </c>
      <c r="C714" s="99" t="s">
        <v>1098</v>
      </c>
      <c r="D714" s="99" t="s">
        <v>21</v>
      </c>
      <c r="E714" s="99" t="s">
        <v>171</v>
      </c>
      <c r="F714" s="99" t="s">
        <v>171</v>
      </c>
      <c r="G714" s="99" t="s">
        <v>66</v>
      </c>
      <c r="H714" s="99" t="s">
        <v>1099</v>
      </c>
    </row>
    <row r="715" spans="1:8">
      <c r="A715" s="99" t="s">
        <v>8</v>
      </c>
      <c r="B715" s="99" t="s">
        <v>212</v>
      </c>
      <c r="C715" s="99" t="s">
        <v>1100</v>
      </c>
      <c r="D715" s="99" t="s">
        <v>64</v>
      </c>
      <c r="E715" s="99" t="s">
        <v>1101</v>
      </c>
      <c r="F715" s="99" t="s">
        <v>818</v>
      </c>
      <c r="G715" s="99" t="s">
        <v>129</v>
      </c>
      <c r="H715" s="99" t="s">
        <v>1102</v>
      </c>
    </row>
    <row r="716" spans="1:8">
      <c r="A716" s="99" t="s">
        <v>8</v>
      </c>
      <c r="B716" s="99" t="s">
        <v>212</v>
      </c>
      <c r="C716" s="99" t="s">
        <v>1100</v>
      </c>
      <c r="D716" s="99" t="s">
        <v>64</v>
      </c>
      <c r="E716" s="99" t="s">
        <v>1101</v>
      </c>
      <c r="F716" s="99" t="s">
        <v>818</v>
      </c>
      <c r="G716" s="99" t="s">
        <v>129</v>
      </c>
      <c r="H716" s="99" t="s">
        <v>1100</v>
      </c>
    </row>
    <row r="717" spans="1:8">
      <c r="A717" s="99" t="s">
        <v>8</v>
      </c>
      <c r="B717" s="99" t="s">
        <v>212</v>
      </c>
      <c r="C717" s="99" t="s">
        <v>1100</v>
      </c>
      <c r="D717" s="99" t="s">
        <v>64</v>
      </c>
      <c r="E717" s="99" t="s">
        <v>1101</v>
      </c>
      <c r="F717" s="99" t="s">
        <v>818</v>
      </c>
      <c r="G717" s="99" t="s">
        <v>129</v>
      </c>
      <c r="H717" s="99" t="s">
        <v>631</v>
      </c>
    </row>
    <row r="718" spans="1:8">
      <c r="A718" s="99" t="s">
        <v>8</v>
      </c>
      <c r="B718" s="99" t="s">
        <v>9</v>
      </c>
      <c r="C718" s="99" t="s">
        <v>1103</v>
      </c>
      <c r="D718" s="99" t="s">
        <v>11</v>
      </c>
      <c r="E718" s="99" t="s">
        <v>146</v>
      </c>
      <c r="F718" s="99" t="s">
        <v>133</v>
      </c>
      <c r="G718" s="99" t="s">
        <v>14</v>
      </c>
      <c r="H718" s="99" t="s">
        <v>1103</v>
      </c>
    </row>
    <row r="719" spans="1:8">
      <c r="A719" s="99" t="s">
        <v>8</v>
      </c>
      <c r="B719" s="99" t="s">
        <v>49</v>
      </c>
      <c r="C719" s="99" t="s">
        <v>1104</v>
      </c>
      <c r="D719" s="99" t="s">
        <v>11</v>
      </c>
      <c r="E719" s="99" t="s">
        <v>1105</v>
      </c>
      <c r="F719" s="99" t="s">
        <v>1106</v>
      </c>
      <c r="G719" s="99" t="s">
        <v>14</v>
      </c>
      <c r="H719" s="99" t="s">
        <v>1104</v>
      </c>
    </row>
    <row r="720" spans="1:8">
      <c r="A720" s="99" t="s">
        <v>8</v>
      </c>
      <c r="B720" s="99" t="s">
        <v>49</v>
      </c>
      <c r="C720" s="99" t="s">
        <v>1107</v>
      </c>
      <c r="D720" s="99" t="s">
        <v>11</v>
      </c>
      <c r="E720" s="99" t="s">
        <v>133</v>
      </c>
      <c r="F720" s="99" t="s">
        <v>133</v>
      </c>
      <c r="G720" s="99" t="s">
        <v>66</v>
      </c>
      <c r="H720" s="99" t="s">
        <v>1107</v>
      </c>
    </row>
    <row r="721" spans="1:8">
      <c r="A721" s="99" t="s">
        <v>8</v>
      </c>
      <c r="B721" s="99" t="s">
        <v>212</v>
      </c>
      <c r="C721" s="99" t="s">
        <v>1108</v>
      </c>
      <c r="D721" s="99" t="s">
        <v>11</v>
      </c>
      <c r="E721" s="99" t="s">
        <v>133</v>
      </c>
      <c r="F721" s="99" t="s">
        <v>133</v>
      </c>
      <c r="G721" s="99" t="s">
        <v>66</v>
      </c>
      <c r="H721" s="99" t="s">
        <v>1108</v>
      </c>
    </row>
    <row r="722" spans="1:8">
      <c r="A722" s="99" t="s">
        <v>8</v>
      </c>
      <c r="B722" s="99" t="s">
        <v>49</v>
      </c>
      <c r="C722" s="99" t="s">
        <v>1109</v>
      </c>
      <c r="D722" s="99" t="s">
        <v>11</v>
      </c>
      <c r="E722" s="99" t="s">
        <v>146</v>
      </c>
      <c r="F722" s="99" t="s">
        <v>133</v>
      </c>
      <c r="G722" s="99" t="s">
        <v>14</v>
      </c>
      <c r="H722" s="99" t="s">
        <v>1109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workbookViewId="0">
      <selection activeCell="M12" sqref="M12"/>
    </sheetView>
  </sheetViews>
  <sheetFormatPr defaultColWidth="9" defaultRowHeight="13.5"/>
  <cols>
    <col min="1" max="1" width="7.125" style="1" customWidth="1"/>
    <col min="2" max="2" width="14" style="1" customWidth="1"/>
    <col min="3" max="3" width="12.875" style="1" customWidth="1"/>
    <col min="4" max="5" width="9.875" style="1" customWidth="1"/>
    <col min="6" max="6" width="16.5" style="1" customWidth="1"/>
    <col min="7" max="7" width="7.125" style="1" customWidth="1"/>
    <col min="8" max="8" width="17.125" style="1" customWidth="1"/>
    <col min="9" max="16384" width="9" style="1"/>
  </cols>
  <sheetData>
    <row r="1" ht="27" customHeight="1" spans="1:15">
      <c r="A1" s="2" t="s">
        <v>1587</v>
      </c>
      <c r="B1" s="3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</row>
    <row r="2" ht="15" spans="1:15">
      <c r="A2" s="6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8"/>
    </row>
    <row r="3" ht="15" spans="1:15">
      <c r="A3" s="6" t="s">
        <v>1322</v>
      </c>
      <c r="B3" s="6" t="s">
        <v>0</v>
      </c>
      <c r="C3" s="6" t="s">
        <v>1324</v>
      </c>
      <c r="D3" s="6" t="s">
        <v>1340</v>
      </c>
      <c r="E3" s="6" t="s">
        <v>1478</v>
      </c>
      <c r="F3" s="6" t="s">
        <v>1338</v>
      </c>
      <c r="G3" s="7"/>
      <c r="H3" s="7"/>
      <c r="I3" s="7"/>
      <c r="J3" s="7"/>
      <c r="K3" s="7"/>
      <c r="L3" s="7"/>
      <c r="M3" s="7"/>
      <c r="N3" s="7"/>
      <c r="O3" s="8"/>
    </row>
    <row r="4" ht="15" spans="1:15">
      <c r="A4" s="6">
        <v>1</v>
      </c>
      <c r="B4" s="6" t="s">
        <v>8</v>
      </c>
      <c r="C4" s="6" t="s">
        <v>1588</v>
      </c>
      <c r="D4" s="6" t="s">
        <v>1359</v>
      </c>
      <c r="E4" s="6">
        <v>7</v>
      </c>
      <c r="F4" s="6">
        <v>90</v>
      </c>
      <c r="G4" s="7"/>
      <c r="H4" s="7"/>
      <c r="I4" s="7"/>
      <c r="J4" s="7"/>
      <c r="K4" s="7"/>
      <c r="L4" s="7"/>
      <c r="M4" s="7"/>
      <c r="N4" s="7"/>
      <c r="O4" s="8"/>
    </row>
    <row r="5" ht="15" spans="1:15">
      <c r="A5" s="6">
        <v>2</v>
      </c>
      <c r="B5" s="6" t="s">
        <v>8</v>
      </c>
      <c r="C5" s="6" t="s">
        <v>1589</v>
      </c>
      <c r="D5" s="6" t="s">
        <v>1359</v>
      </c>
      <c r="E5" s="6">
        <v>38</v>
      </c>
      <c r="F5" s="6">
        <v>90</v>
      </c>
      <c r="G5" s="7"/>
      <c r="H5" s="7"/>
      <c r="I5" s="7"/>
      <c r="J5" s="7"/>
      <c r="K5" s="7"/>
      <c r="L5" s="7"/>
      <c r="M5" s="7"/>
      <c r="N5" s="7"/>
      <c r="O5" s="8"/>
    </row>
    <row r="6" ht="15" spans="1:15">
      <c r="A6" s="6">
        <v>3</v>
      </c>
      <c r="B6" s="6" t="s">
        <v>8</v>
      </c>
      <c r="C6" s="6" t="s">
        <v>955</v>
      </c>
      <c r="D6" s="6" t="s">
        <v>1353</v>
      </c>
      <c r="E6" s="6">
        <v>32</v>
      </c>
      <c r="F6" s="6">
        <v>90</v>
      </c>
      <c r="G6" s="7"/>
      <c r="H6" s="7"/>
      <c r="I6" s="7"/>
      <c r="J6" s="7"/>
      <c r="K6" s="7"/>
      <c r="L6" s="7"/>
      <c r="M6" s="7"/>
      <c r="N6" s="7"/>
      <c r="O6" s="8"/>
    </row>
    <row r="7" ht="15" spans="1:15">
      <c r="A7" s="6">
        <v>4</v>
      </c>
      <c r="B7" s="6" t="s">
        <v>8</v>
      </c>
      <c r="C7" s="6" t="s">
        <v>1113</v>
      </c>
      <c r="D7" s="6" t="s">
        <v>1359</v>
      </c>
      <c r="E7" s="6">
        <v>29</v>
      </c>
      <c r="F7" s="6">
        <v>90</v>
      </c>
      <c r="G7" s="7"/>
      <c r="H7" s="7"/>
      <c r="I7" s="7"/>
      <c r="J7" s="7"/>
      <c r="K7" s="7"/>
      <c r="L7" s="7"/>
      <c r="M7" s="7"/>
      <c r="N7" s="7"/>
      <c r="O7" s="8"/>
    </row>
    <row r="8" ht="15" spans="1:15">
      <c r="A8" s="6">
        <v>5</v>
      </c>
      <c r="B8" s="6" t="s">
        <v>8</v>
      </c>
      <c r="C8" s="6" t="s">
        <v>1590</v>
      </c>
      <c r="D8" s="6" t="s">
        <v>1359</v>
      </c>
      <c r="E8" s="6">
        <v>28</v>
      </c>
      <c r="F8" s="6">
        <v>90</v>
      </c>
      <c r="G8" s="7"/>
      <c r="H8" s="7"/>
      <c r="I8" s="7"/>
      <c r="J8" s="7"/>
      <c r="K8" s="7"/>
      <c r="L8" s="7"/>
      <c r="M8" s="7"/>
      <c r="N8" s="7"/>
      <c r="O8" s="8"/>
    </row>
    <row r="9" ht="15" spans="1:15">
      <c r="A9" s="6">
        <v>6</v>
      </c>
      <c r="B9" s="6" t="s">
        <v>8</v>
      </c>
      <c r="C9" s="6" t="s">
        <v>867</v>
      </c>
      <c r="D9" s="6" t="s">
        <v>1353</v>
      </c>
      <c r="E9" s="6">
        <v>25</v>
      </c>
      <c r="F9" s="6">
        <v>90</v>
      </c>
      <c r="G9" s="7"/>
      <c r="H9" s="7"/>
      <c r="I9" s="7"/>
      <c r="J9" s="7"/>
      <c r="K9" s="7"/>
      <c r="L9" s="7"/>
      <c r="M9" s="7"/>
      <c r="N9" s="7"/>
      <c r="O9" s="8"/>
    </row>
    <row r="10" ht="15" spans="1:15">
      <c r="A10" s="6">
        <v>7</v>
      </c>
      <c r="B10" s="6" t="s">
        <v>8</v>
      </c>
      <c r="C10" s="6" t="s">
        <v>1217</v>
      </c>
      <c r="D10" s="6" t="s">
        <v>1359</v>
      </c>
      <c r="E10" s="6">
        <v>24</v>
      </c>
      <c r="F10" s="6">
        <v>90</v>
      </c>
      <c r="G10" s="7"/>
      <c r="H10" s="7"/>
      <c r="I10" s="7"/>
      <c r="J10" s="7"/>
      <c r="K10" s="7"/>
      <c r="L10" s="7"/>
      <c r="M10" s="7"/>
      <c r="N10" s="7"/>
      <c r="O10" s="8"/>
    </row>
    <row r="11" ht="15" spans="1:15">
      <c r="A11" s="6">
        <v>8</v>
      </c>
      <c r="B11" s="6" t="s">
        <v>8</v>
      </c>
      <c r="C11" s="6" t="s">
        <v>808</v>
      </c>
      <c r="D11" s="6" t="s">
        <v>1359</v>
      </c>
      <c r="E11" s="6">
        <v>21</v>
      </c>
      <c r="F11" s="6">
        <v>90</v>
      </c>
      <c r="G11" s="7"/>
      <c r="H11" s="7"/>
      <c r="I11" s="7"/>
      <c r="J11" s="7"/>
      <c r="K11" s="7"/>
      <c r="L11" s="7"/>
      <c r="M11" s="7"/>
      <c r="N11" s="7"/>
      <c r="O11" s="8"/>
    </row>
    <row r="12" ht="15" spans="1:15">
      <c r="A12" s="6">
        <v>9</v>
      </c>
      <c r="B12" s="6" t="s">
        <v>8</v>
      </c>
      <c r="C12" s="6" t="s">
        <v>1591</v>
      </c>
      <c r="D12" s="6" t="s">
        <v>1353</v>
      </c>
      <c r="E12" s="6">
        <v>17</v>
      </c>
      <c r="F12" s="6">
        <v>90</v>
      </c>
      <c r="G12" s="7"/>
      <c r="H12" s="7"/>
      <c r="I12" s="7"/>
      <c r="J12" s="7"/>
      <c r="K12" s="7"/>
      <c r="L12" s="7"/>
      <c r="M12" s="7"/>
      <c r="N12" s="7"/>
      <c r="O12" s="8"/>
    </row>
    <row r="13" ht="15" spans="1:15">
      <c r="A13" s="6">
        <v>10</v>
      </c>
      <c r="B13" s="6" t="s">
        <v>8</v>
      </c>
      <c r="C13" s="6" t="s">
        <v>1542</v>
      </c>
      <c r="D13" s="6" t="s">
        <v>1353</v>
      </c>
      <c r="E13" s="6">
        <v>17</v>
      </c>
      <c r="F13" s="6">
        <v>90</v>
      </c>
      <c r="G13" s="7"/>
      <c r="H13" s="7"/>
      <c r="I13" s="7"/>
      <c r="J13" s="7"/>
      <c r="K13" s="7"/>
      <c r="L13" s="7"/>
      <c r="M13" s="7"/>
      <c r="N13" s="7"/>
      <c r="O13" s="8"/>
    </row>
    <row r="14" ht="15" spans="1:15">
      <c r="A14" s="6">
        <v>11</v>
      </c>
      <c r="B14" s="6" t="s">
        <v>8</v>
      </c>
      <c r="C14" s="6" t="s">
        <v>1592</v>
      </c>
      <c r="D14" s="6" t="s">
        <v>1353</v>
      </c>
      <c r="E14" s="6">
        <v>15</v>
      </c>
      <c r="F14" s="6">
        <v>90</v>
      </c>
      <c r="G14" s="7"/>
      <c r="H14" s="7"/>
      <c r="I14" s="7"/>
      <c r="J14" s="7"/>
      <c r="K14" s="7"/>
      <c r="L14" s="7"/>
      <c r="M14" s="7"/>
      <c r="N14" s="7"/>
      <c r="O14" s="8"/>
    </row>
    <row r="15" ht="15" spans="1:15">
      <c r="A15" s="6">
        <v>12</v>
      </c>
      <c r="B15" s="6" t="s">
        <v>8</v>
      </c>
      <c r="C15" s="6" t="s">
        <v>1543</v>
      </c>
      <c r="D15" s="6" t="s">
        <v>1359</v>
      </c>
      <c r="E15" s="6">
        <v>13</v>
      </c>
      <c r="F15" s="6">
        <v>90</v>
      </c>
      <c r="G15" s="7"/>
      <c r="H15" s="7"/>
      <c r="I15" s="7"/>
      <c r="J15" s="7"/>
      <c r="K15" s="7"/>
      <c r="L15" s="7"/>
      <c r="M15" s="7"/>
      <c r="N15" s="7"/>
      <c r="O15" s="8"/>
    </row>
    <row r="16" ht="15" spans="1:15">
      <c r="A16" s="6">
        <v>13</v>
      </c>
      <c r="B16" s="6" t="s">
        <v>8</v>
      </c>
      <c r="C16" s="6" t="s">
        <v>1544</v>
      </c>
      <c r="D16" s="6" t="s">
        <v>1359</v>
      </c>
      <c r="E16" s="6">
        <v>10</v>
      </c>
      <c r="F16" s="6">
        <v>90</v>
      </c>
      <c r="G16" s="7"/>
      <c r="H16" s="7"/>
      <c r="I16" s="7"/>
      <c r="J16" s="7"/>
      <c r="K16" s="7"/>
      <c r="L16" s="7"/>
      <c r="M16" s="7"/>
      <c r="N16" s="7"/>
      <c r="O16" s="8"/>
    </row>
    <row r="17" ht="15" spans="1:15">
      <c r="A17" s="6">
        <v>14</v>
      </c>
      <c r="B17" s="6" t="s">
        <v>8</v>
      </c>
      <c r="C17" s="6" t="s">
        <v>1593</v>
      </c>
      <c r="D17" s="6" t="s">
        <v>1353</v>
      </c>
      <c r="E17" s="6">
        <v>86</v>
      </c>
      <c r="F17" s="6">
        <v>90</v>
      </c>
      <c r="G17" s="7"/>
      <c r="H17" s="7"/>
      <c r="I17" s="7"/>
      <c r="J17" s="7"/>
      <c r="K17" s="7"/>
      <c r="L17" s="7"/>
      <c r="M17" s="7"/>
      <c r="N17" s="7"/>
      <c r="O17" s="8"/>
    </row>
    <row r="18" ht="15" spans="1:15">
      <c r="A18" s="6">
        <v>15</v>
      </c>
      <c r="B18" s="6" t="s">
        <v>8</v>
      </c>
      <c r="C18" s="6" t="s">
        <v>1594</v>
      </c>
      <c r="D18" s="6" t="s">
        <v>1359</v>
      </c>
      <c r="E18" s="6">
        <v>82</v>
      </c>
      <c r="F18" s="6">
        <v>90</v>
      </c>
      <c r="G18" s="7"/>
      <c r="H18" s="7"/>
      <c r="I18" s="7"/>
      <c r="J18" s="7"/>
      <c r="K18" s="7"/>
      <c r="L18" s="7"/>
      <c r="M18" s="7"/>
      <c r="N18" s="7"/>
      <c r="O18" s="8"/>
    </row>
    <row r="19" ht="15" spans="1:15">
      <c r="A19" s="6">
        <v>16</v>
      </c>
      <c r="B19" s="6" t="s">
        <v>8</v>
      </c>
      <c r="C19" s="6" t="s">
        <v>1595</v>
      </c>
      <c r="D19" s="6" t="s">
        <v>1353</v>
      </c>
      <c r="E19" s="6">
        <v>82</v>
      </c>
      <c r="F19" s="6">
        <v>90</v>
      </c>
      <c r="G19" s="7"/>
      <c r="H19" s="7"/>
      <c r="I19" s="7"/>
      <c r="J19" s="7"/>
      <c r="K19" s="7"/>
      <c r="L19" s="7"/>
      <c r="M19" s="7"/>
      <c r="N19" s="7"/>
      <c r="O19" s="8"/>
    </row>
    <row r="20" ht="15" spans="1:15">
      <c r="A20" s="6">
        <v>17</v>
      </c>
      <c r="B20" s="6" t="s">
        <v>8</v>
      </c>
      <c r="C20" s="6" t="s">
        <v>1596</v>
      </c>
      <c r="D20" s="6" t="s">
        <v>1353</v>
      </c>
      <c r="E20" s="6">
        <v>80</v>
      </c>
      <c r="F20" s="6">
        <v>90</v>
      </c>
      <c r="G20" s="7"/>
      <c r="H20" s="7"/>
      <c r="I20" s="7"/>
      <c r="J20" s="7"/>
      <c r="K20" s="7"/>
      <c r="L20" s="7"/>
      <c r="M20" s="7"/>
      <c r="N20" s="7"/>
      <c r="O20" s="8"/>
    </row>
    <row r="21" ht="15" spans="1:15">
      <c r="A21" s="6">
        <v>18</v>
      </c>
      <c r="B21" s="6" t="s">
        <v>8</v>
      </c>
      <c r="C21" s="6" t="s">
        <v>411</v>
      </c>
      <c r="D21" s="6" t="s">
        <v>1359</v>
      </c>
      <c r="E21" s="6">
        <v>79</v>
      </c>
      <c r="F21" s="6">
        <v>90</v>
      </c>
      <c r="G21" s="7"/>
      <c r="H21" s="7"/>
      <c r="I21" s="7"/>
      <c r="J21" s="7"/>
      <c r="K21" s="7"/>
      <c r="L21" s="7"/>
      <c r="M21" s="7"/>
      <c r="N21" s="7"/>
      <c r="O21" s="8"/>
    </row>
    <row r="22" ht="15" spans="1:15">
      <c r="A22" s="6">
        <v>19</v>
      </c>
      <c r="B22" s="6" t="s">
        <v>8</v>
      </c>
      <c r="C22" s="6" t="s">
        <v>773</v>
      </c>
      <c r="D22" s="6" t="s">
        <v>1359</v>
      </c>
      <c r="E22" s="6">
        <v>79</v>
      </c>
      <c r="F22" s="6">
        <v>90</v>
      </c>
      <c r="G22" s="7"/>
      <c r="H22" s="7"/>
      <c r="I22" s="7"/>
      <c r="J22" s="7"/>
      <c r="K22" s="7"/>
      <c r="L22" s="7"/>
      <c r="M22" s="7"/>
      <c r="N22" s="7"/>
      <c r="O22" s="8"/>
    </row>
    <row r="23" ht="15" spans="1:15">
      <c r="A23" s="6">
        <v>20</v>
      </c>
      <c r="B23" s="6" t="s">
        <v>8</v>
      </c>
      <c r="C23" s="6" t="s">
        <v>1597</v>
      </c>
      <c r="D23" s="6" t="s">
        <v>1353</v>
      </c>
      <c r="E23" s="6">
        <v>77</v>
      </c>
      <c r="F23" s="6">
        <v>90</v>
      </c>
      <c r="G23" s="7"/>
      <c r="H23" s="7"/>
      <c r="I23" s="7"/>
      <c r="J23" s="7"/>
      <c r="K23" s="7"/>
      <c r="L23" s="7"/>
      <c r="M23" s="7"/>
      <c r="N23" s="7"/>
      <c r="O23" s="8"/>
    </row>
    <row r="24" ht="15" spans="1:15">
      <c r="A24" s="6">
        <v>21</v>
      </c>
      <c r="B24" s="6" t="s">
        <v>8</v>
      </c>
      <c r="C24" s="6" t="s">
        <v>1598</v>
      </c>
      <c r="D24" s="6" t="s">
        <v>1359</v>
      </c>
      <c r="E24" s="6">
        <v>72</v>
      </c>
      <c r="F24" s="6">
        <v>90</v>
      </c>
      <c r="G24" s="7"/>
      <c r="H24" s="7"/>
      <c r="I24" s="7"/>
      <c r="J24" s="7"/>
      <c r="K24" s="7"/>
      <c r="L24" s="7"/>
      <c r="M24" s="7"/>
      <c r="N24" s="7"/>
      <c r="O24" s="8"/>
    </row>
    <row r="25" ht="15" spans="1:15">
      <c r="A25" s="6">
        <v>22</v>
      </c>
      <c r="B25" s="6" t="s">
        <v>8</v>
      </c>
      <c r="C25" s="6" t="s">
        <v>1599</v>
      </c>
      <c r="D25" s="6" t="s">
        <v>1359</v>
      </c>
      <c r="E25" s="6">
        <v>66</v>
      </c>
      <c r="F25" s="6">
        <v>90</v>
      </c>
      <c r="G25" s="7"/>
      <c r="H25" s="7"/>
      <c r="I25" s="7"/>
      <c r="J25" s="7"/>
      <c r="K25" s="7"/>
      <c r="L25" s="7"/>
      <c r="M25" s="7"/>
      <c r="N25" s="7"/>
      <c r="O25" s="8"/>
    </row>
    <row r="26" ht="15" spans="1:15">
      <c r="A26" s="6">
        <v>23</v>
      </c>
      <c r="B26" s="6" t="s">
        <v>8</v>
      </c>
      <c r="C26" s="6" t="s">
        <v>1158</v>
      </c>
      <c r="D26" s="6" t="s">
        <v>1359</v>
      </c>
      <c r="E26" s="6">
        <v>64</v>
      </c>
      <c r="F26" s="6">
        <v>90</v>
      </c>
      <c r="G26" s="7"/>
      <c r="H26" s="7"/>
      <c r="I26" s="7"/>
      <c r="J26" s="7"/>
      <c r="K26" s="7"/>
      <c r="L26" s="7"/>
      <c r="M26" s="7"/>
      <c r="N26" s="7"/>
      <c r="O26" s="8"/>
    </row>
    <row r="27" ht="15" spans="1:15">
      <c r="A27" s="6">
        <v>24</v>
      </c>
      <c r="B27" s="6" t="s">
        <v>8</v>
      </c>
      <c r="C27" s="6" t="s">
        <v>1545</v>
      </c>
      <c r="D27" s="6" t="s">
        <v>1353</v>
      </c>
      <c r="E27" s="6">
        <v>62</v>
      </c>
      <c r="F27" s="6">
        <v>90</v>
      </c>
      <c r="G27" s="7"/>
      <c r="H27" s="7"/>
      <c r="I27" s="7"/>
      <c r="J27" s="7"/>
      <c r="K27" s="7"/>
      <c r="L27" s="7"/>
      <c r="M27" s="7"/>
      <c r="N27" s="7"/>
      <c r="O27" s="8"/>
    </row>
    <row r="28" ht="15" spans="1:15">
      <c r="A28" s="6">
        <v>25</v>
      </c>
      <c r="B28" s="6" t="s">
        <v>8</v>
      </c>
      <c r="C28" s="6" t="s">
        <v>1600</v>
      </c>
      <c r="D28" s="6" t="s">
        <v>1359</v>
      </c>
      <c r="E28" s="6">
        <v>58</v>
      </c>
      <c r="F28" s="6">
        <v>90</v>
      </c>
      <c r="G28" s="7"/>
      <c r="H28" s="7"/>
      <c r="I28" s="7"/>
      <c r="J28" s="7"/>
      <c r="K28" s="7"/>
      <c r="L28" s="7"/>
      <c r="M28" s="7"/>
      <c r="N28" s="7"/>
      <c r="O28" s="8"/>
    </row>
    <row r="29" ht="15" spans="1:15">
      <c r="A29" s="6">
        <v>26</v>
      </c>
      <c r="B29" s="6" t="s">
        <v>8</v>
      </c>
      <c r="C29" s="6" t="s">
        <v>480</v>
      </c>
      <c r="D29" s="6" t="s">
        <v>1353</v>
      </c>
      <c r="E29" s="6">
        <v>56</v>
      </c>
      <c r="F29" s="6">
        <v>90</v>
      </c>
      <c r="G29" s="7"/>
      <c r="H29" s="7"/>
      <c r="I29" s="7"/>
      <c r="J29" s="7"/>
      <c r="K29" s="7"/>
      <c r="L29" s="7"/>
      <c r="M29" s="7"/>
      <c r="N29" s="7"/>
      <c r="O29" s="8"/>
    </row>
    <row r="30" ht="15" spans="1:15">
      <c r="A30" s="6">
        <v>27</v>
      </c>
      <c r="B30" s="6" t="s">
        <v>8</v>
      </c>
      <c r="C30" s="6" t="s">
        <v>1192</v>
      </c>
      <c r="D30" s="6" t="s">
        <v>1359</v>
      </c>
      <c r="E30" s="6">
        <v>54</v>
      </c>
      <c r="F30" s="6">
        <v>90</v>
      </c>
      <c r="G30" s="7"/>
      <c r="H30" s="7"/>
      <c r="I30" s="7"/>
      <c r="J30" s="7"/>
      <c r="K30" s="7"/>
      <c r="L30" s="7"/>
      <c r="M30" s="7"/>
      <c r="N30" s="7"/>
      <c r="O30" s="8"/>
    </row>
    <row r="31" ht="15" spans="1:15">
      <c r="A31" s="6">
        <v>28</v>
      </c>
      <c r="B31" s="6" t="s">
        <v>8</v>
      </c>
      <c r="C31" s="6" t="s">
        <v>1601</v>
      </c>
      <c r="D31" s="6" t="s">
        <v>1353</v>
      </c>
      <c r="E31" s="6">
        <v>53</v>
      </c>
      <c r="F31" s="6">
        <v>90</v>
      </c>
      <c r="G31" s="7"/>
      <c r="H31" s="7"/>
      <c r="I31" s="7"/>
      <c r="J31" s="7"/>
      <c r="K31" s="7"/>
      <c r="L31" s="7"/>
      <c r="M31" s="7"/>
      <c r="N31" s="7"/>
      <c r="O31" s="8"/>
    </row>
    <row r="32" ht="15" spans="1:15">
      <c r="A32" s="6">
        <v>29</v>
      </c>
      <c r="B32" s="6" t="s">
        <v>8</v>
      </c>
      <c r="C32" s="6" t="s">
        <v>1292</v>
      </c>
      <c r="D32" s="6" t="s">
        <v>1359</v>
      </c>
      <c r="E32" s="6">
        <v>52</v>
      </c>
      <c r="F32" s="6">
        <v>90</v>
      </c>
      <c r="G32" s="7"/>
      <c r="H32" s="7"/>
      <c r="I32" s="7"/>
      <c r="J32" s="7"/>
      <c r="K32" s="7"/>
      <c r="L32" s="7"/>
      <c r="M32" s="7"/>
      <c r="N32" s="7"/>
      <c r="O32" s="8"/>
    </row>
    <row r="33" ht="15" spans="1:15">
      <c r="A33" s="6">
        <v>30</v>
      </c>
      <c r="B33" s="6" t="s">
        <v>8</v>
      </c>
      <c r="C33" s="6" t="s">
        <v>569</v>
      </c>
      <c r="D33" s="6" t="s">
        <v>1353</v>
      </c>
      <c r="E33" s="6">
        <v>51</v>
      </c>
      <c r="F33" s="6">
        <v>90</v>
      </c>
      <c r="G33" s="7"/>
      <c r="H33" s="7"/>
      <c r="I33" s="7"/>
      <c r="J33" s="7"/>
      <c r="K33" s="7"/>
      <c r="L33" s="7"/>
      <c r="M33" s="7"/>
      <c r="N33" s="7"/>
      <c r="O33" s="8"/>
    </row>
    <row r="34" ht="15" spans="1:15">
      <c r="A34" s="6">
        <v>31</v>
      </c>
      <c r="B34" s="6" t="s">
        <v>8</v>
      </c>
      <c r="C34" s="6" t="s">
        <v>481</v>
      </c>
      <c r="D34" s="6" t="s">
        <v>1359</v>
      </c>
      <c r="E34" s="6">
        <v>49</v>
      </c>
      <c r="F34" s="6">
        <v>90</v>
      </c>
      <c r="G34" s="7"/>
      <c r="H34" s="7"/>
      <c r="I34" s="7"/>
      <c r="J34" s="7"/>
      <c r="K34" s="7"/>
      <c r="L34" s="7"/>
      <c r="M34" s="7"/>
      <c r="N34" s="7"/>
      <c r="O34" s="8"/>
    </row>
    <row r="35" ht="15" spans="1:15">
      <c r="A35" s="6">
        <v>32</v>
      </c>
      <c r="B35" s="6" t="s">
        <v>8</v>
      </c>
      <c r="C35" s="6" t="s">
        <v>237</v>
      </c>
      <c r="D35" s="6" t="s">
        <v>1353</v>
      </c>
      <c r="E35" s="6">
        <v>47</v>
      </c>
      <c r="F35" s="6">
        <v>90</v>
      </c>
      <c r="G35" s="7"/>
      <c r="H35" s="7"/>
      <c r="I35" s="7"/>
      <c r="J35" s="7"/>
      <c r="K35" s="7"/>
      <c r="L35" s="7"/>
      <c r="M35" s="7"/>
      <c r="N35" s="7"/>
      <c r="O35" s="8"/>
    </row>
    <row r="36" ht="15" spans="1:15">
      <c r="A36" s="6">
        <v>33</v>
      </c>
      <c r="B36" s="6" t="s">
        <v>8</v>
      </c>
      <c r="C36" s="6" t="s">
        <v>39</v>
      </c>
      <c r="D36" s="6" t="s">
        <v>1359</v>
      </c>
      <c r="E36" s="6">
        <v>47</v>
      </c>
      <c r="F36" s="6">
        <v>90</v>
      </c>
      <c r="G36" s="7"/>
      <c r="H36" s="7"/>
      <c r="I36" s="7"/>
      <c r="J36" s="7"/>
      <c r="K36" s="7"/>
      <c r="L36" s="7"/>
      <c r="M36" s="7"/>
      <c r="N36" s="7"/>
      <c r="O36" s="8"/>
    </row>
    <row r="37" ht="15" spans="1:15">
      <c r="A37" s="6">
        <v>34</v>
      </c>
      <c r="B37" s="6" t="s">
        <v>8</v>
      </c>
      <c r="C37" s="6" t="s">
        <v>31</v>
      </c>
      <c r="D37" s="6" t="s">
        <v>1359</v>
      </c>
      <c r="E37" s="6">
        <v>46</v>
      </c>
      <c r="F37" s="6">
        <v>90</v>
      </c>
      <c r="G37" s="7"/>
      <c r="H37" s="7"/>
      <c r="I37" s="7"/>
      <c r="J37" s="7"/>
      <c r="K37" s="7"/>
      <c r="L37" s="7"/>
      <c r="M37" s="7"/>
      <c r="N37" s="7"/>
      <c r="O37" s="8"/>
    </row>
    <row r="38" ht="15" spans="1:15">
      <c r="A38" s="6">
        <v>35</v>
      </c>
      <c r="B38" s="6" t="s">
        <v>8</v>
      </c>
      <c r="C38" s="6" t="s">
        <v>1602</v>
      </c>
      <c r="D38" s="6" t="s">
        <v>1359</v>
      </c>
      <c r="E38" s="6">
        <v>8</v>
      </c>
      <c r="F38" s="6">
        <v>80</v>
      </c>
      <c r="G38" s="7"/>
      <c r="H38" s="7"/>
      <c r="I38" s="7"/>
      <c r="J38" s="7"/>
      <c r="K38" s="7"/>
      <c r="L38" s="7"/>
      <c r="M38" s="7"/>
      <c r="N38" s="7"/>
      <c r="O38" s="8"/>
    </row>
    <row r="39" ht="15" spans="1:15">
      <c r="A39" s="6">
        <v>36</v>
      </c>
      <c r="B39" s="6" t="s">
        <v>8</v>
      </c>
      <c r="C39" s="6" t="s">
        <v>1603</v>
      </c>
      <c r="D39" s="6" t="s">
        <v>1353</v>
      </c>
      <c r="E39" s="6">
        <v>37</v>
      </c>
      <c r="F39" s="6">
        <v>80</v>
      </c>
      <c r="G39" s="7"/>
      <c r="H39" s="7"/>
      <c r="I39" s="7"/>
      <c r="J39" s="7"/>
      <c r="K39" s="7"/>
      <c r="L39" s="7"/>
      <c r="M39" s="7"/>
      <c r="N39" s="7"/>
      <c r="O39" s="8"/>
    </row>
    <row r="40" ht="15" spans="1:15">
      <c r="A40" s="6">
        <v>37</v>
      </c>
      <c r="B40" s="6" t="s">
        <v>8</v>
      </c>
      <c r="C40" s="6" t="s">
        <v>1127</v>
      </c>
      <c r="D40" s="6" t="s">
        <v>1359</v>
      </c>
      <c r="E40" s="6">
        <v>36</v>
      </c>
      <c r="F40" s="6">
        <v>80</v>
      </c>
      <c r="G40" s="7"/>
      <c r="H40" s="7"/>
      <c r="I40" s="7"/>
      <c r="J40" s="7"/>
      <c r="K40" s="7"/>
      <c r="L40" s="7"/>
      <c r="M40" s="7"/>
      <c r="N40" s="7"/>
      <c r="O40" s="8"/>
    </row>
    <row r="41" ht="15" spans="1:15">
      <c r="A41" s="6">
        <v>38</v>
      </c>
      <c r="B41" s="6" t="s">
        <v>8</v>
      </c>
      <c r="C41" s="6" t="s">
        <v>472</v>
      </c>
      <c r="D41" s="6" t="s">
        <v>1353</v>
      </c>
      <c r="E41" s="6">
        <v>33</v>
      </c>
      <c r="F41" s="6">
        <v>80</v>
      </c>
      <c r="G41" s="7"/>
      <c r="H41" s="7"/>
      <c r="I41" s="7"/>
      <c r="J41" s="7"/>
      <c r="K41" s="7"/>
      <c r="L41" s="7"/>
      <c r="M41" s="7"/>
      <c r="N41" s="7"/>
      <c r="O41" s="8"/>
    </row>
    <row r="42" ht="15" spans="1:15">
      <c r="A42" s="6">
        <v>39</v>
      </c>
      <c r="B42" s="6" t="s">
        <v>8</v>
      </c>
      <c r="C42" s="6" t="s">
        <v>357</v>
      </c>
      <c r="D42" s="6" t="s">
        <v>1359</v>
      </c>
      <c r="E42" s="6">
        <v>33</v>
      </c>
      <c r="F42" s="6">
        <v>80</v>
      </c>
      <c r="G42" s="7"/>
      <c r="H42" s="7"/>
      <c r="I42" s="7"/>
      <c r="J42" s="7"/>
      <c r="K42" s="7"/>
      <c r="L42" s="7"/>
      <c r="M42" s="7"/>
      <c r="N42" s="7"/>
      <c r="O42" s="8"/>
    </row>
    <row r="43" ht="15" spans="1:15">
      <c r="A43" s="6">
        <v>40</v>
      </c>
      <c r="B43" s="6" t="s">
        <v>8</v>
      </c>
      <c r="C43" s="6" t="s">
        <v>313</v>
      </c>
      <c r="D43" s="6" t="s">
        <v>1353</v>
      </c>
      <c r="E43" s="6">
        <v>33</v>
      </c>
      <c r="F43" s="6">
        <v>80</v>
      </c>
      <c r="G43" s="7"/>
      <c r="H43" s="7"/>
      <c r="I43" s="7"/>
      <c r="J43" s="7"/>
      <c r="K43" s="7"/>
      <c r="L43" s="7"/>
      <c r="M43" s="7"/>
      <c r="N43" s="7"/>
      <c r="O43" s="8"/>
    </row>
    <row r="44" ht="15" spans="1:15">
      <c r="A44" s="6">
        <v>41</v>
      </c>
      <c r="B44" s="6" t="s">
        <v>8</v>
      </c>
      <c r="C44" s="6" t="s">
        <v>578</v>
      </c>
      <c r="D44" s="6" t="s">
        <v>1359</v>
      </c>
      <c r="E44" s="6">
        <v>33</v>
      </c>
      <c r="F44" s="6">
        <v>80</v>
      </c>
      <c r="G44" s="7"/>
      <c r="H44" s="7"/>
      <c r="I44" s="7"/>
      <c r="J44" s="7"/>
      <c r="K44" s="7"/>
      <c r="L44" s="7"/>
      <c r="M44" s="7"/>
      <c r="N44" s="7"/>
      <c r="O44" s="8"/>
    </row>
    <row r="45" ht="15" spans="1:15">
      <c r="A45" s="6">
        <v>42</v>
      </c>
      <c r="B45" s="6" t="s">
        <v>8</v>
      </c>
      <c r="C45" s="6" t="s">
        <v>1604</v>
      </c>
      <c r="D45" s="6" t="s">
        <v>1353</v>
      </c>
      <c r="E45" s="6">
        <v>32</v>
      </c>
      <c r="F45" s="6">
        <v>80</v>
      </c>
      <c r="G45" s="7"/>
      <c r="H45" s="7"/>
      <c r="I45" s="7"/>
      <c r="J45" s="7"/>
      <c r="K45" s="7"/>
      <c r="L45" s="7"/>
      <c r="M45" s="7"/>
      <c r="N45" s="7"/>
      <c r="O45" s="8"/>
    </row>
    <row r="46" ht="15" spans="1:15">
      <c r="A46" s="6">
        <v>43</v>
      </c>
      <c r="B46" s="6" t="s">
        <v>8</v>
      </c>
      <c r="C46" s="6" t="s">
        <v>1259</v>
      </c>
      <c r="D46" s="6" t="s">
        <v>1353</v>
      </c>
      <c r="E46" s="6">
        <v>32</v>
      </c>
      <c r="F46" s="6">
        <v>80</v>
      </c>
      <c r="G46" s="7"/>
      <c r="H46" s="7"/>
      <c r="I46" s="7"/>
      <c r="J46" s="7"/>
      <c r="K46" s="7"/>
      <c r="L46" s="7"/>
      <c r="M46" s="7"/>
      <c r="N46" s="7"/>
      <c r="O46" s="8"/>
    </row>
    <row r="47" ht="15" spans="1:15">
      <c r="A47" s="6">
        <v>44</v>
      </c>
      <c r="B47" s="6" t="s">
        <v>8</v>
      </c>
      <c r="C47" s="6" t="s">
        <v>1605</v>
      </c>
      <c r="D47" s="6" t="s">
        <v>1353</v>
      </c>
      <c r="E47" s="6">
        <v>29</v>
      </c>
      <c r="F47" s="6">
        <v>80</v>
      </c>
      <c r="G47" s="7"/>
      <c r="H47" s="7"/>
      <c r="I47" s="7"/>
      <c r="J47" s="7"/>
      <c r="K47" s="7"/>
      <c r="L47" s="7"/>
      <c r="M47" s="7"/>
      <c r="N47" s="7"/>
      <c r="O47" s="8"/>
    </row>
    <row r="48" ht="15" spans="1:15">
      <c r="A48" s="6">
        <v>45</v>
      </c>
      <c r="B48" s="6" t="s">
        <v>8</v>
      </c>
      <c r="C48" s="6" t="s">
        <v>786</v>
      </c>
      <c r="D48" s="6" t="s">
        <v>1359</v>
      </c>
      <c r="E48" s="6">
        <v>22</v>
      </c>
      <c r="F48" s="6">
        <v>80</v>
      </c>
      <c r="G48" s="7"/>
      <c r="H48" s="7"/>
      <c r="I48" s="7"/>
      <c r="J48" s="7"/>
      <c r="K48" s="7"/>
      <c r="L48" s="7"/>
      <c r="M48" s="7"/>
      <c r="N48" s="7"/>
      <c r="O48" s="8"/>
    </row>
    <row r="49" ht="15" spans="1:15">
      <c r="A49" s="6">
        <v>46</v>
      </c>
      <c r="B49" s="6" t="s">
        <v>8</v>
      </c>
      <c r="C49" s="6" t="s">
        <v>693</v>
      </c>
      <c r="D49" s="6" t="s">
        <v>1353</v>
      </c>
      <c r="E49" s="6">
        <v>19</v>
      </c>
      <c r="F49" s="6">
        <v>80</v>
      </c>
      <c r="G49" s="7"/>
      <c r="H49" s="7"/>
      <c r="I49" s="7"/>
      <c r="J49" s="7"/>
      <c r="K49" s="7"/>
      <c r="L49" s="7"/>
      <c r="M49" s="7"/>
      <c r="N49" s="7"/>
      <c r="O49" s="8"/>
    </row>
    <row r="50" ht="15" spans="1:15">
      <c r="A50" s="6">
        <v>47</v>
      </c>
      <c r="B50" s="6" t="s">
        <v>8</v>
      </c>
      <c r="C50" s="6" t="s">
        <v>470</v>
      </c>
      <c r="D50" s="6" t="s">
        <v>1353</v>
      </c>
      <c r="E50" s="6">
        <v>18</v>
      </c>
      <c r="F50" s="6">
        <v>80</v>
      </c>
      <c r="G50" s="7"/>
      <c r="H50" s="7"/>
      <c r="I50" s="7"/>
      <c r="J50" s="7"/>
      <c r="K50" s="7"/>
      <c r="L50" s="7"/>
      <c r="M50" s="7"/>
      <c r="N50" s="7"/>
      <c r="O50" s="8"/>
    </row>
    <row r="51" ht="15" spans="1:15">
      <c r="A51" s="6">
        <v>48</v>
      </c>
      <c r="B51" s="6" t="s">
        <v>8</v>
      </c>
      <c r="C51" s="6" t="s">
        <v>1606</v>
      </c>
      <c r="D51" s="6" t="s">
        <v>1359</v>
      </c>
      <c r="E51" s="6">
        <v>18</v>
      </c>
      <c r="F51" s="6">
        <v>80</v>
      </c>
      <c r="G51" s="7"/>
      <c r="H51" s="7"/>
      <c r="I51" s="7"/>
      <c r="J51" s="7"/>
      <c r="K51" s="7"/>
      <c r="L51" s="7"/>
      <c r="M51" s="7"/>
      <c r="N51" s="7"/>
      <c r="O51" s="8"/>
    </row>
    <row r="52" ht="15" spans="1:15">
      <c r="A52" s="6">
        <v>49</v>
      </c>
      <c r="B52" s="6" t="s">
        <v>8</v>
      </c>
      <c r="C52" s="6" t="s">
        <v>1607</v>
      </c>
      <c r="D52" s="6" t="s">
        <v>1359</v>
      </c>
      <c r="E52" s="6">
        <v>17</v>
      </c>
      <c r="F52" s="6">
        <v>80</v>
      </c>
      <c r="G52" s="7"/>
      <c r="H52" s="7"/>
      <c r="I52" s="7"/>
      <c r="J52" s="7"/>
      <c r="K52" s="7"/>
      <c r="L52" s="7"/>
      <c r="M52" s="7"/>
      <c r="N52" s="7"/>
      <c r="O52" s="8"/>
    </row>
    <row r="53" ht="15" spans="1:15">
      <c r="A53" s="6">
        <v>50</v>
      </c>
      <c r="B53" s="6" t="s">
        <v>8</v>
      </c>
      <c r="C53" s="6" t="s">
        <v>1547</v>
      </c>
      <c r="D53" s="6" t="s">
        <v>1359</v>
      </c>
      <c r="E53" s="6">
        <v>16</v>
      </c>
      <c r="F53" s="6">
        <v>80</v>
      </c>
      <c r="G53" s="7"/>
      <c r="H53" s="7"/>
      <c r="I53" s="7"/>
      <c r="J53" s="7"/>
      <c r="K53" s="7"/>
      <c r="L53" s="7"/>
      <c r="M53" s="7"/>
      <c r="N53" s="7"/>
      <c r="O53" s="8"/>
    </row>
    <row r="54" ht="15" spans="1:15">
      <c r="A54" s="6">
        <v>51</v>
      </c>
      <c r="B54" s="6" t="s">
        <v>8</v>
      </c>
      <c r="C54" s="6" t="s">
        <v>1608</v>
      </c>
      <c r="D54" s="6" t="s">
        <v>1353</v>
      </c>
      <c r="E54" s="6">
        <v>14</v>
      </c>
      <c r="F54" s="6">
        <v>80</v>
      </c>
      <c r="G54" s="7"/>
      <c r="H54" s="7"/>
      <c r="I54" s="7"/>
      <c r="J54" s="7"/>
      <c r="K54" s="7"/>
      <c r="L54" s="7"/>
      <c r="M54" s="7"/>
      <c r="N54" s="7"/>
      <c r="O54" s="8"/>
    </row>
    <row r="55" ht="15" spans="1:15">
      <c r="A55" s="6">
        <v>52</v>
      </c>
      <c r="B55" s="6" t="s">
        <v>8</v>
      </c>
      <c r="C55" s="6" t="s">
        <v>1548</v>
      </c>
      <c r="D55" s="6" t="s">
        <v>1359</v>
      </c>
      <c r="E55" s="6">
        <v>8</v>
      </c>
      <c r="F55" s="6">
        <v>80</v>
      </c>
      <c r="G55" s="7"/>
      <c r="H55" s="7"/>
      <c r="I55" s="7"/>
      <c r="J55" s="7"/>
      <c r="K55" s="7"/>
      <c r="L55" s="7"/>
      <c r="M55" s="7"/>
      <c r="N55" s="7"/>
      <c r="O55" s="8"/>
    </row>
    <row r="56" ht="15" spans="1:15">
      <c r="A56" s="6">
        <v>53</v>
      </c>
      <c r="B56" s="6" t="s">
        <v>8</v>
      </c>
      <c r="C56" s="6" t="s">
        <v>1549</v>
      </c>
      <c r="D56" s="6" t="s">
        <v>1359</v>
      </c>
      <c r="E56" s="6">
        <v>7</v>
      </c>
      <c r="F56" s="6">
        <v>80</v>
      </c>
      <c r="G56" s="7"/>
      <c r="H56" s="7"/>
      <c r="I56" s="7"/>
      <c r="J56" s="7"/>
      <c r="K56" s="7"/>
      <c r="L56" s="7"/>
      <c r="M56" s="7"/>
      <c r="N56" s="7"/>
      <c r="O56" s="8"/>
    </row>
    <row r="57" ht="15" spans="1:15">
      <c r="A57" s="6">
        <v>54</v>
      </c>
      <c r="B57" s="6" t="s">
        <v>8</v>
      </c>
      <c r="C57" s="6" t="s">
        <v>656</v>
      </c>
      <c r="D57" s="6" t="s">
        <v>1353</v>
      </c>
      <c r="E57" s="6">
        <v>41</v>
      </c>
      <c r="F57" s="6">
        <v>80</v>
      </c>
      <c r="G57" s="7"/>
      <c r="H57" s="7"/>
      <c r="I57" s="7"/>
      <c r="J57" s="7"/>
      <c r="K57" s="7"/>
      <c r="L57" s="7"/>
      <c r="M57" s="7"/>
      <c r="N57" s="7"/>
      <c r="O57" s="8"/>
    </row>
    <row r="58" ht="15" spans="1:15">
      <c r="A58" s="6">
        <v>55</v>
      </c>
      <c r="B58" s="6" t="s">
        <v>8</v>
      </c>
      <c r="C58" s="6" t="s">
        <v>1609</v>
      </c>
      <c r="D58" s="6" t="s">
        <v>1359</v>
      </c>
      <c r="E58" s="6">
        <v>87</v>
      </c>
      <c r="F58" s="6">
        <v>80</v>
      </c>
      <c r="G58" s="7"/>
      <c r="H58" s="7"/>
      <c r="I58" s="7"/>
      <c r="J58" s="7"/>
      <c r="K58" s="7"/>
      <c r="L58" s="7"/>
      <c r="M58" s="7"/>
      <c r="N58" s="7"/>
      <c r="O58" s="8"/>
    </row>
    <row r="59" ht="15" spans="1:15">
      <c r="A59" s="6">
        <v>56</v>
      </c>
      <c r="B59" s="6" t="s">
        <v>8</v>
      </c>
      <c r="C59" s="6" t="s">
        <v>1610</v>
      </c>
      <c r="D59" s="6" t="s">
        <v>1359</v>
      </c>
      <c r="E59" s="6">
        <v>86</v>
      </c>
      <c r="F59" s="6">
        <v>80</v>
      </c>
      <c r="G59" s="7"/>
      <c r="H59" s="7"/>
      <c r="I59" s="7"/>
      <c r="J59" s="7"/>
      <c r="K59" s="7"/>
      <c r="L59" s="7"/>
      <c r="M59" s="7"/>
      <c r="N59" s="7"/>
      <c r="O59" s="8"/>
    </row>
    <row r="60" ht="15" spans="1:15">
      <c r="A60" s="6">
        <v>57</v>
      </c>
      <c r="B60" s="6" t="s">
        <v>8</v>
      </c>
      <c r="C60" s="6" t="s">
        <v>1611</v>
      </c>
      <c r="D60" s="6" t="s">
        <v>1359</v>
      </c>
      <c r="E60" s="6">
        <v>81</v>
      </c>
      <c r="F60" s="6">
        <v>80</v>
      </c>
      <c r="G60" s="7"/>
      <c r="H60" s="7"/>
      <c r="I60" s="7"/>
      <c r="J60" s="7"/>
      <c r="K60" s="7"/>
      <c r="L60" s="7"/>
      <c r="M60" s="7"/>
      <c r="N60" s="7"/>
      <c r="O60" s="8"/>
    </row>
    <row r="61" ht="15" spans="1:15">
      <c r="A61" s="6">
        <v>58</v>
      </c>
      <c r="B61" s="6" t="s">
        <v>8</v>
      </c>
      <c r="C61" s="6" t="s">
        <v>1160</v>
      </c>
      <c r="D61" s="6" t="s">
        <v>1353</v>
      </c>
      <c r="E61" s="6">
        <v>81</v>
      </c>
      <c r="F61" s="6">
        <v>80</v>
      </c>
      <c r="G61" s="7"/>
      <c r="H61" s="7"/>
      <c r="I61" s="7"/>
      <c r="J61" s="7"/>
      <c r="K61" s="7"/>
      <c r="L61" s="7"/>
      <c r="M61" s="7"/>
      <c r="N61" s="7"/>
      <c r="O61" s="8"/>
    </row>
    <row r="62" ht="15" spans="1:15">
      <c r="A62" s="6">
        <v>59</v>
      </c>
      <c r="B62" s="6" t="s">
        <v>8</v>
      </c>
      <c r="C62" s="6" t="s">
        <v>526</v>
      </c>
      <c r="D62" s="6" t="s">
        <v>1359</v>
      </c>
      <c r="E62" s="6">
        <v>80</v>
      </c>
      <c r="F62" s="6">
        <v>80</v>
      </c>
      <c r="G62" s="7"/>
      <c r="H62" s="7"/>
      <c r="I62" s="7"/>
      <c r="J62" s="7"/>
      <c r="K62" s="7"/>
      <c r="L62" s="7"/>
      <c r="M62" s="7"/>
      <c r="N62" s="7"/>
      <c r="O62" s="8"/>
    </row>
    <row r="63" ht="15" spans="1:15">
      <c r="A63" s="6">
        <v>60</v>
      </c>
      <c r="B63" s="6" t="s">
        <v>8</v>
      </c>
      <c r="C63" s="6" t="s">
        <v>1612</v>
      </c>
      <c r="D63" s="6" t="s">
        <v>1359</v>
      </c>
      <c r="E63" s="6">
        <v>79</v>
      </c>
      <c r="F63" s="6">
        <v>80</v>
      </c>
      <c r="G63" s="7"/>
      <c r="H63" s="7"/>
      <c r="I63" s="7"/>
      <c r="J63" s="7"/>
      <c r="K63" s="7"/>
      <c r="L63" s="7"/>
      <c r="M63" s="7"/>
      <c r="N63" s="7"/>
      <c r="O63" s="8"/>
    </row>
    <row r="64" ht="15" spans="1:15">
      <c r="A64" s="6">
        <v>61</v>
      </c>
      <c r="B64" s="6" t="s">
        <v>8</v>
      </c>
      <c r="C64" s="6" t="s">
        <v>1613</v>
      </c>
      <c r="D64" s="6" t="s">
        <v>1353</v>
      </c>
      <c r="E64" s="6">
        <v>79</v>
      </c>
      <c r="F64" s="6">
        <v>80</v>
      </c>
      <c r="G64" s="7"/>
      <c r="H64" s="7"/>
      <c r="I64" s="7"/>
      <c r="J64" s="7"/>
      <c r="K64" s="7"/>
      <c r="L64" s="7"/>
      <c r="M64" s="7"/>
      <c r="N64" s="7"/>
      <c r="O64" s="8"/>
    </row>
    <row r="65" ht="15" spans="1:15">
      <c r="A65" s="6">
        <v>62</v>
      </c>
      <c r="B65" s="6" t="s">
        <v>8</v>
      </c>
      <c r="C65" s="6" t="s">
        <v>155</v>
      </c>
      <c r="D65" s="6" t="s">
        <v>1359</v>
      </c>
      <c r="E65" s="6">
        <v>79</v>
      </c>
      <c r="F65" s="6">
        <v>80</v>
      </c>
      <c r="G65" s="7"/>
      <c r="H65" s="7"/>
      <c r="I65" s="7"/>
      <c r="J65" s="7"/>
      <c r="K65" s="7"/>
      <c r="L65" s="7"/>
      <c r="M65" s="7"/>
      <c r="N65" s="7"/>
      <c r="O65" s="8"/>
    </row>
    <row r="66" ht="15" spans="1:15">
      <c r="A66" s="6">
        <v>63</v>
      </c>
      <c r="B66" s="6" t="s">
        <v>8</v>
      </c>
      <c r="C66" s="6" t="s">
        <v>1614</v>
      </c>
      <c r="D66" s="6" t="s">
        <v>1359</v>
      </c>
      <c r="E66" s="6">
        <v>78</v>
      </c>
      <c r="F66" s="6">
        <v>80</v>
      </c>
      <c r="G66" s="7"/>
      <c r="H66" s="7"/>
      <c r="I66" s="7"/>
      <c r="J66" s="7"/>
      <c r="K66" s="7"/>
      <c r="L66" s="7"/>
      <c r="M66" s="7"/>
      <c r="N66" s="7"/>
      <c r="O66" s="8"/>
    </row>
    <row r="67" ht="15" spans="1:15">
      <c r="A67" s="6">
        <v>64</v>
      </c>
      <c r="B67" s="6" t="s">
        <v>8</v>
      </c>
      <c r="C67" s="6" t="s">
        <v>596</v>
      </c>
      <c r="D67" s="6" t="s">
        <v>1359</v>
      </c>
      <c r="E67" s="6">
        <v>75</v>
      </c>
      <c r="F67" s="6">
        <v>80</v>
      </c>
      <c r="G67" s="7"/>
      <c r="H67" s="7"/>
      <c r="I67" s="7"/>
      <c r="J67" s="7"/>
      <c r="K67" s="7"/>
      <c r="L67" s="7"/>
      <c r="M67" s="7"/>
      <c r="N67" s="7"/>
      <c r="O67" s="8"/>
    </row>
    <row r="68" ht="15" spans="1:15">
      <c r="A68" s="6">
        <v>65</v>
      </c>
      <c r="B68" s="6" t="s">
        <v>8</v>
      </c>
      <c r="C68" s="6" t="s">
        <v>27</v>
      </c>
      <c r="D68" s="6" t="s">
        <v>1353</v>
      </c>
      <c r="E68" s="6">
        <v>74</v>
      </c>
      <c r="F68" s="6">
        <v>80</v>
      </c>
      <c r="G68" s="7"/>
      <c r="H68" s="7"/>
      <c r="I68" s="7"/>
      <c r="J68" s="7"/>
      <c r="K68" s="7"/>
      <c r="L68" s="7"/>
      <c r="M68" s="7"/>
      <c r="N68" s="7"/>
      <c r="O68" s="8"/>
    </row>
    <row r="69" ht="15" spans="1:15">
      <c r="A69" s="6">
        <v>66</v>
      </c>
      <c r="B69" s="6" t="s">
        <v>8</v>
      </c>
      <c r="C69" s="6" t="s">
        <v>755</v>
      </c>
      <c r="D69" s="6" t="s">
        <v>1359</v>
      </c>
      <c r="E69" s="6">
        <v>74</v>
      </c>
      <c r="F69" s="6">
        <v>80</v>
      </c>
      <c r="G69" s="7"/>
      <c r="H69" s="7"/>
      <c r="I69" s="7"/>
      <c r="J69" s="7"/>
      <c r="K69" s="7"/>
      <c r="L69" s="7"/>
      <c r="M69" s="7"/>
      <c r="N69" s="7"/>
      <c r="O69" s="8"/>
    </row>
    <row r="70" ht="15" spans="1:15">
      <c r="A70" s="6">
        <v>67</v>
      </c>
      <c r="B70" s="6" t="s">
        <v>8</v>
      </c>
      <c r="C70" s="6" t="s">
        <v>617</v>
      </c>
      <c r="D70" s="6" t="s">
        <v>1359</v>
      </c>
      <c r="E70" s="6">
        <v>73</v>
      </c>
      <c r="F70" s="6">
        <v>80</v>
      </c>
      <c r="G70" s="7"/>
      <c r="H70" s="7"/>
      <c r="I70" s="7"/>
      <c r="J70" s="7"/>
      <c r="K70" s="7"/>
      <c r="L70" s="7"/>
      <c r="M70" s="7"/>
      <c r="N70" s="7"/>
      <c r="O70" s="8"/>
    </row>
    <row r="71" ht="15" spans="1:15">
      <c r="A71" s="6">
        <v>68</v>
      </c>
      <c r="B71" s="6" t="s">
        <v>8</v>
      </c>
      <c r="C71" s="6" t="s">
        <v>1615</v>
      </c>
      <c r="D71" s="6" t="s">
        <v>1353</v>
      </c>
      <c r="E71" s="6">
        <v>71</v>
      </c>
      <c r="F71" s="6">
        <v>80</v>
      </c>
      <c r="G71" s="7"/>
      <c r="H71" s="7"/>
      <c r="I71" s="7"/>
      <c r="J71" s="7"/>
      <c r="K71" s="7"/>
      <c r="L71" s="7"/>
      <c r="M71" s="7"/>
      <c r="N71" s="7"/>
      <c r="O71" s="8"/>
    </row>
    <row r="72" ht="15" spans="1:15">
      <c r="A72" s="6">
        <v>69</v>
      </c>
      <c r="B72" s="6" t="s">
        <v>8</v>
      </c>
      <c r="C72" s="6" t="s">
        <v>1616</v>
      </c>
      <c r="D72" s="6" t="s">
        <v>1359</v>
      </c>
      <c r="E72" s="6">
        <v>71</v>
      </c>
      <c r="F72" s="6">
        <v>80</v>
      </c>
      <c r="G72" s="7"/>
      <c r="H72" s="7"/>
      <c r="I72" s="7"/>
      <c r="J72" s="7"/>
      <c r="K72" s="7"/>
      <c r="L72" s="7"/>
      <c r="M72" s="7"/>
      <c r="N72" s="7"/>
      <c r="O72" s="8"/>
    </row>
    <row r="73" ht="15" spans="1:15">
      <c r="A73" s="6">
        <v>70</v>
      </c>
      <c r="B73" s="6" t="s">
        <v>8</v>
      </c>
      <c r="C73" s="6" t="s">
        <v>983</v>
      </c>
      <c r="D73" s="6" t="s">
        <v>1353</v>
      </c>
      <c r="E73" s="6">
        <v>70</v>
      </c>
      <c r="F73" s="6">
        <v>80</v>
      </c>
      <c r="G73" s="7"/>
      <c r="H73" s="7"/>
      <c r="I73" s="7"/>
      <c r="J73" s="7"/>
      <c r="K73" s="7"/>
      <c r="L73" s="7"/>
      <c r="M73" s="7"/>
      <c r="N73" s="7"/>
      <c r="O73" s="8"/>
    </row>
    <row r="74" ht="15" spans="1:15">
      <c r="A74" s="6">
        <v>71</v>
      </c>
      <c r="B74" s="6" t="s">
        <v>8</v>
      </c>
      <c r="C74" s="6" t="s">
        <v>1617</v>
      </c>
      <c r="D74" s="6" t="s">
        <v>1353</v>
      </c>
      <c r="E74" s="6">
        <v>70</v>
      </c>
      <c r="F74" s="6">
        <v>80</v>
      </c>
      <c r="G74" s="7"/>
      <c r="H74" s="7"/>
      <c r="I74" s="7"/>
      <c r="J74" s="7"/>
      <c r="K74" s="7"/>
      <c r="L74" s="7"/>
      <c r="M74" s="7"/>
      <c r="N74" s="7"/>
      <c r="O74" s="8"/>
    </row>
    <row r="75" ht="15" spans="1:15">
      <c r="A75" s="6">
        <v>72</v>
      </c>
      <c r="B75" s="6" t="s">
        <v>8</v>
      </c>
      <c r="C75" s="6" t="s">
        <v>1618</v>
      </c>
      <c r="D75" s="6" t="s">
        <v>1353</v>
      </c>
      <c r="E75" s="6">
        <v>70</v>
      </c>
      <c r="F75" s="6">
        <v>80</v>
      </c>
      <c r="G75" s="7"/>
      <c r="H75" s="7"/>
      <c r="I75" s="7"/>
      <c r="J75" s="7"/>
      <c r="K75" s="7"/>
      <c r="L75" s="7"/>
      <c r="M75" s="7"/>
      <c r="N75" s="7"/>
      <c r="O75" s="8"/>
    </row>
    <row r="76" ht="15" spans="1:15">
      <c r="A76" s="6">
        <v>73</v>
      </c>
      <c r="B76" s="6" t="s">
        <v>8</v>
      </c>
      <c r="C76" s="6" t="s">
        <v>1619</v>
      </c>
      <c r="D76" s="6" t="s">
        <v>1359</v>
      </c>
      <c r="E76" s="6">
        <v>70</v>
      </c>
      <c r="F76" s="6">
        <v>80</v>
      </c>
      <c r="G76" s="7"/>
      <c r="H76" s="7"/>
      <c r="I76" s="7"/>
      <c r="J76" s="7"/>
      <c r="K76" s="7"/>
      <c r="L76" s="7"/>
      <c r="M76" s="7"/>
      <c r="N76" s="7"/>
      <c r="O76" s="8"/>
    </row>
    <row r="77" ht="15" spans="1:15">
      <c r="A77" s="6">
        <v>74</v>
      </c>
      <c r="B77" s="6" t="s">
        <v>8</v>
      </c>
      <c r="C77" s="6" t="s">
        <v>1620</v>
      </c>
      <c r="D77" s="6" t="s">
        <v>1353</v>
      </c>
      <c r="E77" s="6">
        <v>69</v>
      </c>
      <c r="F77" s="6">
        <v>80</v>
      </c>
      <c r="G77" s="7"/>
      <c r="H77" s="7"/>
      <c r="I77" s="7"/>
      <c r="J77" s="7"/>
      <c r="K77" s="7"/>
      <c r="L77" s="7"/>
      <c r="M77" s="7"/>
      <c r="N77" s="7"/>
      <c r="O77" s="8"/>
    </row>
    <row r="78" ht="15" spans="1:15">
      <c r="A78" s="6">
        <v>75</v>
      </c>
      <c r="B78" s="6" t="s">
        <v>8</v>
      </c>
      <c r="C78" s="6" t="s">
        <v>1130</v>
      </c>
      <c r="D78" s="6" t="s">
        <v>1359</v>
      </c>
      <c r="E78" s="6">
        <v>69</v>
      </c>
      <c r="F78" s="6">
        <v>80</v>
      </c>
      <c r="G78" s="7"/>
      <c r="H78" s="7"/>
      <c r="I78" s="7"/>
      <c r="J78" s="7"/>
      <c r="K78" s="7"/>
      <c r="L78" s="7"/>
      <c r="M78" s="7"/>
      <c r="N78" s="7"/>
      <c r="O78" s="8"/>
    </row>
    <row r="79" ht="15" spans="1:15">
      <c r="A79" s="6">
        <v>76</v>
      </c>
      <c r="B79" s="6" t="s">
        <v>8</v>
      </c>
      <c r="C79" s="6" t="s">
        <v>497</v>
      </c>
      <c r="D79" s="6" t="s">
        <v>1353</v>
      </c>
      <c r="E79" s="6">
        <v>68</v>
      </c>
      <c r="F79" s="6">
        <v>80</v>
      </c>
      <c r="G79" s="7"/>
      <c r="H79" s="7"/>
      <c r="I79" s="7"/>
      <c r="J79" s="7"/>
      <c r="K79" s="7"/>
      <c r="L79" s="7"/>
      <c r="M79" s="7"/>
      <c r="N79" s="7"/>
      <c r="O79" s="8"/>
    </row>
    <row r="80" ht="15" spans="1:15">
      <c r="A80" s="6">
        <v>77</v>
      </c>
      <c r="B80" s="6" t="s">
        <v>8</v>
      </c>
      <c r="C80" s="6" t="s">
        <v>1621</v>
      </c>
      <c r="D80" s="6" t="s">
        <v>1359</v>
      </c>
      <c r="E80" s="6">
        <v>67</v>
      </c>
      <c r="F80" s="6">
        <v>80</v>
      </c>
      <c r="G80" s="7"/>
      <c r="H80" s="7"/>
      <c r="I80" s="7"/>
      <c r="J80" s="7"/>
      <c r="K80" s="7"/>
      <c r="L80" s="7"/>
      <c r="M80" s="7"/>
      <c r="N80" s="7"/>
      <c r="O80" s="8"/>
    </row>
    <row r="81" ht="15" spans="1:15">
      <c r="A81" s="6">
        <v>78</v>
      </c>
      <c r="B81" s="6" t="s">
        <v>8</v>
      </c>
      <c r="C81" s="6" t="s">
        <v>487</v>
      </c>
      <c r="D81" s="6" t="s">
        <v>1353</v>
      </c>
      <c r="E81" s="6">
        <v>66</v>
      </c>
      <c r="F81" s="6">
        <v>80</v>
      </c>
      <c r="G81" s="7"/>
      <c r="H81" s="7"/>
      <c r="I81" s="7"/>
      <c r="J81" s="7"/>
      <c r="K81" s="7"/>
      <c r="L81" s="7"/>
      <c r="M81" s="7"/>
      <c r="N81" s="7"/>
      <c r="O81" s="8"/>
    </row>
    <row r="82" ht="15" spans="1:15">
      <c r="A82" s="6">
        <v>79</v>
      </c>
      <c r="B82" s="6" t="s">
        <v>8</v>
      </c>
      <c r="C82" s="6" t="s">
        <v>1261</v>
      </c>
      <c r="D82" s="6" t="s">
        <v>1359</v>
      </c>
      <c r="E82" s="6">
        <v>64</v>
      </c>
      <c r="F82" s="6">
        <v>80</v>
      </c>
      <c r="G82" s="7"/>
      <c r="H82" s="7"/>
      <c r="I82" s="7"/>
      <c r="J82" s="7"/>
      <c r="K82" s="7"/>
      <c r="L82" s="7"/>
      <c r="M82" s="7"/>
      <c r="N82" s="7"/>
      <c r="O82" s="8"/>
    </row>
    <row r="83" ht="15" spans="1:15">
      <c r="A83" s="6">
        <v>80</v>
      </c>
      <c r="B83" s="6" t="s">
        <v>8</v>
      </c>
      <c r="C83" s="6" t="s">
        <v>75</v>
      </c>
      <c r="D83" s="6" t="s">
        <v>1353</v>
      </c>
      <c r="E83" s="6">
        <v>61</v>
      </c>
      <c r="F83" s="6">
        <v>80</v>
      </c>
      <c r="G83" s="7"/>
      <c r="H83" s="7"/>
      <c r="I83" s="7"/>
      <c r="J83" s="7"/>
      <c r="K83" s="7"/>
      <c r="L83" s="7"/>
      <c r="M83" s="7"/>
      <c r="N83" s="7"/>
      <c r="O83" s="8"/>
    </row>
    <row r="84" ht="15" spans="1:15">
      <c r="A84" s="6">
        <v>81</v>
      </c>
      <c r="B84" s="6" t="s">
        <v>8</v>
      </c>
      <c r="C84" s="6" t="s">
        <v>744</v>
      </c>
      <c r="D84" s="6" t="s">
        <v>1359</v>
      </c>
      <c r="E84" s="6">
        <v>59</v>
      </c>
      <c r="F84" s="6">
        <v>80</v>
      </c>
      <c r="G84" s="7"/>
      <c r="H84" s="7"/>
      <c r="I84" s="7"/>
      <c r="J84" s="7"/>
      <c r="K84" s="7"/>
      <c r="L84" s="7"/>
      <c r="M84" s="7"/>
      <c r="N84" s="7"/>
      <c r="O84" s="8"/>
    </row>
    <row r="85" ht="15" spans="1:15">
      <c r="A85" s="6">
        <v>82</v>
      </c>
      <c r="B85" s="6" t="s">
        <v>8</v>
      </c>
      <c r="C85" s="6" t="s">
        <v>1622</v>
      </c>
      <c r="D85" s="6" t="s">
        <v>1359</v>
      </c>
      <c r="E85" s="6">
        <v>59</v>
      </c>
      <c r="F85" s="6">
        <v>80</v>
      </c>
      <c r="G85" s="7"/>
      <c r="H85" s="7"/>
      <c r="I85" s="7"/>
      <c r="J85" s="7"/>
      <c r="K85" s="7"/>
      <c r="L85" s="7"/>
      <c r="M85" s="7"/>
      <c r="N85" s="7"/>
      <c r="O85" s="8"/>
    </row>
    <row r="86" ht="15" spans="1:15">
      <c r="A86" s="6">
        <v>83</v>
      </c>
      <c r="B86" s="6" t="s">
        <v>8</v>
      </c>
      <c r="C86" s="6" t="s">
        <v>1623</v>
      </c>
      <c r="D86" s="6" t="s">
        <v>1359</v>
      </c>
      <c r="E86" s="6">
        <v>58</v>
      </c>
      <c r="F86" s="6">
        <v>80</v>
      </c>
      <c r="G86" s="7"/>
      <c r="H86" s="7"/>
      <c r="I86" s="7"/>
      <c r="J86" s="7"/>
      <c r="K86" s="7"/>
      <c r="L86" s="7"/>
      <c r="M86" s="7"/>
      <c r="N86" s="7"/>
      <c r="O86" s="8"/>
    </row>
    <row r="87" ht="15" spans="1:15">
      <c r="A87" s="6">
        <v>84</v>
      </c>
      <c r="B87" s="6" t="s">
        <v>8</v>
      </c>
      <c r="C87" s="6" t="s">
        <v>1624</v>
      </c>
      <c r="D87" s="6" t="s">
        <v>1359</v>
      </c>
      <c r="E87" s="6">
        <v>58</v>
      </c>
      <c r="F87" s="6">
        <v>80</v>
      </c>
      <c r="G87" s="7"/>
      <c r="H87" s="7"/>
      <c r="I87" s="7"/>
      <c r="J87" s="7"/>
      <c r="K87" s="7"/>
      <c r="L87" s="7"/>
      <c r="M87" s="7"/>
      <c r="N87" s="7"/>
      <c r="O87" s="8"/>
    </row>
    <row r="88" ht="15" spans="1:15">
      <c r="A88" s="6">
        <v>85</v>
      </c>
      <c r="B88" s="6" t="s">
        <v>8</v>
      </c>
      <c r="C88" s="6" t="s">
        <v>1625</v>
      </c>
      <c r="D88" s="6" t="s">
        <v>1353</v>
      </c>
      <c r="E88" s="6">
        <v>57</v>
      </c>
      <c r="F88" s="6">
        <v>80</v>
      </c>
      <c r="G88" s="7"/>
      <c r="H88" s="7"/>
      <c r="I88" s="7"/>
      <c r="J88" s="7"/>
      <c r="K88" s="7"/>
      <c r="L88" s="7"/>
      <c r="M88" s="7"/>
      <c r="N88" s="7"/>
      <c r="O88" s="8"/>
    </row>
    <row r="89" ht="15" spans="1:15">
      <c r="A89" s="6">
        <v>86</v>
      </c>
      <c r="B89" s="6" t="s">
        <v>8</v>
      </c>
      <c r="C89" s="6" t="s">
        <v>54</v>
      </c>
      <c r="D89" s="6" t="s">
        <v>1359</v>
      </c>
      <c r="E89" s="6">
        <v>57</v>
      </c>
      <c r="F89" s="6">
        <v>80</v>
      </c>
      <c r="G89" s="7"/>
      <c r="H89" s="7"/>
      <c r="I89" s="7"/>
      <c r="J89" s="7"/>
      <c r="K89" s="7"/>
      <c r="L89" s="7"/>
      <c r="M89" s="7"/>
      <c r="N89" s="7"/>
      <c r="O89" s="8"/>
    </row>
    <row r="90" ht="15" spans="1:15">
      <c r="A90" s="6">
        <v>87</v>
      </c>
      <c r="B90" s="6" t="s">
        <v>8</v>
      </c>
      <c r="C90" s="6" t="s">
        <v>437</v>
      </c>
      <c r="D90" s="6" t="s">
        <v>1353</v>
      </c>
      <c r="E90" s="6">
        <v>57</v>
      </c>
      <c r="F90" s="6">
        <v>80</v>
      </c>
      <c r="G90" s="7"/>
      <c r="H90" s="7"/>
      <c r="I90" s="7"/>
      <c r="J90" s="7"/>
      <c r="K90" s="7"/>
      <c r="L90" s="7"/>
      <c r="M90" s="7"/>
      <c r="N90" s="7"/>
      <c r="O90" s="8"/>
    </row>
    <row r="91" ht="15" spans="1:15">
      <c r="A91" s="6">
        <v>88</v>
      </c>
      <c r="B91" s="6" t="s">
        <v>8</v>
      </c>
      <c r="C91" s="6" t="s">
        <v>1215</v>
      </c>
      <c r="D91" s="6" t="s">
        <v>1359</v>
      </c>
      <c r="E91" s="6">
        <v>56</v>
      </c>
      <c r="F91" s="6">
        <v>80</v>
      </c>
      <c r="G91" s="7"/>
      <c r="H91" s="7"/>
      <c r="I91" s="7"/>
      <c r="J91" s="7"/>
      <c r="K91" s="7"/>
      <c r="L91" s="7"/>
      <c r="M91" s="7"/>
      <c r="N91" s="7"/>
      <c r="O91" s="8"/>
    </row>
    <row r="92" ht="15" spans="1:15">
      <c r="A92" s="6">
        <v>89</v>
      </c>
      <c r="B92" s="6" t="s">
        <v>8</v>
      </c>
      <c r="C92" s="6" t="s">
        <v>1626</v>
      </c>
      <c r="D92" s="6" t="s">
        <v>1359</v>
      </c>
      <c r="E92" s="6">
        <v>56</v>
      </c>
      <c r="F92" s="6">
        <v>80</v>
      </c>
      <c r="G92" s="7"/>
      <c r="H92" s="7"/>
      <c r="I92" s="7"/>
      <c r="J92" s="7"/>
      <c r="K92" s="7"/>
      <c r="L92" s="7"/>
      <c r="M92" s="7"/>
      <c r="N92" s="7"/>
      <c r="O92" s="8"/>
    </row>
    <row r="93" ht="15" spans="1:15">
      <c r="A93" s="6">
        <v>90</v>
      </c>
      <c r="B93" s="6" t="s">
        <v>8</v>
      </c>
      <c r="C93" s="6" t="s">
        <v>1627</v>
      </c>
      <c r="D93" s="6" t="s">
        <v>1359</v>
      </c>
      <c r="E93" s="6">
        <v>55</v>
      </c>
      <c r="F93" s="6">
        <v>80</v>
      </c>
      <c r="G93" s="7"/>
      <c r="H93" s="7"/>
      <c r="I93" s="7"/>
      <c r="J93" s="7"/>
      <c r="K93" s="7"/>
      <c r="L93" s="7"/>
      <c r="M93" s="7"/>
      <c r="N93" s="7"/>
      <c r="O93" s="8"/>
    </row>
    <row r="94" ht="15" spans="1:15">
      <c r="A94" s="6">
        <v>91</v>
      </c>
      <c r="B94" s="6" t="s">
        <v>8</v>
      </c>
      <c r="C94" s="6" t="s">
        <v>80</v>
      </c>
      <c r="D94" s="6" t="s">
        <v>1359</v>
      </c>
      <c r="E94" s="6">
        <v>55</v>
      </c>
      <c r="F94" s="6">
        <v>80</v>
      </c>
      <c r="G94" s="7"/>
      <c r="H94" s="7"/>
      <c r="I94" s="7"/>
      <c r="J94" s="7"/>
      <c r="K94" s="7"/>
      <c r="L94" s="7"/>
      <c r="M94" s="7"/>
      <c r="N94" s="7"/>
      <c r="O94" s="8"/>
    </row>
    <row r="95" ht="15" spans="1:15">
      <c r="A95" s="6">
        <v>92</v>
      </c>
      <c r="B95" s="6" t="s">
        <v>8</v>
      </c>
      <c r="C95" s="6" t="s">
        <v>732</v>
      </c>
      <c r="D95" s="6" t="s">
        <v>1359</v>
      </c>
      <c r="E95" s="6">
        <v>55</v>
      </c>
      <c r="F95" s="6">
        <v>80</v>
      </c>
      <c r="G95" s="7"/>
      <c r="H95" s="7"/>
      <c r="I95" s="7"/>
      <c r="J95" s="7"/>
      <c r="K95" s="7"/>
      <c r="L95" s="7"/>
      <c r="M95" s="7"/>
      <c r="N95" s="7"/>
      <c r="O95" s="8"/>
    </row>
    <row r="96" ht="15" spans="1:15">
      <c r="A96" s="6">
        <v>93</v>
      </c>
      <c r="B96" s="6" t="s">
        <v>8</v>
      </c>
      <c r="C96" s="6" t="s">
        <v>765</v>
      </c>
      <c r="D96" s="6" t="s">
        <v>1359</v>
      </c>
      <c r="E96" s="6">
        <v>54</v>
      </c>
      <c r="F96" s="6">
        <v>80</v>
      </c>
      <c r="G96" s="7"/>
      <c r="H96" s="7"/>
      <c r="I96" s="7"/>
      <c r="J96" s="7"/>
      <c r="K96" s="7"/>
      <c r="L96" s="7"/>
      <c r="M96" s="7"/>
      <c r="N96" s="7"/>
      <c r="O96" s="8"/>
    </row>
    <row r="97" ht="15" spans="1:15">
      <c r="A97" s="6">
        <v>94</v>
      </c>
      <c r="B97" s="6" t="s">
        <v>8</v>
      </c>
      <c r="C97" s="6" t="s">
        <v>240</v>
      </c>
      <c r="D97" s="6" t="s">
        <v>1359</v>
      </c>
      <c r="E97" s="6">
        <v>54</v>
      </c>
      <c r="F97" s="6">
        <v>80</v>
      </c>
      <c r="G97" s="7"/>
      <c r="H97" s="7"/>
      <c r="I97" s="7"/>
      <c r="J97" s="7"/>
      <c r="K97" s="7"/>
      <c r="L97" s="7"/>
      <c r="M97" s="7"/>
      <c r="N97" s="7"/>
      <c r="O97" s="8"/>
    </row>
    <row r="98" ht="15" spans="1:15">
      <c r="A98" s="6">
        <v>95</v>
      </c>
      <c r="B98" s="6" t="s">
        <v>8</v>
      </c>
      <c r="C98" s="6" t="s">
        <v>1628</v>
      </c>
      <c r="D98" s="6" t="s">
        <v>1359</v>
      </c>
      <c r="E98" s="6">
        <v>53</v>
      </c>
      <c r="F98" s="6">
        <v>80</v>
      </c>
      <c r="G98" s="7"/>
      <c r="H98" s="7"/>
      <c r="I98" s="7"/>
      <c r="J98" s="7"/>
      <c r="K98" s="7"/>
      <c r="L98" s="7"/>
      <c r="M98" s="7"/>
      <c r="N98" s="7"/>
      <c r="O98" s="8"/>
    </row>
    <row r="99" ht="15" spans="1:15">
      <c r="A99" s="6">
        <v>96</v>
      </c>
      <c r="B99" s="6" t="s">
        <v>8</v>
      </c>
      <c r="C99" s="6" t="s">
        <v>577</v>
      </c>
      <c r="D99" s="6" t="s">
        <v>1353</v>
      </c>
      <c r="E99" s="6">
        <v>52</v>
      </c>
      <c r="F99" s="6">
        <v>80</v>
      </c>
      <c r="G99" s="7"/>
      <c r="H99" s="7"/>
      <c r="I99" s="7"/>
      <c r="J99" s="7"/>
      <c r="K99" s="7"/>
      <c r="L99" s="7"/>
      <c r="M99" s="7"/>
      <c r="N99" s="7"/>
      <c r="O99" s="8"/>
    </row>
    <row r="100" ht="15" spans="1:15">
      <c r="A100" s="6">
        <v>97</v>
      </c>
      <c r="B100" s="6" t="s">
        <v>8</v>
      </c>
      <c r="C100" s="6" t="s">
        <v>1629</v>
      </c>
      <c r="D100" s="6" t="s">
        <v>1353</v>
      </c>
      <c r="E100" s="6">
        <v>51</v>
      </c>
      <c r="F100" s="6">
        <v>80</v>
      </c>
      <c r="G100" s="7"/>
      <c r="H100" s="7"/>
      <c r="I100" s="7"/>
      <c r="J100" s="7"/>
      <c r="K100" s="7"/>
      <c r="L100" s="7"/>
      <c r="M100" s="7"/>
      <c r="N100" s="7"/>
      <c r="O100" s="8"/>
    </row>
    <row r="101" ht="15" spans="1:15">
      <c r="A101" s="6">
        <v>98</v>
      </c>
      <c r="B101" s="6" t="s">
        <v>8</v>
      </c>
      <c r="C101" s="6" t="s">
        <v>441</v>
      </c>
      <c r="D101" s="6" t="s">
        <v>1359</v>
      </c>
      <c r="E101" s="6">
        <v>51</v>
      </c>
      <c r="F101" s="6">
        <v>80</v>
      </c>
      <c r="G101" s="7"/>
      <c r="H101" s="7"/>
      <c r="I101" s="7"/>
      <c r="J101" s="7"/>
      <c r="K101" s="7"/>
      <c r="L101" s="7"/>
      <c r="M101" s="7"/>
      <c r="N101" s="7"/>
      <c r="O101" s="8"/>
    </row>
    <row r="102" ht="15" spans="1:15">
      <c r="A102" s="6">
        <v>99</v>
      </c>
      <c r="B102" s="6" t="s">
        <v>8</v>
      </c>
      <c r="C102" s="6" t="s">
        <v>1264</v>
      </c>
      <c r="D102" s="6" t="s">
        <v>1359</v>
      </c>
      <c r="E102" s="6">
        <v>49</v>
      </c>
      <c r="F102" s="6">
        <v>80</v>
      </c>
      <c r="G102" s="7"/>
      <c r="H102" s="7"/>
      <c r="I102" s="7"/>
      <c r="J102" s="7"/>
      <c r="K102" s="7"/>
      <c r="L102" s="7"/>
      <c r="M102" s="7"/>
      <c r="N102" s="7"/>
      <c r="O102" s="8"/>
    </row>
    <row r="103" ht="15" spans="1:15">
      <c r="A103" s="6">
        <v>100</v>
      </c>
      <c r="B103" s="6" t="s">
        <v>8</v>
      </c>
      <c r="C103" s="6" t="s">
        <v>1630</v>
      </c>
      <c r="D103" s="6" t="s">
        <v>1359</v>
      </c>
      <c r="E103" s="6">
        <v>48</v>
      </c>
      <c r="F103" s="6">
        <v>80</v>
      </c>
      <c r="G103" s="7"/>
      <c r="H103" s="7"/>
      <c r="I103" s="7"/>
      <c r="J103" s="7"/>
      <c r="K103" s="7"/>
      <c r="L103" s="7"/>
      <c r="M103" s="7"/>
      <c r="N103" s="7"/>
      <c r="O103" s="8"/>
    </row>
    <row r="104" ht="15" spans="1:15">
      <c r="A104" s="6">
        <v>101</v>
      </c>
      <c r="B104" s="6" t="s">
        <v>8</v>
      </c>
      <c r="C104" s="6" t="s">
        <v>1631</v>
      </c>
      <c r="D104" s="6" t="s">
        <v>1359</v>
      </c>
      <c r="E104" s="6">
        <v>48</v>
      </c>
      <c r="F104" s="6">
        <v>80</v>
      </c>
      <c r="G104" s="7"/>
      <c r="H104" s="7"/>
      <c r="I104" s="7"/>
      <c r="J104" s="7"/>
      <c r="K104" s="7"/>
      <c r="L104" s="7"/>
      <c r="M104" s="7"/>
      <c r="N104" s="7"/>
      <c r="O104" s="8"/>
    </row>
    <row r="105" ht="15" spans="1:15">
      <c r="A105" s="6">
        <v>102</v>
      </c>
      <c r="B105" s="6" t="s">
        <v>8</v>
      </c>
      <c r="C105" s="6" t="s">
        <v>448</v>
      </c>
      <c r="D105" s="6" t="s">
        <v>1359</v>
      </c>
      <c r="E105" s="6">
        <v>46</v>
      </c>
      <c r="F105" s="6">
        <v>80</v>
      </c>
      <c r="G105" s="7"/>
      <c r="H105" s="7"/>
      <c r="I105" s="7"/>
      <c r="J105" s="7"/>
      <c r="K105" s="7"/>
      <c r="L105" s="7"/>
      <c r="M105" s="7"/>
      <c r="N105" s="7"/>
      <c r="O105" s="8"/>
    </row>
    <row r="106" ht="15" spans="1:8">
      <c r="A106" s="6">
        <v>103</v>
      </c>
      <c r="B106" s="6" t="s">
        <v>8</v>
      </c>
      <c r="C106" s="6" t="s">
        <v>1632</v>
      </c>
      <c r="D106" s="6" t="s">
        <v>1359</v>
      </c>
      <c r="E106" s="6">
        <v>45</v>
      </c>
      <c r="F106" s="6">
        <v>80</v>
      </c>
      <c r="G106" s="7"/>
      <c r="H106" s="7"/>
    </row>
    <row r="107" ht="15" spans="1:6">
      <c r="A107" s="6">
        <v>104</v>
      </c>
      <c r="B107" s="6" t="s">
        <v>8</v>
      </c>
      <c r="C107" s="6" t="s">
        <v>940</v>
      </c>
      <c r="D107" s="6" t="s">
        <v>1353</v>
      </c>
      <c r="E107" s="6">
        <v>35</v>
      </c>
      <c r="F107" s="6">
        <v>80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workbookViewId="0">
      <selection activeCell="L8" sqref="L8"/>
    </sheetView>
  </sheetViews>
  <sheetFormatPr defaultColWidth="9" defaultRowHeight="13.5" outlineLevelCol="7"/>
  <sheetData>
    <row r="1" ht="28" customHeight="1" spans="1:8">
      <c r="A1" s="98" t="s">
        <v>0</v>
      </c>
      <c r="B1" s="98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</row>
    <row r="2" spans="1:8">
      <c r="A2" s="99" t="s">
        <v>8</v>
      </c>
      <c r="B2" s="99" t="s">
        <v>9</v>
      </c>
      <c r="C2" s="99" t="s">
        <v>1110</v>
      </c>
      <c r="D2" s="99" t="s">
        <v>11</v>
      </c>
      <c r="E2" s="99" t="s">
        <v>1111</v>
      </c>
      <c r="F2" s="99" t="s">
        <v>1112</v>
      </c>
      <c r="G2" s="99" t="s">
        <v>14</v>
      </c>
      <c r="H2" s="99" t="s">
        <v>1110</v>
      </c>
    </row>
    <row r="3" spans="1:8">
      <c r="A3" s="99" t="s">
        <v>8</v>
      </c>
      <c r="B3" s="99" t="s">
        <v>212</v>
      </c>
      <c r="C3" s="99" t="s">
        <v>1113</v>
      </c>
      <c r="D3" s="99" t="s">
        <v>11</v>
      </c>
      <c r="E3" s="99" t="s">
        <v>1114</v>
      </c>
      <c r="F3" s="99" t="s">
        <v>1115</v>
      </c>
      <c r="G3" s="99" t="s">
        <v>30</v>
      </c>
      <c r="H3" s="99" t="s">
        <v>1113</v>
      </c>
    </row>
    <row r="4" spans="1:8">
      <c r="A4" s="99" t="s">
        <v>8</v>
      </c>
      <c r="B4" s="99" t="s">
        <v>49</v>
      </c>
      <c r="C4" s="99" t="s">
        <v>1116</v>
      </c>
      <c r="D4" s="99" t="s">
        <v>11</v>
      </c>
      <c r="E4" s="99" t="s">
        <v>1117</v>
      </c>
      <c r="F4" s="99" t="s">
        <v>1118</v>
      </c>
      <c r="G4" s="99" t="s">
        <v>30</v>
      </c>
      <c r="H4" s="99" t="s">
        <v>1116</v>
      </c>
    </row>
    <row r="5" spans="1:8">
      <c r="A5" s="99" t="s">
        <v>8</v>
      </c>
      <c r="B5" s="99" t="s">
        <v>9</v>
      </c>
      <c r="C5" s="99" t="s">
        <v>1119</v>
      </c>
      <c r="D5" s="99" t="s">
        <v>21</v>
      </c>
      <c r="E5" s="99" t="s">
        <v>1120</v>
      </c>
      <c r="F5" s="99" t="s">
        <v>1121</v>
      </c>
      <c r="G5" s="99" t="s">
        <v>24</v>
      </c>
      <c r="H5" s="99" t="s">
        <v>1122</v>
      </c>
    </row>
    <row r="6" spans="1:8">
      <c r="A6" s="99" t="s">
        <v>8</v>
      </c>
      <c r="B6" s="99" t="s">
        <v>9</v>
      </c>
      <c r="C6" s="99" t="s">
        <v>1119</v>
      </c>
      <c r="D6" s="99" t="s">
        <v>21</v>
      </c>
      <c r="E6" s="99" t="s">
        <v>1120</v>
      </c>
      <c r="F6" s="99" t="s">
        <v>1121</v>
      </c>
      <c r="G6" s="99" t="s">
        <v>24</v>
      </c>
      <c r="H6" s="99" t="s">
        <v>1119</v>
      </c>
    </row>
    <row r="7" spans="1:8">
      <c r="A7" s="99" t="s">
        <v>8</v>
      </c>
      <c r="B7" s="99" t="s">
        <v>15</v>
      </c>
      <c r="C7" s="99" t="s">
        <v>1123</v>
      </c>
      <c r="D7" s="99" t="s">
        <v>11</v>
      </c>
      <c r="E7" s="99" t="s">
        <v>985</v>
      </c>
      <c r="F7" s="99" t="s">
        <v>432</v>
      </c>
      <c r="G7" s="99" t="s">
        <v>14</v>
      </c>
      <c r="H7" s="99" t="s">
        <v>1123</v>
      </c>
    </row>
    <row r="8" spans="1:8">
      <c r="A8" s="99" t="s">
        <v>8</v>
      </c>
      <c r="B8" s="99" t="s">
        <v>15</v>
      </c>
      <c r="C8" s="99" t="s">
        <v>1124</v>
      </c>
      <c r="D8" s="99" t="s">
        <v>32</v>
      </c>
      <c r="E8" s="99" t="s">
        <v>1125</v>
      </c>
      <c r="F8" s="99" t="s">
        <v>1126</v>
      </c>
      <c r="G8" s="99" t="s">
        <v>192</v>
      </c>
      <c r="H8" s="99" t="s">
        <v>1127</v>
      </c>
    </row>
    <row r="9" spans="1:8">
      <c r="A9" s="99" t="s">
        <v>8</v>
      </c>
      <c r="B9" s="99" t="s">
        <v>15</v>
      </c>
      <c r="C9" s="99" t="s">
        <v>1124</v>
      </c>
      <c r="D9" s="99" t="s">
        <v>32</v>
      </c>
      <c r="E9" s="99" t="s">
        <v>1125</v>
      </c>
      <c r="F9" s="99" t="s">
        <v>1126</v>
      </c>
      <c r="G9" s="99" t="s">
        <v>192</v>
      </c>
      <c r="H9" s="99" t="s">
        <v>1128</v>
      </c>
    </row>
    <row r="10" spans="1:8">
      <c r="A10" s="99" t="s">
        <v>8</v>
      </c>
      <c r="B10" s="99" t="s">
        <v>15</v>
      </c>
      <c r="C10" s="99" t="s">
        <v>1124</v>
      </c>
      <c r="D10" s="99" t="s">
        <v>32</v>
      </c>
      <c r="E10" s="99" t="s">
        <v>1125</v>
      </c>
      <c r="F10" s="99" t="s">
        <v>1126</v>
      </c>
      <c r="G10" s="99" t="s">
        <v>192</v>
      </c>
      <c r="H10" s="99" t="s">
        <v>1124</v>
      </c>
    </row>
    <row r="11" spans="1:8">
      <c r="A11" s="99" t="s">
        <v>8</v>
      </c>
      <c r="B11" s="99" t="s">
        <v>15</v>
      </c>
      <c r="C11" s="99" t="s">
        <v>1124</v>
      </c>
      <c r="D11" s="99" t="s">
        <v>32</v>
      </c>
      <c r="E11" s="99" t="s">
        <v>1125</v>
      </c>
      <c r="F11" s="99" t="s">
        <v>1126</v>
      </c>
      <c r="G11" s="99" t="s">
        <v>192</v>
      </c>
      <c r="H11" s="99" t="s">
        <v>1129</v>
      </c>
    </row>
    <row r="12" spans="1:8">
      <c r="A12" s="99" t="s">
        <v>8</v>
      </c>
      <c r="B12" s="99" t="s">
        <v>19</v>
      </c>
      <c r="C12" s="99" t="s">
        <v>1130</v>
      </c>
      <c r="D12" s="99" t="s">
        <v>64</v>
      </c>
      <c r="E12" s="99" t="s">
        <v>1131</v>
      </c>
      <c r="F12" s="99" t="s">
        <v>1132</v>
      </c>
      <c r="G12" s="99" t="s">
        <v>30</v>
      </c>
      <c r="H12" s="99" t="s">
        <v>1133</v>
      </c>
    </row>
    <row r="13" spans="1:8">
      <c r="A13" s="99" t="s">
        <v>8</v>
      </c>
      <c r="B13" s="99" t="s">
        <v>19</v>
      </c>
      <c r="C13" s="99" t="s">
        <v>1130</v>
      </c>
      <c r="D13" s="99" t="s">
        <v>64</v>
      </c>
      <c r="E13" s="99" t="s">
        <v>1131</v>
      </c>
      <c r="F13" s="99" t="s">
        <v>1132</v>
      </c>
      <c r="G13" s="99" t="s">
        <v>30</v>
      </c>
      <c r="H13" s="99" t="s">
        <v>1130</v>
      </c>
    </row>
    <row r="14" spans="1:8">
      <c r="A14" s="99" t="s">
        <v>8</v>
      </c>
      <c r="B14" s="99" t="s">
        <v>19</v>
      </c>
      <c r="C14" s="99" t="s">
        <v>1130</v>
      </c>
      <c r="D14" s="99" t="s">
        <v>64</v>
      </c>
      <c r="E14" s="99" t="s">
        <v>1131</v>
      </c>
      <c r="F14" s="99" t="s">
        <v>1132</v>
      </c>
      <c r="G14" s="99" t="s">
        <v>30</v>
      </c>
      <c r="H14" s="99" t="s">
        <v>1134</v>
      </c>
    </row>
    <row r="15" spans="1:8">
      <c r="A15" s="99" t="s">
        <v>8</v>
      </c>
      <c r="B15" s="99" t="s">
        <v>26</v>
      </c>
      <c r="C15" s="99" t="s">
        <v>1135</v>
      </c>
      <c r="D15" s="99" t="s">
        <v>11</v>
      </c>
      <c r="E15" s="99" t="s">
        <v>227</v>
      </c>
      <c r="F15" s="99" t="s">
        <v>1136</v>
      </c>
      <c r="G15" s="99" t="s">
        <v>308</v>
      </c>
      <c r="H15" s="99" t="s">
        <v>1135</v>
      </c>
    </row>
    <row r="16" spans="1:8">
      <c r="A16" s="99" t="s">
        <v>8</v>
      </c>
      <c r="B16" s="99" t="s">
        <v>9</v>
      </c>
      <c r="C16" s="99" t="s">
        <v>1137</v>
      </c>
      <c r="D16" s="99" t="s">
        <v>64</v>
      </c>
      <c r="E16" s="99" t="s">
        <v>1138</v>
      </c>
      <c r="F16" s="99" t="s">
        <v>1139</v>
      </c>
      <c r="G16" s="99" t="s">
        <v>292</v>
      </c>
      <c r="H16" s="99" t="s">
        <v>1140</v>
      </c>
    </row>
    <row r="17" spans="1:8">
      <c r="A17" s="99" t="s">
        <v>8</v>
      </c>
      <c r="B17" s="99" t="s">
        <v>9</v>
      </c>
      <c r="C17" s="99" t="s">
        <v>1137</v>
      </c>
      <c r="D17" s="99" t="s">
        <v>64</v>
      </c>
      <c r="E17" s="99" t="s">
        <v>1138</v>
      </c>
      <c r="F17" s="99" t="s">
        <v>1139</v>
      </c>
      <c r="G17" s="99" t="s">
        <v>292</v>
      </c>
      <c r="H17" s="99" t="s">
        <v>1141</v>
      </c>
    </row>
    <row r="18" spans="1:8">
      <c r="A18" s="99" t="s">
        <v>8</v>
      </c>
      <c r="B18" s="99" t="s">
        <v>9</v>
      </c>
      <c r="C18" s="99" t="s">
        <v>1137</v>
      </c>
      <c r="D18" s="99" t="s">
        <v>64</v>
      </c>
      <c r="E18" s="99" t="s">
        <v>1138</v>
      </c>
      <c r="F18" s="99" t="s">
        <v>1139</v>
      </c>
      <c r="G18" s="99" t="s">
        <v>292</v>
      </c>
      <c r="H18" s="99" t="s">
        <v>1137</v>
      </c>
    </row>
    <row r="19" spans="1:8">
      <c r="A19" s="99" t="s">
        <v>8</v>
      </c>
      <c r="B19" s="99" t="s">
        <v>88</v>
      </c>
      <c r="C19" s="99" t="s">
        <v>1142</v>
      </c>
      <c r="D19" s="99" t="s">
        <v>21</v>
      </c>
      <c r="E19" s="99" t="s">
        <v>1143</v>
      </c>
      <c r="F19" s="99" t="s">
        <v>1144</v>
      </c>
      <c r="G19" s="99" t="s">
        <v>14</v>
      </c>
      <c r="H19" s="99" t="s">
        <v>1145</v>
      </c>
    </row>
    <row r="20" spans="1:8">
      <c r="A20" s="99" t="s">
        <v>8</v>
      </c>
      <c r="B20" s="99" t="s">
        <v>88</v>
      </c>
      <c r="C20" s="99" t="s">
        <v>1142</v>
      </c>
      <c r="D20" s="99" t="s">
        <v>21</v>
      </c>
      <c r="E20" s="99" t="s">
        <v>1143</v>
      </c>
      <c r="F20" s="99" t="s">
        <v>1144</v>
      </c>
      <c r="G20" s="99" t="s">
        <v>14</v>
      </c>
      <c r="H20" s="99" t="s">
        <v>1142</v>
      </c>
    </row>
    <row r="21" spans="1:8">
      <c r="A21" s="99" t="s">
        <v>8</v>
      </c>
      <c r="B21" s="99" t="s">
        <v>88</v>
      </c>
      <c r="C21" s="99" t="s">
        <v>1146</v>
      </c>
      <c r="D21" s="99" t="s">
        <v>21</v>
      </c>
      <c r="E21" s="99" t="s">
        <v>1147</v>
      </c>
      <c r="F21" s="99" t="s">
        <v>1147</v>
      </c>
      <c r="G21" s="99" t="s">
        <v>66</v>
      </c>
      <c r="H21" s="99" t="s">
        <v>1146</v>
      </c>
    </row>
    <row r="22" spans="1:8">
      <c r="A22" s="99" t="s">
        <v>8</v>
      </c>
      <c r="B22" s="99" t="s">
        <v>88</v>
      </c>
      <c r="C22" s="99" t="s">
        <v>1146</v>
      </c>
      <c r="D22" s="99" t="s">
        <v>21</v>
      </c>
      <c r="E22" s="99" t="s">
        <v>1147</v>
      </c>
      <c r="F22" s="99" t="s">
        <v>1147</v>
      </c>
      <c r="G22" s="99" t="s">
        <v>66</v>
      </c>
      <c r="H22" s="99" t="s">
        <v>1148</v>
      </c>
    </row>
    <row r="23" spans="1:8">
      <c r="A23" s="99" t="s">
        <v>8</v>
      </c>
      <c r="B23" s="99" t="s">
        <v>49</v>
      </c>
      <c r="C23" s="99" t="s">
        <v>1149</v>
      </c>
      <c r="D23" s="99" t="s">
        <v>11</v>
      </c>
      <c r="E23" s="99" t="s">
        <v>1150</v>
      </c>
      <c r="F23" s="99" t="s">
        <v>1150</v>
      </c>
      <c r="G23" s="99" t="s">
        <v>66</v>
      </c>
      <c r="H23" s="99" t="s">
        <v>1149</v>
      </c>
    </row>
    <row r="24" spans="1:8">
      <c r="A24" s="99" t="s">
        <v>8</v>
      </c>
      <c r="B24" s="99" t="s">
        <v>88</v>
      </c>
      <c r="C24" s="99" t="s">
        <v>1151</v>
      </c>
      <c r="D24" s="99" t="s">
        <v>11</v>
      </c>
      <c r="E24" s="99" t="s">
        <v>1114</v>
      </c>
      <c r="F24" s="99" t="s">
        <v>1114</v>
      </c>
      <c r="G24" s="99" t="s">
        <v>66</v>
      </c>
      <c r="H24" s="99" t="s">
        <v>1151</v>
      </c>
    </row>
    <row r="25" spans="1:8">
      <c r="A25" s="99" t="s">
        <v>8</v>
      </c>
      <c r="B25" s="99" t="s">
        <v>19</v>
      </c>
      <c r="C25" s="99" t="s">
        <v>1152</v>
      </c>
      <c r="D25" s="99" t="s">
        <v>21</v>
      </c>
      <c r="E25" s="99" t="s">
        <v>1121</v>
      </c>
      <c r="F25" s="99" t="s">
        <v>1153</v>
      </c>
      <c r="G25" s="99" t="s">
        <v>30</v>
      </c>
      <c r="H25" s="99" t="s">
        <v>1154</v>
      </c>
    </row>
    <row r="26" spans="1:8">
      <c r="A26" s="99" t="s">
        <v>8</v>
      </c>
      <c r="B26" s="99" t="s">
        <v>19</v>
      </c>
      <c r="C26" s="99" t="s">
        <v>1152</v>
      </c>
      <c r="D26" s="99" t="s">
        <v>21</v>
      </c>
      <c r="E26" s="99" t="s">
        <v>1121</v>
      </c>
      <c r="F26" s="99" t="s">
        <v>1153</v>
      </c>
      <c r="G26" s="99" t="s">
        <v>30</v>
      </c>
      <c r="H26" s="99" t="s">
        <v>1152</v>
      </c>
    </row>
    <row r="27" spans="1:8">
      <c r="A27" s="99" t="s">
        <v>8</v>
      </c>
      <c r="B27" s="99" t="s">
        <v>49</v>
      </c>
      <c r="C27" s="99" t="s">
        <v>1155</v>
      </c>
      <c r="D27" s="99" t="s">
        <v>21</v>
      </c>
      <c r="E27" s="99" t="s">
        <v>1156</v>
      </c>
      <c r="F27" s="99" t="s">
        <v>412</v>
      </c>
      <c r="G27" s="99" t="s">
        <v>30</v>
      </c>
      <c r="H27" s="99" t="s">
        <v>1155</v>
      </c>
    </row>
    <row r="28" spans="1:8">
      <c r="A28" s="99" t="s">
        <v>8</v>
      </c>
      <c r="B28" s="99" t="s">
        <v>49</v>
      </c>
      <c r="C28" s="99" t="s">
        <v>1155</v>
      </c>
      <c r="D28" s="99" t="s">
        <v>21</v>
      </c>
      <c r="E28" s="99" t="s">
        <v>1156</v>
      </c>
      <c r="F28" s="99" t="s">
        <v>412</v>
      </c>
      <c r="G28" s="99" t="s">
        <v>30</v>
      </c>
      <c r="H28" s="99" t="s">
        <v>1157</v>
      </c>
    </row>
    <row r="29" spans="1:8">
      <c r="A29" s="99" t="s">
        <v>8</v>
      </c>
      <c r="B29" s="99" t="s">
        <v>15</v>
      </c>
      <c r="C29" s="99" t="s">
        <v>1158</v>
      </c>
      <c r="D29" s="99" t="s">
        <v>21</v>
      </c>
      <c r="E29" s="99" t="s">
        <v>1121</v>
      </c>
      <c r="F29" s="99" t="s">
        <v>1153</v>
      </c>
      <c r="G29" s="99" t="s">
        <v>30</v>
      </c>
      <c r="H29" s="99" t="s">
        <v>1159</v>
      </c>
    </row>
    <row r="30" spans="1:8">
      <c r="A30" s="99" t="s">
        <v>8</v>
      </c>
      <c r="B30" s="99" t="s">
        <v>15</v>
      </c>
      <c r="C30" s="99" t="s">
        <v>1158</v>
      </c>
      <c r="D30" s="99" t="s">
        <v>21</v>
      </c>
      <c r="E30" s="99" t="s">
        <v>1121</v>
      </c>
      <c r="F30" s="99" t="s">
        <v>1153</v>
      </c>
      <c r="G30" s="99" t="s">
        <v>30</v>
      </c>
      <c r="H30" s="99" t="s">
        <v>1158</v>
      </c>
    </row>
    <row r="31" spans="1:8">
      <c r="A31" s="99" t="s">
        <v>8</v>
      </c>
      <c r="B31" s="99" t="s">
        <v>49</v>
      </c>
      <c r="C31" s="99" t="s">
        <v>1160</v>
      </c>
      <c r="D31" s="99" t="s">
        <v>21</v>
      </c>
      <c r="E31" s="99" t="s">
        <v>1143</v>
      </c>
      <c r="F31" s="99" t="s">
        <v>1144</v>
      </c>
      <c r="G31" s="99" t="s">
        <v>14</v>
      </c>
      <c r="H31" s="99" t="s">
        <v>1161</v>
      </c>
    </row>
    <row r="32" spans="1:8">
      <c r="A32" s="99" t="s">
        <v>8</v>
      </c>
      <c r="B32" s="99" t="s">
        <v>49</v>
      </c>
      <c r="C32" s="99" t="s">
        <v>1160</v>
      </c>
      <c r="D32" s="99" t="s">
        <v>21</v>
      </c>
      <c r="E32" s="99" t="s">
        <v>1143</v>
      </c>
      <c r="F32" s="99" t="s">
        <v>1144</v>
      </c>
      <c r="G32" s="99" t="s">
        <v>14</v>
      </c>
      <c r="H32" s="99" t="s">
        <v>1160</v>
      </c>
    </row>
    <row r="33" spans="1:8">
      <c r="A33" s="99" t="s">
        <v>8</v>
      </c>
      <c r="B33" s="99" t="s">
        <v>212</v>
      </c>
      <c r="C33" s="99" t="s">
        <v>1162</v>
      </c>
      <c r="D33" s="99" t="s">
        <v>64</v>
      </c>
      <c r="E33" s="99" t="s">
        <v>1163</v>
      </c>
      <c r="F33" s="99" t="s">
        <v>1164</v>
      </c>
      <c r="G33" s="99" t="s">
        <v>1165</v>
      </c>
      <c r="H33" s="99" t="s">
        <v>1166</v>
      </c>
    </row>
    <row r="34" spans="1:8">
      <c r="A34" s="99" t="s">
        <v>8</v>
      </c>
      <c r="B34" s="99" t="s">
        <v>212</v>
      </c>
      <c r="C34" s="99" t="s">
        <v>1162</v>
      </c>
      <c r="D34" s="99" t="s">
        <v>64</v>
      </c>
      <c r="E34" s="99" t="s">
        <v>1163</v>
      </c>
      <c r="F34" s="99" t="s">
        <v>1164</v>
      </c>
      <c r="G34" s="99" t="s">
        <v>1165</v>
      </c>
      <c r="H34" s="99" t="s">
        <v>1162</v>
      </c>
    </row>
    <row r="35" spans="1:8">
      <c r="A35" s="99" t="s">
        <v>8</v>
      </c>
      <c r="B35" s="99" t="s">
        <v>212</v>
      </c>
      <c r="C35" s="99" t="s">
        <v>1162</v>
      </c>
      <c r="D35" s="99" t="s">
        <v>64</v>
      </c>
      <c r="E35" s="99" t="s">
        <v>1163</v>
      </c>
      <c r="F35" s="99" t="s">
        <v>1164</v>
      </c>
      <c r="G35" s="99" t="s">
        <v>1165</v>
      </c>
      <c r="H35" s="99" t="s">
        <v>1167</v>
      </c>
    </row>
    <row r="36" spans="1:8">
      <c r="A36" s="99" t="s">
        <v>8</v>
      </c>
      <c r="B36" s="99" t="s">
        <v>212</v>
      </c>
      <c r="C36" s="99" t="s">
        <v>1168</v>
      </c>
      <c r="D36" s="99" t="s">
        <v>21</v>
      </c>
      <c r="E36" s="99" t="s">
        <v>1169</v>
      </c>
      <c r="F36" s="99" t="s">
        <v>1170</v>
      </c>
      <c r="G36" s="99" t="s">
        <v>30</v>
      </c>
      <c r="H36" s="99" t="s">
        <v>1171</v>
      </c>
    </row>
    <row r="37" spans="1:8">
      <c r="A37" s="99" t="s">
        <v>8</v>
      </c>
      <c r="B37" s="99" t="s">
        <v>212</v>
      </c>
      <c r="C37" s="99" t="s">
        <v>1168</v>
      </c>
      <c r="D37" s="99" t="s">
        <v>21</v>
      </c>
      <c r="E37" s="99" t="s">
        <v>1169</v>
      </c>
      <c r="F37" s="99" t="s">
        <v>1170</v>
      </c>
      <c r="G37" s="99" t="s">
        <v>30</v>
      </c>
      <c r="H37" s="99" t="s">
        <v>1168</v>
      </c>
    </row>
    <row r="38" spans="1:8">
      <c r="A38" s="99" t="s">
        <v>8</v>
      </c>
      <c r="B38" s="99" t="s">
        <v>88</v>
      </c>
      <c r="C38" s="99" t="s">
        <v>1172</v>
      </c>
      <c r="D38" s="99" t="s">
        <v>11</v>
      </c>
      <c r="E38" s="99" t="s">
        <v>1173</v>
      </c>
      <c r="F38" s="99" t="s">
        <v>1174</v>
      </c>
      <c r="G38" s="99" t="s">
        <v>14</v>
      </c>
      <c r="H38" s="99" t="s">
        <v>1172</v>
      </c>
    </row>
    <row r="39" spans="1:8">
      <c r="A39" s="99" t="s">
        <v>8</v>
      </c>
      <c r="B39" s="99" t="s">
        <v>15</v>
      </c>
      <c r="C39" s="99" t="s">
        <v>1175</v>
      </c>
      <c r="D39" s="99" t="s">
        <v>40</v>
      </c>
      <c r="E39" s="99" t="s">
        <v>1176</v>
      </c>
      <c r="F39" s="99" t="s">
        <v>1177</v>
      </c>
      <c r="G39" s="99" t="s">
        <v>284</v>
      </c>
      <c r="H39" s="99" t="s">
        <v>1178</v>
      </c>
    </row>
    <row r="40" spans="1:8">
      <c r="A40" s="99" t="s">
        <v>8</v>
      </c>
      <c r="B40" s="99" t="s">
        <v>15</v>
      </c>
      <c r="C40" s="99" t="s">
        <v>1175</v>
      </c>
      <c r="D40" s="99" t="s">
        <v>40</v>
      </c>
      <c r="E40" s="99" t="s">
        <v>1176</v>
      </c>
      <c r="F40" s="99" t="s">
        <v>1177</v>
      </c>
      <c r="G40" s="99" t="s">
        <v>284</v>
      </c>
      <c r="H40" s="99" t="s">
        <v>1179</v>
      </c>
    </row>
    <row r="41" spans="1:8">
      <c r="A41" s="99" t="s">
        <v>8</v>
      </c>
      <c r="B41" s="99" t="s">
        <v>15</v>
      </c>
      <c r="C41" s="99" t="s">
        <v>1175</v>
      </c>
      <c r="D41" s="99" t="s">
        <v>40</v>
      </c>
      <c r="E41" s="99" t="s">
        <v>1176</v>
      </c>
      <c r="F41" s="99" t="s">
        <v>1177</v>
      </c>
      <c r="G41" s="99" t="s">
        <v>284</v>
      </c>
      <c r="H41" s="99" t="s">
        <v>1180</v>
      </c>
    </row>
    <row r="42" spans="1:8">
      <c r="A42" s="99" t="s">
        <v>8</v>
      </c>
      <c r="B42" s="99" t="s">
        <v>15</v>
      </c>
      <c r="C42" s="99" t="s">
        <v>1175</v>
      </c>
      <c r="D42" s="99" t="s">
        <v>40</v>
      </c>
      <c r="E42" s="99" t="s">
        <v>1176</v>
      </c>
      <c r="F42" s="99" t="s">
        <v>1177</v>
      </c>
      <c r="G42" s="99" t="s">
        <v>284</v>
      </c>
      <c r="H42" s="99" t="s">
        <v>1181</v>
      </c>
    </row>
    <row r="43" spans="1:8">
      <c r="A43" s="99" t="s">
        <v>8</v>
      </c>
      <c r="B43" s="99" t="s">
        <v>15</v>
      </c>
      <c r="C43" s="99" t="s">
        <v>1175</v>
      </c>
      <c r="D43" s="99" t="s">
        <v>40</v>
      </c>
      <c r="E43" s="99" t="s">
        <v>1176</v>
      </c>
      <c r="F43" s="99" t="s">
        <v>1177</v>
      </c>
      <c r="G43" s="99" t="s">
        <v>284</v>
      </c>
      <c r="H43" s="99" t="s">
        <v>1182</v>
      </c>
    </row>
    <row r="44" spans="1:8">
      <c r="A44" s="99" t="s">
        <v>8</v>
      </c>
      <c r="B44" s="99" t="s">
        <v>15</v>
      </c>
      <c r="C44" s="99" t="s">
        <v>1175</v>
      </c>
      <c r="D44" s="99" t="s">
        <v>40</v>
      </c>
      <c r="E44" s="99" t="s">
        <v>1176</v>
      </c>
      <c r="F44" s="99" t="s">
        <v>1177</v>
      </c>
      <c r="G44" s="99" t="s">
        <v>284</v>
      </c>
      <c r="H44" s="99" t="s">
        <v>1175</v>
      </c>
    </row>
    <row r="45" spans="1:8">
      <c r="A45" s="99" t="s">
        <v>8</v>
      </c>
      <c r="B45" s="99" t="s">
        <v>212</v>
      </c>
      <c r="C45" s="99" t="s">
        <v>1183</v>
      </c>
      <c r="D45" s="99" t="s">
        <v>55</v>
      </c>
      <c r="E45" s="99" t="s">
        <v>1184</v>
      </c>
      <c r="F45" s="99" t="s">
        <v>282</v>
      </c>
      <c r="G45" s="99" t="s">
        <v>284</v>
      </c>
      <c r="H45" s="99" t="s">
        <v>1185</v>
      </c>
    </row>
    <row r="46" spans="1:8">
      <c r="A46" s="99" t="s">
        <v>8</v>
      </c>
      <c r="B46" s="99" t="s">
        <v>212</v>
      </c>
      <c r="C46" s="99" t="s">
        <v>1183</v>
      </c>
      <c r="D46" s="99" t="s">
        <v>55</v>
      </c>
      <c r="E46" s="99" t="s">
        <v>1184</v>
      </c>
      <c r="F46" s="99" t="s">
        <v>282</v>
      </c>
      <c r="G46" s="99" t="s">
        <v>284</v>
      </c>
      <c r="H46" s="99" t="s">
        <v>1186</v>
      </c>
    </row>
    <row r="47" spans="1:8">
      <c r="A47" s="99" t="s">
        <v>8</v>
      </c>
      <c r="B47" s="99" t="s">
        <v>212</v>
      </c>
      <c r="C47" s="99" t="s">
        <v>1183</v>
      </c>
      <c r="D47" s="99" t="s">
        <v>55</v>
      </c>
      <c r="E47" s="99" t="s">
        <v>1184</v>
      </c>
      <c r="F47" s="99" t="s">
        <v>282</v>
      </c>
      <c r="G47" s="99" t="s">
        <v>284</v>
      </c>
      <c r="H47" s="99" t="s">
        <v>1183</v>
      </c>
    </row>
    <row r="48" spans="1:8">
      <c r="A48" s="99" t="s">
        <v>8</v>
      </c>
      <c r="B48" s="99" t="s">
        <v>212</v>
      </c>
      <c r="C48" s="99" t="s">
        <v>1183</v>
      </c>
      <c r="D48" s="99" t="s">
        <v>55</v>
      </c>
      <c r="E48" s="99" t="s">
        <v>1184</v>
      </c>
      <c r="F48" s="99" t="s">
        <v>282</v>
      </c>
      <c r="G48" s="99" t="s">
        <v>284</v>
      </c>
      <c r="H48" s="99" t="s">
        <v>1187</v>
      </c>
    </row>
    <row r="49" spans="1:8">
      <c r="A49" s="99" t="s">
        <v>8</v>
      </c>
      <c r="B49" s="99" t="s">
        <v>212</v>
      </c>
      <c r="C49" s="99" t="s">
        <v>1183</v>
      </c>
      <c r="D49" s="99" t="s">
        <v>55</v>
      </c>
      <c r="E49" s="99" t="s">
        <v>1184</v>
      </c>
      <c r="F49" s="99" t="s">
        <v>282</v>
      </c>
      <c r="G49" s="99" t="s">
        <v>284</v>
      </c>
      <c r="H49" s="99" t="s">
        <v>702</v>
      </c>
    </row>
    <row r="50" spans="1:8">
      <c r="A50" s="99" t="s">
        <v>8</v>
      </c>
      <c r="B50" s="99" t="s">
        <v>19</v>
      </c>
      <c r="C50" s="99" t="s">
        <v>1188</v>
      </c>
      <c r="D50" s="99" t="s">
        <v>21</v>
      </c>
      <c r="E50" s="99" t="s">
        <v>1189</v>
      </c>
      <c r="F50" s="99" t="s">
        <v>1190</v>
      </c>
      <c r="G50" s="99" t="s">
        <v>14</v>
      </c>
      <c r="H50" s="99" t="s">
        <v>1188</v>
      </c>
    </row>
    <row r="51" spans="1:8">
      <c r="A51" s="99" t="s">
        <v>8</v>
      </c>
      <c r="B51" s="99" t="s">
        <v>19</v>
      </c>
      <c r="C51" s="99" t="s">
        <v>1188</v>
      </c>
      <c r="D51" s="99" t="s">
        <v>21</v>
      </c>
      <c r="E51" s="99" t="s">
        <v>1189</v>
      </c>
      <c r="F51" s="99" t="s">
        <v>1190</v>
      </c>
      <c r="G51" s="99" t="s">
        <v>14</v>
      </c>
      <c r="H51" s="99" t="s">
        <v>1191</v>
      </c>
    </row>
    <row r="52" spans="1:8">
      <c r="A52" s="99" t="s">
        <v>8</v>
      </c>
      <c r="B52" s="99" t="s">
        <v>212</v>
      </c>
      <c r="C52" s="99" t="s">
        <v>1192</v>
      </c>
      <c r="D52" s="99" t="s">
        <v>64</v>
      </c>
      <c r="E52" s="99" t="s">
        <v>1193</v>
      </c>
      <c r="F52" s="99" t="s">
        <v>1194</v>
      </c>
      <c r="G52" s="99" t="s">
        <v>192</v>
      </c>
      <c r="H52" s="99" t="s">
        <v>1195</v>
      </c>
    </row>
    <row r="53" spans="1:8">
      <c r="A53" s="99" t="s">
        <v>8</v>
      </c>
      <c r="B53" s="99" t="s">
        <v>212</v>
      </c>
      <c r="C53" s="99" t="s">
        <v>1192</v>
      </c>
      <c r="D53" s="99" t="s">
        <v>64</v>
      </c>
      <c r="E53" s="99" t="s">
        <v>1193</v>
      </c>
      <c r="F53" s="99" t="s">
        <v>1194</v>
      </c>
      <c r="G53" s="99" t="s">
        <v>192</v>
      </c>
      <c r="H53" s="99" t="s">
        <v>1192</v>
      </c>
    </row>
    <row r="54" spans="1:8">
      <c r="A54" s="99" t="s">
        <v>8</v>
      </c>
      <c r="B54" s="99" t="s">
        <v>212</v>
      </c>
      <c r="C54" s="99" t="s">
        <v>1192</v>
      </c>
      <c r="D54" s="99" t="s">
        <v>64</v>
      </c>
      <c r="E54" s="99" t="s">
        <v>1193</v>
      </c>
      <c r="F54" s="99" t="s">
        <v>1194</v>
      </c>
      <c r="G54" s="99" t="s">
        <v>192</v>
      </c>
      <c r="H54" s="99" t="s">
        <v>1196</v>
      </c>
    </row>
    <row r="55" spans="1:8">
      <c r="A55" s="99" t="s">
        <v>8</v>
      </c>
      <c r="B55" s="99" t="s">
        <v>15</v>
      </c>
      <c r="C55" s="99" t="s">
        <v>1197</v>
      </c>
      <c r="D55" s="99" t="s">
        <v>21</v>
      </c>
      <c r="E55" s="99" t="s">
        <v>1198</v>
      </c>
      <c r="F55" s="99" t="s">
        <v>1198</v>
      </c>
      <c r="G55" s="99" t="s">
        <v>66</v>
      </c>
      <c r="H55" s="99" t="s">
        <v>1197</v>
      </c>
    </row>
    <row r="56" spans="1:8">
      <c r="A56" s="99" t="s">
        <v>8</v>
      </c>
      <c r="B56" s="99" t="s">
        <v>15</v>
      </c>
      <c r="C56" s="99" t="s">
        <v>1197</v>
      </c>
      <c r="D56" s="99" t="s">
        <v>21</v>
      </c>
      <c r="E56" s="99" t="s">
        <v>1198</v>
      </c>
      <c r="F56" s="99" t="s">
        <v>1198</v>
      </c>
      <c r="G56" s="99" t="s">
        <v>66</v>
      </c>
      <c r="H56" s="99" t="s">
        <v>1199</v>
      </c>
    </row>
    <row r="57" spans="1:8">
      <c r="A57" s="99" t="s">
        <v>8</v>
      </c>
      <c r="B57" s="99" t="s">
        <v>212</v>
      </c>
      <c r="C57" s="99" t="s">
        <v>1200</v>
      </c>
      <c r="D57" s="99" t="s">
        <v>21</v>
      </c>
      <c r="E57" s="99" t="s">
        <v>1201</v>
      </c>
      <c r="F57" s="99" t="s">
        <v>1202</v>
      </c>
      <c r="G57" s="99" t="s">
        <v>30</v>
      </c>
      <c r="H57" s="99" t="s">
        <v>1203</v>
      </c>
    </row>
    <row r="58" spans="1:8">
      <c r="A58" s="99" t="s">
        <v>8</v>
      </c>
      <c r="B58" s="99" t="s">
        <v>212</v>
      </c>
      <c r="C58" s="99" t="s">
        <v>1200</v>
      </c>
      <c r="D58" s="99" t="s">
        <v>21</v>
      </c>
      <c r="E58" s="99" t="s">
        <v>1201</v>
      </c>
      <c r="F58" s="99" t="s">
        <v>1202</v>
      </c>
      <c r="G58" s="99" t="s">
        <v>30</v>
      </c>
      <c r="H58" s="99" t="s">
        <v>1200</v>
      </c>
    </row>
    <row r="59" spans="1:8">
      <c r="A59" s="99" t="s">
        <v>8</v>
      </c>
      <c r="B59" s="99" t="s">
        <v>49</v>
      </c>
      <c r="C59" s="99" t="s">
        <v>1204</v>
      </c>
      <c r="D59" s="99" t="s">
        <v>64</v>
      </c>
      <c r="E59" s="99" t="s">
        <v>1205</v>
      </c>
      <c r="F59" s="99" t="s">
        <v>1206</v>
      </c>
      <c r="G59" s="99" t="s">
        <v>24</v>
      </c>
      <c r="H59" s="99" t="s">
        <v>1204</v>
      </c>
    </row>
    <row r="60" spans="1:8">
      <c r="A60" s="99" t="s">
        <v>8</v>
      </c>
      <c r="B60" s="99" t="s">
        <v>49</v>
      </c>
      <c r="C60" s="99" t="s">
        <v>1204</v>
      </c>
      <c r="D60" s="99" t="s">
        <v>64</v>
      </c>
      <c r="E60" s="99" t="s">
        <v>1205</v>
      </c>
      <c r="F60" s="99" t="s">
        <v>1206</v>
      </c>
      <c r="G60" s="99" t="s">
        <v>24</v>
      </c>
      <c r="H60" s="99" t="s">
        <v>1207</v>
      </c>
    </row>
    <row r="61" spans="1:8">
      <c r="A61" s="99" t="s">
        <v>8</v>
      </c>
      <c r="B61" s="99" t="s">
        <v>49</v>
      </c>
      <c r="C61" s="99" t="s">
        <v>1204</v>
      </c>
      <c r="D61" s="99" t="s">
        <v>64</v>
      </c>
      <c r="E61" s="99" t="s">
        <v>1205</v>
      </c>
      <c r="F61" s="99" t="s">
        <v>1206</v>
      </c>
      <c r="G61" s="99" t="s">
        <v>24</v>
      </c>
      <c r="H61" s="99" t="s">
        <v>1208</v>
      </c>
    </row>
    <row r="62" spans="1:8">
      <c r="A62" s="99" t="s">
        <v>8</v>
      </c>
      <c r="B62" s="99" t="s">
        <v>88</v>
      </c>
      <c r="C62" s="99" t="s">
        <v>1209</v>
      </c>
      <c r="D62" s="99" t="s">
        <v>64</v>
      </c>
      <c r="E62" s="99" t="s">
        <v>1210</v>
      </c>
      <c r="F62" s="99" t="s">
        <v>1211</v>
      </c>
      <c r="G62" s="99" t="s">
        <v>129</v>
      </c>
      <c r="H62" s="99" t="s">
        <v>1019</v>
      </c>
    </row>
    <row r="63" spans="1:8">
      <c r="A63" s="99" t="s">
        <v>8</v>
      </c>
      <c r="B63" s="99" t="s">
        <v>88</v>
      </c>
      <c r="C63" s="99" t="s">
        <v>1209</v>
      </c>
      <c r="D63" s="99" t="s">
        <v>64</v>
      </c>
      <c r="E63" s="99" t="s">
        <v>1210</v>
      </c>
      <c r="F63" s="99" t="s">
        <v>1211</v>
      </c>
      <c r="G63" s="99" t="s">
        <v>129</v>
      </c>
      <c r="H63" s="99" t="s">
        <v>1212</v>
      </c>
    </row>
    <row r="64" spans="1:8">
      <c r="A64" s="99" t="s">
        <v>8</v>
      </c>
      <c r="B64" s="99" t="s">
        <v>88</v>
      </c>
      <c r="C64" s="99" t="s">
        <v>1209</v>
      </c>
      <c r="D64" s="99" t="s">
        <v>64</v>
      </c>
      <c r="E64" s="99" t="s">
        <v>1210</v>
      </c>
      <c r="F64" s="99" t="s">
        <v>1211</v>
      </c>
      <c r="G64" s="99" t="s">
        <v>129</v>
      </c>
      <c r="H64" s="99" t="s">
        <v>1209</v>
      </c>
    </row>
    <row r="65" spans="1:8">
      <c r="A65" s="99" t="s">
        <v>8</v>
      </c>
      <c r="B65" s="99" t="s">
        <v>88</v>
      </c>
      <c r="C65" s="99" t="s">
        <v>1213</v>
      </c>
      <c r="D65" s="99" t="s">
        <v>21</v>
      </c>
      <c r="E65" s="99" t="s">
        <v>261</v>
      </c>
      <c r="F65" s="99" t="s">
        <v>214</v>
      </c>
      <c r="G65" s="99" t="s">
        <v>24</v>
      </c>
      <c r="H65" s="99" t="s">
        <v>1214</v>
      </c>
    </row>
    <row r="66" spans="1:8">
      <c r="A66" s="99" t="s">
        <v>8</v>
      </c>
      <c r="B66" s="99" t="s">
        <v>88</v>
      </c>
      <c r="C66" s="99" t="s">
        <v>1213</v>
      </c>
      <c r="D66" s="99" t="s">
        <v>21</v>
      </c>
      <c r="E66" s="99" t="s">
        <v>261</v>
      </c>
      <c r="F66" s="99" t="s">
        <v>214</v>
      </c>
      <c r="G66" s="99" t="s">
        <v>24</v>
      </c>
      <c r="H66" s="99" t="s">
        <v>1213</v>
      </c>
    </row>
    <row r="67" spans="1:8">
      <c r="A67" s="99" t="s">
        <v>8</v>
      </c>
      <c r="B67" s="99" t="s">
        <v>49</v>
      </c>
      <c r="C67" s="99" t="s">
        <v>1215</v>
      </c>
      <c r="D67" s="99" t="s">
        <v>11</v>
      </c>
      <c r="E67" s="99" t="s">
        <v>1216</v>
      </c>
      <c r="F67" s="99" t="s">
        <v>579</v>
      </c>
      <c r="G67" s="99" t="s">
        <v>30</v>
      </c>
      <c r="H67" s="99" t="s">
        <v>1215</v>
      </c>
    </row>
    <row r="68" spans="1:8">
      <c r="A68" s="99" t="s">
        <v>8</v>
      </c>
      <c r="B68" s="99" t="s">
        <v>88</v>
      </c>
      <c r="C68" s="99" t="s">
        <v>1217</v>
      </c>
      <c r="D68" s="99" t="s">
        <v>11</v>
      </c>
      <c r="E68" s="99" t="s">
        <v>1218</v>
      </c>
      <c r="F68" s="99" t="s">
        <v>1219</v>
      </c>
      <c r="G68" s="99" t="s">
        <v>30</v>
      </c>
      <c r="H68" s="99" t="s">
        <v>1217</v>
      </c>
    </row>
    <row r="69" spans="1:8">
      <c r="A69" s="99" t="s">
        <v>8</v>
      </c>
      <c r="B69" s="99" t="s">
        <v>19</v>
      </c>
      <c r="C69" s="99" t="s">
        <v>1220</v>
      </c>
      <c r="D69" s="99" t="s">
        <v>21</v>
      </c>
      <c r="E69" s="99" t="s">
        <v>1221</v>
      </c>
      <c r="F69" s="99" t="s">
        <v>1222</v>
      </c>
      <c r="G69" s="99" t="s">
        <v>30</v>
      </c>
      <c r="H69" s="99" t="s">
        <v>1223</v>
      </c>
    </row>
    <row r="70" spans="1:8">
      <c r="A70" s="99" t="s">
        <v>8</v>
      </c>
      <c r="B70" s="99" t="s">
        <v>19</v>
      </c>
      <c r="C70" s="99" t="s">
        <v>1220</v>
      </c>
      <c r="D70" s="99" t="s">
        <v>21</v>
      </c>
      <c r="E70" s="99" t="s">
        <v>1221</v>
      </c>
      <c r="F70" s="99" t="s">
        <v>1222</v>
      </c>
      <c r="G70" s="99" t="s">
        <v>30</v>
      </c>
      <c r="H70" s="99" t="s">
        <v>1220</v>
      </c>
    </row>
    <row r="71" spans="1:8">
      <c r="A71" s="99" t="s">
        <v>8</v>
      </c>
      <c r="B71" s="99" t="s">
        <v>212</v>
      </c>
      <c r="C71" s="99" t="s">
        <v>1224</v>
      </c>
      <c r="D71" s="99" t="s">
        <v>40</v>
      </c>
      <c r="E71" s="99" t="s">
        <v>1176</v>
      </c>
      <c r="F71" s="99" t="s">
        <v>1225</v>
      </c>
      <c r="G71" s="99" t="s">
        <v>1226</v>
      </c>
      <c r="H71" s="99" t="s">
        <v>1227</v>
      </c>
    </row>
    <row r="72" spans="1:8">
      <c r="A72" s="99" t="s">
        <v>8</v>
      </c>
      <c r="B72" s="99" t="s">
        <v>212</v>
      </c>
      <c r="C72" s="99" t="s">
        <v>1224</v>
      </c>
      <c r="D72" s="99" t="s">
        <v>40</v>
      </c>
      <c r="E72" s="99" t="s">
        <v>1176</v>
      </c>
      <c r="F72" s="99" t="s">
        <v>1225</v>
      </c>
      <c r="G72" s="99" t="s">
        <v>1226</v>
      </c>
      <c r="H72" s="99" t="s">
        <v>1228</v>
      </c>
    </row>
    <row r="73" spans="1:8">
      <c r="A73" s="99" t="s">
        <v>8</v>
      </c>
      <c r="B73" s="99" t="s">
        <v>212</v>
      </c>
      <c r="C73" s="99" t="s">
        <v>1224</v>
      </c>
      <c r="D73" s="99" t="s">
        <v>40</v>
      </c>
      <c r="E73" s="99" t="s">
        <v>1176</v>
      </c>
      <c r="F73" s="99" t="s">
        <v>1225</v>
      </c>
      <c r="G73" s="99" t="s">
        <v>1226</v>
      </c>
      <c r="H73" s="99" t="s">
        <v>1224</v>
      </c>
    </row>
    <row r="74" spans="1:8">
      <c r="A74" s="99" t="s">
        <v>8</v>
      </c>
      <c r="B74" s="99" t="s">
        <v>212</v>
      </c>
      <c r="C74" s="99" t="s">
        <v>1224</v>
      </c>
      <c r="D74" s="99" t="s">
        <v>40</v>
      </c>
      <c r="E74" s="99" t="s">
        <v>1176</v>
      </c>
      <c r="F74" s="99" t="s">
        <v>1225</v>
      </c>
      <c r="G74" s="99" t="s">
        <v>1226</v>
      </c>
      <c r="H74" s="99" t="s">
        <v>1229</v>
      </c>
    </row>
    <row r="75" spans="1:8">
      <c r="A75" s="99" t="s">
        <v>8</v>
      </c>
      <c r="B75" s="99" t="s">
        <v>212</v>
      </c>
      <c r="C75" s="99" t="s">
        <v>1224</v>
      </c>
      <c r="D75" s="99" t="s">
        <v>40</v>
      </c>
      <c r="E75" s="99" t="s">
        <v>1176</v>
      </c>
      <c r="F75" s="99" t="s">
        <v>1225</v>
      </c>
      <c r="G75" s="99" t="s">
        <v>1226</v>
      </c>
      <c r="H75" s="99" t="s">
        <v>1230</v>
      </c>
    </row>
    <row r="76" spans="1:8">
      <c r="A76" s="99" t="s">
        <v>8</v>
      </c>
      <c r="B76" s="99" t="s">
        <v>212</v>
      </c>
      <c r="C76" s="99" t="s">
        <v>1224</v>
      </c>
      <c r="D76" s="99" t="s">
        <v>40</v>
      </c>
      <c r="E76" s="99" t="s">
        <v>1176</v>
      </c>
      <c r="F76" s="99" t="s">
        <v>1225</v>
      </c>
      <c r="G76" s="99" t="s">
        <v>1226</v>
      </c>
      <c r="H76" s="99" t="s">
        <v>1231</v>
      </c>
    </row>
    <row r="77" spans="1:8">
      <c r="A77" s="99" t="s">
        <v>8</v>
      </c>
      <c r="B77" s="99" t="s">
        <v>19</v>
      </c>
      <c r="C77" s="99" t="s">
        <v>1232</v>
      </c>
      <c r="D77" s="99" t="s">
        <v>21</v>
      </c>
      <c r="E77" s="99" t="s">
        <v>170</v>
      </c>
      <c r="F77" s="99" t="s">
        <v>170</v>
      </c>
      <c r="G77" s="99" t="s">
        <v>66</v>
      </c>
      <c r="H77" s="99" t="s">
        <v>1232</v>
      </c>
    </row>
    <row r="78" spans="1:8">
      <c r="A78" s="99" t="s">
        <v>8</v>
      </c>
      <c r="B78" s="99" t="s">
        <v>19</v>
      </c>
      <c r="C78" s="99" t="s">
        <v>1232</v>
      </c>
      <c r="D78" s="99" t="s">
        <v>21</v>
      </c>
      <c r="E78" s="99" t="s">
        <v>170</v>
      </c>
      <c r="F78" s="99" t="s">
        <v>170</v>
      </c>
      <c r="G78" s="99" t="s">
        <v>66</v>
      </c>
      <c r="H78" s="99" t="s">
        <v>1233</v>
      </c>
    </row>
    <row r="79" spans="1:8">
      <c r="A79" s="99" t="s">
        <v>8</v>
      </c>
      <c r="B79" s="99" t="s">
        <v>19</v>
      </c>
      <c r="C79" s="99" t="s">
        <v>1234</v>
      </c>
      <c r="D79" s="99" t="s">
        <v>11</v>
      </c>
      <c r="E79" s="99" t="s">
        <v>135</v>
      </c>
      <c r="F79" s="99" t="s">
        <v>663</v>
      </c>
      <c r="G79" s="99" t="s">
        <v>14</v>
      </c>
      <c r="H79" s="99" t="s">
        <v>1234</v>
      </c>
    </row>
    <row r="80" spans="1:8">
      <c r="A80" s="99" t="s">
        <v>8</v>
      </c>
      <c r="B80" s="99" t="s">
        <v>19</v>
      </c>
      <c r="C80" s="99" t="s">
        <v>1235</v>
      </c>
      <c r="D80" s="99" t="s">
        <v>32</v>
      </c>
      <c r="E80" s="99" t="s">
        <v>1236</v>
      </c>
      <c r="F80" s="99" t="s">
        <v>1237</v>
      </c>
      <c r="G80" s="99" t="s">
        <v>192</v>
      </c>
      <c r="H80" s="99" t="s">
        <v>1238</v>
      </c>
    </row>
    <row r="81" spans="1:8">
      <c r="A81" s="99" t="s">
        <v>8</v>
      </c>
      <c r="B81" s="99" t="s">
        <v>19</v>
      </c>
      <c r="C81" s="99" t="s">
        <v>1235</v>
      </c>
      <c r="D81" s="99" t="s">
        <v>32</v>
      </c>
      <c r="E81" s="99" t="s">
        <v>1236</v>
      </c>
      <c r="F81" s="99" t="s">
        <v>1237</v>
      </c>
      <c r="G81" s="99" t="s">
        <v>192</v>
      </c>
      <c r="H81" s="99" t="s">
        <v>1239</v>
      </c>
    </row>
    <row r="82" spans="1:8">
      <c r="A82" s="99" t="s">
        <v>8</v>
      </c>
      <c r="B82" s="99" t="s">
        <v>19</v>
      </c>
      <c r="C82" s="99" t="s">
        <v>1235</v>
      </c>
      <c r="D82" s="99" t="s">
        <v>32</v>
      </c>
      <c r="E82" s="99" t="s">
        <v>1236</v>
      </c>
      <c r="F82" s="99" t="s">
        <v>1237</v>
      </c>
      <c r="G82" s="99" t="s">
        <v>192</v>
      </c>
      <c r="H82" s="99" t="s">
        <v>1235</v>
      </c>
    </row>
    <row r="83" spans="1:8">
      <c r="A83" s="99" t="s">
        <v>8</v>
      </c>
      <c r="B83" s="99" t="s">
        <v>19</v>
      </c>
      <c r="C83" s="99" t="s">
        <v>1235</v>
      </c>
      <c r="D83" s="99" t="s">
        <v>32</v>
      </c>
      <c r="E83" s="99" t="s">
        <v>1236</v>
      </c>
      <c r="F83" s="99" t="s">
        <v>1237</v>
      </c>
      <c r="G83" s="99" t="s">
        <v>192</v>
      </c>
      <c r="H83" s="99" t="s">
        <v>1240</v>
      </c>
    </row>
    <row r="84" spans="1:8">
      <c r="A84" s="99" t="s">
        <v>8</v>
      </c>
      <c r="B84" s="99" t="s">
        <v>88</v>
      </c>
      <c r="C84" s="99" t="s">
        <v>1241</v>
      </c>
      <c r="D84" s="99" t="s">
        <v>11</v>
      </c>
      <c r="E84" s="99" t="s">
        <v>176</v>
      </c>
      <c r="F84" s="99" t="s">
        <v>176</v>
      </c>
      <c r="G84" s="99" t="s">
        <v>66</v>
      </c>
      <c r="H84" s="99" t="s">
        <v>1241</v>
      </c>
    </row>
    <row r="85" spans="1:8">
      <c r="A85" s="99" t="s">
        <v>8</v>
      </c>
      <c r="B85" s="99" t="s">
        <v>15</v>
      </c>
      <c r="C85" s="99" t="s">
        <v>1242</v>
      </c>
      <c r="D85" s="99" t="s">
        <v>11</v>
      </c>
      <c r="E85" s="99" t="s">
        <v>1243</v>
      </c>
      <c r="F85" s="99" t="s">
        <v>1244</v>
      </c>
      <c r="G85" s="99" t="s">
        <v>14</v>
      </c>
      <c r="H85" s="99" t="s">
        <v>1242</v>
      </c>
    </row>
    <row r="86" spans="1:8">
      <c r="A86" s="99" t="s">
        <v>8</v>
      </c>
      <c r="B86" s="99" t="s">
        <v>26</v>
      </c>
      <c r="C86" s="99" t="s">
        <v>1245</v>
      </c>
      <c r="D86" s="99" t="s">
        <v>11</v>
      </c>
      <c r="E86" s="99" t="s">
        <v>1246</v>
      </c>
      <c r="F86" s="99" t="s">
        <v>1114</v>
      </c>
      <c r="G86" s="99" t="s">
        <v>14</v>
      </c>
      <c r="H86" s="99" t="s">
        <v>1245</v>
      </c>
    </row>
    <row r="87" spans="1:8">
      <c r="A87" s="99" t="s">
        <v>8</v>
      </c>
      <c r="B87" s="99" t="s">
        <v>88</v>
      </c>
      <c r="C87" s="99" t="s">
        <v>1247</v>
      </c>
      <c r="D87" s="99" t="s">
        <v>32</v>
      </c>
      <c r="E87" s="99" t="s">
        <v>1248</v>
      </c>
      <c r="F87" s="99" t="s">
        <v>1249</v>
      </c>
      <c r="G87" s="99" t="s">
        <v>58</v>
      </c>
      <c r="H87" s="99" t="s">
        <v>1250</v>
      </c>
    </row>
    <row r="88" spans="1:8">
      <c r="A88" s="99" t="s">
        <v>8</v>
      </c>
      <c r="B88" s="99" t="s">
        <v>88</v>
      </c>
      <c r="C88" s="99" t="s">
        <v>1247</v>
      </c>
      <c r="D88" s="99" t="s">
        <v>32</v>
      </c>
      <c r="E88" s="99" t="s">
        <v>1248</v>
      </c>
      <c r="F88" s="99" t="s">
        <v>1249</v>
      </c>
      <c r="G88" s="99" t="s">
        <v>58</v>
      </c>
      <c r="H88" s="99" t="s">
        <v>1251</v>
      </c>
    </row>
    <row r="89" spans="1:8">
      <c r="A89" s="99" t="s">
        <v>8</v>
      </c>
      <c r="B89" s="99" t="s">
        <v>88</v>
      </c>
      <c r="C89" s="99" t="s">
        <v>1247</v>
      </c>
      <c r="D89" s="99" t="s">
        <v>32</v>
      </c>
      <c r="E89" s="99" t="s">
        <v>1248</v>
      </c>
      <c r="F89" s="99" t="s">
        <v>1249</v>
      </c>
      <c r="G89" s="99" t="s">
        <v>58</v>
      </c>
      <c r="H89" s="99" t="s">
        <v>1247</v>
      </c>
    </row>
    <row r="90" spans="1:8">
      <c r="A90" s="99" t="s">
        <v>8</v>
      </c>
      <c r="B90" s="99" t="s">
        <v>88</v>
      </c>
      <c r="C90" s="99" t="s">
        <v>1247</v>
      </c>
      <c r="D90" s="99" t="s">
        <v>32</v>
      </c>
      <c r="E90" s="99" t="s">
        <v>1248</v>
      </c>
      <c r="F90" s="99" t="s">
        <v>1249</v>
      </c>
      <c r="G90" s="99" t="s">
        <v>58</v>
      </c>
      <c r="H90" s="99" t="s">
        <v>1252</v>
      </c>
    </row>
    <row r="91" spans="1:8">
      <c r="A91" s="99" t="s">
        <v>8</v>
      </c>
      <c r="B91" s="99" t="s">
        <v>69</v>
      </c>
      <c r="C91" s="99" t="s">
        <v>1253</v>
      </c>
      <c r="D91" s="99" t="s">
        <v>55</v>
      </c>
      <c r="E91" s="99" t="s">
        <v>1254</v>
      </c>
      <c r="F91" s="99" t="s">
        <v>1255</v>
      </c>
      <c r="G91" s="99" t="s">
        <v>247</v>
      </c>
      <c r="H91" s="99" t="s">
        <v>1256</v>
      </c>
    </row>
    <row r="92" spans="1:8">
      <c r="A92" s="99" t="s">
        <v>8</v>
      </c>
      <c r="B92" s="99" t="s">
        <v>69</v>
      </c>
      <c r="C92" s="99" t="s">
        <v>1253</v>
      </c>
      <c r="D92" s="99" t="s">
        <v>55</v>
      </c>
      <c r="E92" s="99" t="s">
        <v>1254</v>
      </c>
      <c r="F92" s="99" t="s">
        <v>1255</v>
      </c>
      <c r="G92" s="99" t="s">
        <v>247</v>
      </c>
      <c r="H92" s="99" t="s">
        <v>1257</v>
      </c>
    </row>
    <row r="93" spans="1:8">
      <c r="A93" s="99" t="s">
        <v>8</v>
      </c>
      <c r="B93" s="99" t="s">
        <v>69</v>
      </c>
      <c r="C93" s="99" t="s">
        <v>1253</v>
      </c>
      <c r="D93" s="99" t="s">
        <v>55</v>
      </c>
      <c r="E93" s="99" t="s">
        <v>1254</v>
      </c>
      <c r="F93" s="99" t="s">
        <v>1255</v>
      </c>
      <c r="G93" s="99" t="s">
        <v>247</v>
      </c>
      <c r="H93" s="99" t="s">
        <v>1258</v>
      </c>
    </row>
    <row r="94" spans="1:8">
      <c r="A94" s="99" t="s">
        <v>8</v>
      </c>
      <c r="B94" s="99" t="s">
        <v>69</v>
      </c>
      <c r="C94" s="99" t="s">
        <v>1253</v>
      </c>
      <c r="D94" s="99" t="s">
        <v>55</v>
      </c>
      <c r="E94" s="99" t="s">
        <v>1254</v>
      </c>
      <c r="F94" s="99" t="s">
        <v>1255</v>
      </c>
      <c r="G94" s="99" t="s">
        <v>247</v>
      </c>
      <c r="H94" s="99" t="s">
        <v>1259</v>
      </c>
    </row>
    <row r="95" spans="1:8">
      <c r="A95" s="99" t="s">
        <v>8</v>
      </c>
      <c r="B95" s="99" t="s">
        <v>69</v>
      </c>
      <c r="C95" s="99" t="s">
        <v>1253</v>
      </c>
      <c r="D95" s="99" t="s">
        <v>55</v>
      </c>
      <c r="E95" s="99" t="s">
        <v>1254</v>
      </c>
      <c r="F95" s="99" t="s">
        <v>1255</v>
      </c>
      <c r="G95" s="99" t="s">
        <v>247</v>
      </c>
      <c r="H95" s="99" t="s">
        <v>1253</v>
      </c>
    </row>
    <row r="96" spans="1:8">
      <c r="A96" s="99" t="s">
        <v>8</v>
      </c>
      <c r="B96" s="99" t="s">
        <v>49</v>
      </c>
      <c r="C96" s="99" t="s">
        <v>1260</v>
      </c>
      <c r="D96" s="99" t="s">
        <v>11</v>
      </c>
      <c r="E96" s="99" t="s">
        <v>1114</v>
      </c>
      <c r="F96" s="99" t="s">
        <v>1115</v>
      </c>
      <c r="G96" s="99" t="s">
        <v>30</v>
      </c>
      <c r="H96" s="99" t="s">
        <v>1260</v>
      </c>
    </row>
    <row r="97" spans="1:8">
      <c r="A97" s="99" t="s">
        <v>8</v>
      </c>
      <c r="B97" s="99" t="s">
        <v>9</v>
      </c>
      <c r="C97" s="99" t="s">
        <v>1261</v>
      </c>
      <c r="D97" s="99" t="s">
        <v>21</v>
      </c>
      <c r="E97" s="99" t="s">
        <v>109</v>
      </c>
      <c r="F97" s="99" t="s">
        <v>353</v>
      </c>
      <c r="G97" s="99" t="s">
        <v>30</v>
      </c>
      <c r="H97" s="99" t="s">
        <v>1262</v>
      </c>
    </row>
    <row r="98" spans="1:8">
      <c r="A98" s="99" t="s">
        <v>8</v>
      </c>
      <c r="B98" s="99" t="s">
        <v>9</v>
      </c>
      <c r="C98" s="99" t="s">
        <v>1261</v>
      </c>
      <c r="D98" s="99" t="s">
        <v>21</v>
      </c>
      <c r="E98" s="99" t="s">
        <v>109</v>
      </c>
      <c r="F98" s="99" t="s">
        <v>353</v>
      </c>
      <c r="G98" s="99" t="s">
        <v>30</v>
      </c>
      <c r="H98" s="99" t="s">
        <v>1261</v>
      </c>
    </row>
    <row r="99" spans="1:8">
      <c r="A99" s="99" t="s">
        <v>8</v>
      </c>
      <c r="B99" s="99" t="s">
        <v>15</v>
      </c>
      <c r="C99" s="99" t="s">
        <v>1263</v>
      </c>
      <c r="D99" s="99" t="s">
        <v>11</v>
      </c>
      <c r="E99" s="99" t="s">
        <v>1246</v>
      </c>
      <c r="F99" s="99" t="s">
        <v>1114</v>
      </c>
      <c r="G99" s="99" t="s">
        <v>14</v>
      </c>
      <c r="H99" s="99" t="s">
        <v>1263</v>
      </c>
    </row>
    <row r="100" spans="1:8">
      <c r="A100" s="99" t="s">
        <v>8</v>
      </c>
      <c r="B100" s="99" t="s">
        <v>212</v>
      </c>
      <c r="C100" s="99" t="s">
        <v>1264</v>
      </c>
      <c r="D100" s="99" t="s">
        <v>21</v>
      </c>
      <c r="E100" s="99" t="s">
        <v>1265</v>
      </c>
      <c r="F100" s="99" t="s">
        <v>51</v>
      </c>
      <c r="G100" s="99" t="s">
        <v>83</v>
      </c>
      <c r="H100" s="99" t="s">
        <v>1266</v>
      </c>
    </row>
    <row r="101" spans="1:8">
      <c r="A101" s="99" t="s">
        <v>8</v>
      </c>
      <c r="B101" s="99" t="s">
        <v>212</v>
      </c>
      <c r="C101" s="99" t="s">
        <v>1264</v>
      </c>
      <c r="D101" s="99" t="s">
        <v>21</v>
      </c>
      <c r="E101" s="99" t="s">
        <v>1265</v>
      </c>
      <c r="F101" s="99" t="s">
        <v>51</v>
      </c>
      <c r="G101" s="99" t="s">
        <v>83</v>
      </c>
      <c r="H101" s="99" t="s">
        <v>1264</v>
      </c>
    </row>
    <row r="102" spans="1:8">
      <c r="A102" s="99" t="s">
        <v>8</v>
      </c>
      <c r="B102" s="99" t="s">
        <v>212</v>
      </c>
      <c r="C102" s="99" t="s">
        <v>1267</v>
      </c>
      <c r="D102" s="99" t="s">
        <v>11</v>
      </c>
      <c r="E102" s="99" t="s">
        <v>1268</v>
      </c>
      <c r="F102" s="99" t="s">
        <v>1115</v>
      </c>
      <c r="G102" s="99" t="s">
        <v>14</v>
      </c>
      <c r="H102" s="99" t="s">
        <v>1267</v>
      </c>
    </row>
    <row r="103" spans="1:8">
      <c r="A103" s="99" t="s">
        <v>8</v>
      </c>
      <c r="B103" s="99" t="s">
        <v>19</v>
      </c>
      <c r="C103" s="99" t="s">
        <v>1269</v>
      </c>
      <c r="D103" s="99" t="s">
        <v>40</v>
      </c>
      <c r="E103" s="99" t="s">
        <v>1270</v>
      </c>
      <c r="F103" s="99" t="s">
        <v>1271</v>
      </c>
      <c r="G103" s="99" t="s">
        <v>43</v>
      </c>
      <c r="H103" s="99" t="s">
        <v>1269</v>
      </c>
    </row>
    <row r="104" spans="1:8">
      <c r="A104" s="99" t="s">
        <v>8</v>
      </c>
      <c r="B104" s="99" t="s">
        <v>19</v>
      </c>
      <c r="C104" s="99" t="s">
        <v>1269</v>
      </c>
      <c r="D104" s="99" t="s">
        <v>40</v>
      </c>
      <c r="E104" s="99" t="s">
        <v>1270</v>
      </c>
      <c r="F104" s="99" t="s">
        <v>1271</v>
      </c>
      <c r="G104" s="99" t="s">
        <v>43</v>
      </c>
      <c r="H104" s="99" t="s">
        <v>1272</v>
      </c>
    </row>
    <row r="105" spans="1:8">
      <c r="A105" s="99" t="s">
        <v>8</v>
      </c>
      <c r="B105" s="99" t="s">
        <v>19</v>
      </c>
      <c r="C105" s="99" t="s">
        <v>1269</v>
      </c>
      <c r="D105" s="99" t="s">
        <v>40</v>
      </c>
      <c r="E105" s="99" t="s">
        <v>1270</v>
      </c>
      <c r="F105" s="99" t="s">
        <v>1271</v>
      </c>
      <c r="G105" s="99" t="s">
        <v>43</v>
      </c>
      <c r="H105" s="99" t="s">
        <v>1273</v>
      </c>
    </row>
    <row r="106" spans="1:8">
      <c r="A106" s="99" t="s">
        <v>8</v>
      </c>
      <c r="B106" s="99" t="s">
        <v>19</v>
      </c>
      <c r="C106" s="99" t="s">
        <v>1269</v>
      </c>
      <c r="D106" s="99" t="s">
        <v>40</v>
      </c>
      <c r="E106" s="99" t="s">
        <v>1270</v>
      </c>
      <c r="F106" s="99" t="s">
        <v>1271</v>
      </c>
      <c r="G106" s="99" t="s">
        <v>43</v>
      </c>
      <c r="H106" s="99" t="s">
        <v>1274</v>
      </c>
    </row>
    <row r="107" spans="1:8">
      <c r="A107" s="99" t="s">
        <v>8</v>
      </c>
      <c r="B107" s="99" t="s">
        <v>19</v>
      </c>
      <c r="C107" s="99" t="s">
        <v>1269</v>
      </c>
      <c r="D107" s="99" t="s">
        <v>40</v>
      </c>
      <c r="E107" s="99" t="s">
        <v>1270</v>
      </c>
      <c r="F107" s="99" t="s">
        <v>1271</v>
      </c>
      <c r="G107" s="99" t="s">
        <v>43</v>
      </c>
      <c r="H107" s="99" t="s">
        <v>1275</v>
      </c>
    </row>
    <row r="108" spans="1:8">
      <c r="A108" s="99" t="s">
        <v>8</v>
      </c>
      <c r="B108" s="99" t="s">
        <v>19</v>
      </c>
      <c r="C108" s="99" t="s">
        <v>1269</v>
      </c>
      <c r="D108" s="99" t="s">
        <v>40</v>
      </c>
      <c r="E108" s="99" t="s">
        <v>1270</v>
      </c>
      <c r="F108" s="99" t="s">
        <v>1271</v>
      </c>
      <c r="G108" s="99" t="s">
        <v>43</v>
      </c>
      <c r="H108" s="99" t="s">
        <v>1276</v>
      </c>
    </row>
    <row r="109" spans="1:8">
      <c r="A109" s="99" t="s">
        <v>8</v>
      </c>
      <c r="B109" s="99" t="s">
        <v>19</v>
      </c>
      <c r="C109" s="99" t="s">
        <v>1277</v>
      </c>
      <c r="D109" s="99" t="s">
        <v>11</v>
      </c>
      <c r="E109" s="99" t="s">
        <v>912</v>
      </c>
      <c r="F109" s="99" t="s">
        <v>241</v>
      </c>
      <c r="G109" s="99" t="s">
        <v>14</v>
      </c>
      <c r="H109" s="99" t="s">
        <v>1277</v>
      </c>
    </row>
    <row r="110" spans="1:8">
      <c r="A110" s="99" t="s">
        <v>8</v>
      </c>
      <c r="B110" s="99" t="s">
        <v>49</v>
      </c>
      <c r="C110" s="99" t="s">
        <v>1278</v>
      </c>
      <c r="D110" s="99" t="s">
        <v>11</v>
      </c>
      <c r="E110" s="99" t="s">
        <v>1279</v>
      </c>
      <c r="F110" s="99" t="s">
        <v>1279</v>
      </c>
      <c r="G110" s="99" t="s">
        <v>66</v>
      </c>
      <c r="H110" s="99" t="s">
        <v>1278</v>
      </c>
    </row>
    <row r="111" spans="1:8">
      <c r="A111" s="99" t="s">
        <v>8</v>
      </c>
      <c r="B111" s="99" t="s">
        <v>88</v>
      </c>
      <c r="C111" s="99" t="s">
        <v>1280</v>
      </c>
      <c r="D111" s="99" t="s">
        <v>64</v>
      </c>
      <c r="E111" s="99" t="s">
        <v>1281</v>
      </c>
      <c r="F111" s="99" t="s">
        <v>1282</v>
      </c>
      <c r="G111" s="99" t="s">
        <v>83</v>
      </c>
      <c r="H111" s="99" t="s">
        <v>1280</v>
      </c>
    </row>
    <row r="112" spans="1:8">
      <c r="A112" s="99" t="s">
        <v>8</v>
      </c>
      <c r="B112" s="99" t="s">
        <v>88</v>
      </c>
      <c r="C112" s="99" t="s">
        <v>1280</v>
      </c>
      <c r="D112" s="99" t="s">
        <v>64</v>
      </c>
      <c r="E112" s="99" t="s">
        <v>1281</v>
      </c>
      <c r="F112" s="99" t="s">
        <v>1282</v>
      </c>
      <c r="G112" s="99" t="s">
        <v>83</v>
      </c>
      <c r="H112" s="99" t="s">
        <v>1283</v>
      </c>
    </row>
    <row r="113" spans="1:8">
      <c r="A113" s="99" t="s">
        <v>8</v>
      </c>
      <c r="B113" s="99" t="s">
        <v>88</v>
      </c>
      <c r="C113" s="99" t="s">
        <v>1280</v>
      </c>
      <c r="D113" s="99" t="s">
        <v>64</v>
      </c>
      <c r="E113" s="99" t="s">
        <v>1281</v>
      </c>
      <c r="F113" s="99" t="s">
        <v>1282</v>
      </c>
      <c r="G113" s="99" t="s">
        <v>83</v>
      </c>
      <c r="H113" s="99" t="s">
        <v>1284</v>
      </c>
    </row>
    <row r="114" spans="1:8">
      <c r="A114" s="99" t="s">
        <v>8</v>
      </c>
      <c r="B114" s="99" t="s">
        <v>49</v>
      </c>
      <c r="C114" s="99" t="s">
        <v>1285</v>
      </c>
      <c r="D114" s="99" t="s">
        <v>32</v>
      </c>
      <c r="E114" s="99" t="s">
        <v>1286</v>
      </c>
      <c r="F114" s="99" t="s">
        <v>1287</v>
      </c>
      <c r="G114" s="99" t="s">
        <v>58</v>
      </c>
      <c r="H114" s="99" t="s">
        <v>1288</v>
      </c>
    </row>
    <row r="115" spans="1:8">
      <c r="A115" s="99" t="s">
        <v>8</v>
      </c>
      <c r="B115" s="99" t="s">
        <v>49</v>
      </c>
      <c r="C115" s="99" t="s">
        <v>1285</v>
      </c>
      <c r="D115" s="99" t="s">
        <v>32</v>
      </c>
      <c r="E115" s="99" t="s">
        <v>1286</v>
      </c>
      <c r="F115" s="99" t="s">
        <v>1287</v>
      </c>
      <c r="G115" s="99" t="s">
        <v>58</v>
      </c>
      <c r="H115" s="99" t="s">
        <v>1289</v>
      </c>
    </row>
    <row r="116" spans="1:8">
      <c r="A116" s="99" t="s">
        <v>8</v>
      </c>
      <c r="B116" s="99" t="s">
        <v>49</v>
      </c>
      <c r="C116" s="99" t="s">
        <v>1285</v>
      </c>
      <c r="D116" s="99" t="s">
        <v>32</v>
      </c>
      <c r="E116" s="99" t="s">
        <v>1286</v>
      </c>
      <c r="F116" s="99" t="s">
        <v>1287</v>
      </c>
      <c r="G116" s="99" t="s">
        <v>58</v>
      </c>
      <c r="H116" s="99" t="s">
        <v>1285</v>
      </c>
    </row>
    <row r="117" spans="1:8">
      <c r="A117" s="99" t="s">
        <v>8</v>
      </c>
      <c r="B117" s="99" t="s">
        <v>49</v>
      </c>
      <c r="C117" s="99" t="s">
        <v>1285</v>
      </c>
      <c r="D117" s="99" t="s">
        <v>32</v>
      </c>
      <c r="E117" s="99" t="s">
        <v>1286</v>
      </c>
      <c r="F117" s="99" t="s">
        <v>1287</v>
      </c>
      <c r="G117" s="99" t="s">
        <v>58</v>
      </c>
      <c r="H117" s="99" t="s">
        <v>1290</v>
      </c>
    </row>
    <row r="118" spans="1:8">
      <c r="A118" s="99" t="s">
        <v>8</v>
      </c>
      <c r="B118" s="99" t="s">
        <v>49</v>
      </c>
      <c r="C118" s="99" t="s">
        <v>1291</v>
      </c>
      <c r="D118" s="99" t="s">
        <v>11</v>
      </c>
      <c r="E118" s="99" t="s">
        <v>1076</v>
      </c>
      <c r="F118" s="99" t="s">
        <v>137</v>
      </c>
      <c r="G118" s="99" t="s">
        <v>30</v>
      </c>
      <c r="H118" s="99" t="s">
        <v>1291</v>
      </c>
    </row>
    <row r="119" spans="1:8">
      <c r="A119" s="99" t="s">
        <v>8</v>
      </c>
      <c r="B119" s="99" t="s">
        <v>212</v>
      </c>
      <c r="C119" s="99" t="s">
        <v>1292</v>
      </c>
      <c r="D119" s="99" t="s">
        <v>64</v>
      </c>
      <c r="E119" s="99" t="s">
        <v>1293</v>
      </c>
      <c r="F119" s="99" t="s">
        <v>1294</v>
      </c>
      <c r="G119" s="99" t="s">
        <v>83</v>
      </c>
      <c r="H119" s="99" t="s">
        <v>1295</v>
      </c>
    </row>
    <row r="120" spans="1:8">
      <c r="A120" s="99" t="s">
        <v>8</v>
      </c>
      <c r="B120" s="99" t="s">
        <v>212</v>
      </c>
      <c r="C120" s="99" t="s">
        <v>1292</v>
      </c>
      <c r="D120" s="99" t="s">
        <v>64</v>
      </c>
      <c r="E120" s="99" t="s">
        <v>1293</v>
      </c>
      <c r="F120" s="99" t="s">
        <v>1294</v>
      </c>
      <c r="G120" s="99" t="s">
        <v>83</v>
      </c>
      <c r="H120" s="99" t="s">
        <v>1296</v>
      </c>
    </row>
    <row r="121" spans="1:8">
      <c r="A121" s="99" t="s">
        <v>8</v>
      </c>
      <c r="B121" s="99" t="s">
        <v>212</v>
      </c>
      <c r="C121" s="99" t="s">
        <v>1292</v>
      </c>
      <c r="D121" s="99" t="s">
        <v>64</v>
      </c>
      <c r="E121" s="99" t="s">
        <v>1293</v>
      </c>
      <c r="F121" s="99" t="s">
        <v>1294</v>
      </c>
      <c r="G121" s="99" t="s">
        <v>83</v>
      </c>
      <c r="H121" s="99" t="s">
        <v>1292</v>
      </c>
    </row>
    <row r="122" spans="1:8">
      <c r="A122" s="99" t="s">
        <v>8</v>
      </c>
      <c r="B122" s="99" t="s">
        <v>26</v>
      </c>
      <c r="C122" s="99" t="s">
        <v>1297</v>
      </c>
      <c r="D122" s="99" t="s">
        <v>21</v>
      </c>
      <c r="E122" s="99" t="s">
        <v>109</v>
      </c>
      <c r="F122" s="99" t="s">
        <v>353</v>
      </c>
      <c r="G122" s="99" t="s">
        <v>30</v>
      </c>
      <c r="H122" s="99" t="s">
        <v>1298</v>
      </c>
    </row>
    <row r="123" spans="1:8">
      <c r="A123" s="99" t="s">
        <v>8</v>
      </c>
      <c r="B123" s="99" t="s">
        <v>26</v>
      </c>
      <c r="C123" s="99" t="s">
        <v>1297</v>
      </c>
      <c r="D123" s="99" t="s">
        <v>21</v>
      </c>
      <c r="E123" s="99" t="s">
        <v>109</v>
      </c>
      <c r="F123" s="99" t="s">
        <v>353</v>
      </c>
      <c r="G123" s="99" t="s">
        <v>30</v>
      </c>
      <c r="H123" s="99" t="s">
        <v>1297</v>
      </c>
    </row>
    <row r="124" spans="1:8">
      <c r="A124" s="99" t="s">
        <v>8</v>
      </c>
      <c r="B124" s="99" t="s">
        <v>212</v>
      </c>
      <c r="C124" s="99" t="s">
        <v>1299</v>
      </c>
      <c r="D124" s="99" t="s">
        <v>21</v>
      </c>
      <c r="E124" s="99" t="s">
        <v>1300</v>
      </c>
      <c r="F124" s="99" t="s">
        <v>1121</v>
      </c>
      <c r="G124" s="99" t="s">
        <v>129</v>
      </c>
      <c r="H124" s="99" t="s">
        <v>1299</v>
      </c>
    </row>
    <row r="125" spans="1:8">
      <c r="A125" s="99" t="s">
        <v>8</v>
      </c>
      <c r="B125" s="99" t="s">
        <v>212</v>
      </c>
      <c r="C125" s="99" t="s">
        <v>1299</v>
      </c>
      <c r="D125" s="99" t="s">
        <v>21</v>
      </c>
      <c r="E125" s="99" t="s">
        <v>1300</v>
      </c>
      <c r="F125" s="99" t="s">
        <v>1121</v>
      </c>
      <c r="G125" s="99" t="s">
        <v>129</v>
      </c>
      <c r="H125" s="99" t="s">
        <v>1301</v>
      </c>
    </row>
    <row r="126" spans="1:8">
      <c r="A126" s="99" t="s">
        <v>8</v>
      </c>
      <c r="B126" s="99" t="s">
        <v>9</v>
      </c>
      <c r="C126" s="99" t="s">
        <v>1302</v>
      </c>
      <c r="D126" s="99" t="s">
        <v>64</v>
      </c>
      <c r="E126" s="99" t="s">
        <v>1303</v>
      </c>
      <c r="F126" s="99" t="s">
        <v>1304</v>
      </c>
      <c r="G126" s="99" t="s">
        <v>129</v>
      </c>
      <c r="H126" s="99" t="s">
        <v>1305</v>
      </c>
    </row>
    <row r="127" spans="1:8">
      <c r="A127" s="99" t="s">
        <v>8</v>
      </c>
      <c r="B127" s="99" t="s">
        <v>9</v>
      </c>
      <c r="C127" s="99" t="s">
        <v>1302</v>
      </c>
      <c r="D127" s="99" t="s">
        <v>64</v>
      </c>
      <c r="E127" s="99" t="s">
        <v>1303</v>
      </c>
      <c r="F127" s="99" t="s">
        <v>1304</v>
      </c>
      <c r="G127" s="99" t="s">
        <v>129</v>
      </c>
      <c r="H127" s="99" t="s">
        <v>1306</v>
      </c>
    </row>
    <row r="128" spans="1:8">
      <c r="A128" s="99" t="s">
        <v>8</v>
      </c>
      <c r="B128" s="99" t="s">
        <v>9</v>
      </c>
      <c r="C128" s="99" t="s">
        <v>1302</v>
      </c>
      <c r="D128" s="99" t="s">
        <v>64</v>
      </c>
      <c r="E128" s="99" t="s">
        <v>1303</v>
      </c>
      <c r="F128" s="99" t="s">
        <v>1304</v>
      </c>
      <c r="G128" s="99" t="s">
        <v>129</v>
      </c>
      <c r="H128" s="99" t="s">
        <v>1302</v>
      </c>
    </row>
    <row r="129" spans="1:8">
      <c r="A129" s="99" t="s">
        <v>8</v>
      </c>
      <c r="B129" s="99" t="s">
        <v>88</v>
      </c>
      <c r="C129" s="99" t="s">
        <v>1307</v>
      </c>
      <c r="D129" s="99" t="s">
        <v>11</v>
      </c>
      <c r="E129" s="99" t="s">
        <v>1246</v>
      </c>
      <c r="F129" s="99" t="s">
        <v>1114</v>
      </c>
      <c r="G129" s="99" t="s">
        <v>14</v>
      </c>
      <c r="H129" s="99" t="s">
        <v>1307</v>
      </c>
    </row>
    <row r="130" spans="1:8">
      <c r="A130" s="99" t="s">
        <v>8</v>
      </c>
      <c r="B130" s="99" t="s">
        <v>9</v>
      </c>
      <c r="C130" s="99" t="s">
        <v>1308</v>
      </c>
      <c r="D130" s="99" t="s">
        <v>32</v>
      </c>
      <c r="E130" s="99" t="s">
        <v>1309</v>
      </c>
      <c r="F130" s="99" t="s">
        <v>1310</v>
      </c>
      <c r="G130" s="99" t="s">
        <v>308</v>
      </c>
      <c r="H130" s="99" t="s">
        <v>1311</v>
      </c>
    </row>
    <row r="131" spans="1:8">
      <c r="A131" s="99" t="s">
        <v>8</v>
      </c>
      <c r="B131" s="99" t="s">
        <v>9</v>
      </c>
      <c r="C131" s="99" t="s">
        <v>1308</v>
      </c>
      <c r="D131" s="99" t="s">
        <v>32</v>
      </c>
      <c r="E131" s="99" t="s">
        <v>1309</v>
      </c>
      <c r="F131" s="99" t="s">
        <v>1310</v>
      </c>
      <c r="G131" s="99" t="s">
        <v>308</v>
      </c>
      <c r="H131" s="99" t="s">
        <v>1312</v>
      </c>
    </row>
    <row r="132" spans="1:8">
      <c r="A132" s="99" t="s">
        <v>8</v>
      </c>
      <c r="B132" s="99" t="s">
        <v>9</v>
      </c>
      <c r="C132" s="99" t="s">
        <v>1308</v>
      </c>
      <c r="D132" s="99" t="s">
        <v>32</v>
      </c>
      <c r="E132" s="99" t="s">
        <v>1309</v>
      </c>
      <c r="F132" s="99" t="s">
        <v>1310</v>
      </c>
      <c r="G132" s="99" t="s">
        <v>308</v>
      </c>
      <c r="H132" s="99" t="s">
        <v>1313</v>
      </c>
    </row>
    <row r="133" spans="1:8">
      <c r="A133" s="99" t="s">
        <v>8</v>
      </c>
      <c r="B133" s="99" t="s">
        <v>9</v>
      </c>
      <c r="C133" s="99" t="s">
        <v>1308</v>
      </c>
      <c r="D133" s="99" t="s">
        <v>32</v>
      </c>
      <c r="E133" s="99" t="s">
        <v>1309</v>
      </c>
      <c r="F133" s="99" t="s">
        <v>1310</v>
      </c>
      <c r="G133" s="99" t="s">
        <v>308</v>
      </c>
      <c r="H133" s="99" t="s">
        <v>1308</v>
      </c>
    </row>
    <row r="134" spans="1:8">
      <c r="A134" s="99" t="s">
        <v>8</v>
      </c>
      <c r="B134" s="99" t="s">
        <v>9</v>
      </c>
      <c r="C134" s="99" t="s">
        <v>1314</v>
      </c>
      <c r="D134" s="99" t="s">
        <v>64</v>
      </c>
      <c r="E134" s="99" t="s">
        <v>1315</v>
      </c>
      <c r="F134" s="99" t="s">
        <v>1316</v>
      </c>
      <c r="G134" s="99" t="s">
        <v>30</v>
      </c>
      <c r="H134" s="99" t="s">
        <v>1314</v>
      </c>
    </row>
    <row r="135" spans="1:8">
      <c r="A135" s="99" t="s">
        <v>8</v>
      </c>
      <c r="B135" s="99" t="s">
        <v>9</v>
      </c>
      <c r="C135" s="99" t="s">
        <v>1314</v>
      </c>
      <c r="D135" s="99" t="s">
        <v>64</v>
      </c>
      <c r="E135" s="99" t="s">
        <v>1315</v>
      </c>
      <c r="F135" s="99" t="s">
        <v>1316</v>
      </c>
      <c r="G135" s="99" t="s">
        <v>30</v>
      </c>
      <c r="H135" s="99" t="s">
        <v>1317</v>
      </c>
    </row>
    <row r="136" spans="1:8">
      <c r="A136" s="99" t="s">
        <v>8</v>
      </c>
      <c r="B136" s="99" t="s">
        <v>9</v>
      </c>
      <c r="C136" s="99" t="s">
        <v>1314</v>
      </c>
      <c r="D136" s="99" t="s">
        <v>64</v>
      </c>
      <c r="E136" s="99" t="s">
        <v>1315</v>
      </c>
      <c r="F136" s="99" t="s">
        <v>1316</v>
      </c>
      <c r="G136" s="99" t="s">
        <v>30</v>
      </c>
      <c r="H136" s="99" t="s">
        <v>1318</v>
      </c>
    </row>
    <row r="137" spans="1:8">
      <c r="A137" s="99"/>
      <c r="B137" s="99"/>
      <c r="C137" s="99"/>
      <c r="D137" s="99"/>
      <c r="E137" s="99"/>
      <c r="F137" s="99"/>
      <c r="G137" s="99"/>
      <c r="H137" s="99"/>
    </row>
    <row r="138" spans="1:8">
      <c r="A138" s="99"/>
      <c r="B138" s="99"/>
      <c r="C138" s="99"/>
      <c r="D138" s="99"/>
      <c r="E138" s="99"/>
      <c r="F138" s="99"/>
      <c r="G138" s="99"/>
      <c r="H138" s="99"/>
    </row>
    <row r="139" spans="1:8">
      <c r="A139" s="99"/>
      <c r="B139" s="99"/>
      <c r="C139" s="99"/>
      <c r="D139" s="99"/>
      <c r="E139" s="99"/>
      <c r="F139" s="99"/>
      <c r="G139" s="99"/>
      <c r="H139" s="99"/>
    </row>
    <row r="140" spans="1:8">
      <c r="A140" s="99"/>
      <c r="B140" s="99"/>
      <c r="C140" s="99"/>
      <c r="D140" s="99"/>
      <c r="E140" s="99"/>
      <c r="F140" s="99"/>
      <c r="G140" s="99"/>
      <c r="H140" s="99"/>
    </row>
    <row r="141" spans="1:8">
      <c r="A141" s="99"/>
      <c r="B141" s="99"/>
      <c r="C141" s="99"/>
      <c r="D141" s="99"/>
      <c r="E141" s="99"/>
      <c r="F141" s="99"/>
      <c r="G141" s="99"/>
      <c r="H141" s="99"/>
    </row>
    <row r="142" spans="1:8">
      <c r="A142" s="99"/>
      <c r="B142" s="99"/>
      <c r="C142" s="99"/>
      <c r="D142" s="99"/>
      <c r="E142" s="99"/>
      <c r="F142" s="99"/>
      <c r="G142" s="99"/>
      <c r="H142" s="99"/>
    </row>
  </sheetData>
  <autoFilter ref="A1:H136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D4" sqref="D$1:D$1048576"/>
    </sheetView>
  </sheetViews>
  <sheetFormatPr defaultColWidth="9" defaultRowHeight="13.5"/>
  <cols>
    <col min="1" max="1" width="5.125" style="1" customWidth="1"/>
    <col min="2" max="3" width="9" style="1"/>
    <col min="4" max="4" width="15.25" style="1" customWidth="1"/>
    <col min="5" max="8" width="9" style="1"/>
    <col min="9" max="9" width="9.375" style="1" customWidth="1"/>
    <col min="10" max="10" width="20.375" style="1" customWidth="1"/>
    <col min="11" max="16384" width="9" style="1"/>
  </cols>
  <sheetData>
    <row r="1" s="15" customFormat="1" ht="15.75" spans="1:10">
      <c r="A1" s="67" t="s">
        <v>1319</v>
      </c>
      <c r="B1" s="68"/>
      <c r="C1" s="68"/>
      <c r="D1" s="68"/>
      <c r="E1" s="68"/>
      <c r="F1" s="68"/>
      <c r="G1" s="68"/>
      <c r="H1" s="68"/>
      <c r="I1" s="68"/>
      <c r="J1" s="68"/>
    </row>
    <row r="2" s="15" customFormat="1" ht="24" spans="1:10">
      <c r="A2" s="69" t="s">
        <v>1320</v>
      </c>
      <c r="B2" s="69"/>
      <c r="C2" s="69"/>
      <c r="D2" s="69"/>
      <c r="E2" s="69"/>
      <c r="F2" s="69"/>
      <c r="G2" s="69"/>
      <c r="H2" s="69"/>
      <c r="I2" s="69"/>
      <c r="J2" s="69"/>
    </row>
    <row r="3" s="15" customFormat="1" ht="15" spans="1:10">
      <c r="A3" s="70" t="s">
        <v>1321</v>
      </c>
      <c r="B3" s="70"/>
      <c r="C3" s="70"/>
      <c r="D3" s="70"/>
      <c r="E3" s="70"/>
      <c r="F3" s="70"/>
      <c r="G3" s="70"/>
      <c r="H3" s="70"/>
      <c r="I3" s="70"/>
      <c r="J3" s="70"/>
    </row>
    <row r="4" s="15" customFormat="1" ht="45" spans="1:12">
      <c r="A4" s="71" t="s">
        <v>1322</v>
      </c>
      <c r="B4" s="71" t="s">
        <v>1323</v>
      </c>
      <c r="C4" s="71" t="s">
        <v>1324</v>
      </c>
      <c r="D4" s="71" t="s">
        <v>1325</v>
      </c>
      <c r="E4" s="72" t="s">
        <v>1326</v>
      </c>
      <c r="F4" s="72" t="s">
        <v>1327</v>
      </c>
      <c r="G4" s="71" t="s">
        <v>1328</v>
      </c>
      <c r="H4" s="71" t="s">
        <v>1329</v>
      </c>
      <c r="I4" s="91" t="s">
        <v>1330</v>
      </c>
      <c r="J4" s="91" t="s">
        <v>1331</v>
      </c>
      <c r="K4" s="92"/>
      <c r="L4" s="92"/>
    </row>
    <row r="5" s="15" customFormat="1" ht="15" customHeight="1" spans="1:11">
      <c r="A5" s="73"/>
      <c r="B5" s="73"/>
      <c r="C5" s="73"/>
      <c r="D5" s="73"/>
      <c r="E5" s="73"/>
      <c r="F5" s="73"/>
      <c r="G5" s="73"/>
      <c r="H5" s="73"/>
      <c r="I5" s="73"/>
      <c r="J5" s="73"/>
      <c r="K5" s="93"/>
    </row>
    <row r="6" s="15" customFormat="1" ht="15" customHeight="1" spans="1:11">
      <c r="A6" s="73"/>
      <c r="B6" s="73"/>
      <c r="C6" s="73"/>
      <c r="D6" s="73"/>
      <c r="E6" s="73"/>
      <c r="F6" s="73"/>
      <c r="G6" s="73"/>
      <c r="H6" s="73"/>
      <c r="I6" s="73"/>
      <c r="J6" s="73"/>
      <c r="K6" s="94"/>
    </row>
    <row r="7" s="15" customFormat="1" ht="15" customHeight="1" spans="1:10">
      <c r="A7" s="73"/>
      <c r="B7" s="73"/>
      <c r="C7" s="73"/>
      <c r="D7" s="73"/>
      <c r="E7" s="73"/>
      <c r="F7" s="73"/>
      <c r="G7" s="73"/>
      <c r="H7" s="74"/>
      <c r="I7" s="73"/>
      <c r="J7" s="73"/>
    </row>
    <row r="8" s="15" customFormat="1" ht="15" customHeight="1" spans="1:10">
      <c r="A8" s="73"/>
      <c r="B8" s="73"/>
      <c r="C8" s="73"/>
      <c r="D8" s="73"/>
      <c r="E8" s="73"/>
      <c r="F8" s="73"/>
      <c r="G8" s="73"/>
      <c r="H8" s="74"/>
      <c r="I8" s="73"/>
      <c r="J8" s="73"/>
    </row>
    <row r="9" s="15" customFormat="1" ht="15" customHeight="1" spans="1:10">
      <c r="A9" s="73"/>
      <c r="B9" s="73"/>
      <c r="C9" s="73"/>
      <c r="D9" s="73"/>
      <c r="E9" s="73"/>
      <c r="F9" s="73"/>
      <c r="G9" s="73"/>
      <c r="H9" s="75"/>
      <c r="I9" s="73"/>
      <c r="J9" s="95"/>
    </row>
    <row r="10" s="15" customFormat="1" ht="15" customHeight="1" spans="1:10">
      <c r="A10" s="73"/>
      <c r="B10" s="76"/>
      <c r="C10" s="77"/>
      <c r="D10" s="77"/>
      <c r="E10" s="76"/>
      <c r="F10" s="14"/>
      <c r="G10" s="73"/>
      <c r="H10" s="73"/>
      <c r="I10" s="77"/>
      <c r="J10" s="77"/>
    </row>
    <row r="11" s="15" customFormat="1" ht="15" customHeight="1" spans="1:10">
      <c r="A11" s="73"/>
      <c r="B11" s="76"/>
      <c r="C11" s="77"/>
      <c r="D11" s="77"/>
      <c r="E11" s="76"/>
      <c r="F11" s="14"/>
      <c r="G11" s="73"/>
      <c r="H11" s="73"/>
      <c r="I11" s="77"/>
      <c r="J11" s="77"/>
    </row>
    <row r="12" s="15" customFormat="1" ht="15" customHeight="1" spans="1:10">
      <c r="A12" s="73"/>
      <c r="B12" s="76"/>
      <c r="C12" s="77"/>
      <c r="D12" s="77"/>
      <c r="E12" s="76"/>
      <c r="F12" s="14"/>
      <c r="G12" s="73"/>
      <c r="H12" s="73"/>
      <c r="I12" s="77"/>
      <c r="J12" s="77"/>
    </row>
    <row r="13" s="15" customFormat="1" ht="15" customHeight="1" spans="1:10">
      <c r="A13" s="73"/>
      <c r="B13" s="76"/>
      <c r="C13" s="78"/>
      <c r="D13" s="79"/>
      <c r="E13" s="76"/>
      <c r="F13" s="14"/>
      <c r="G13" s="73"/>
      <c r="H13" s="80"/>
      <c r="I13" s="78"/>
      <c r="J13" s="96"/>
    </row>
    <row r="14" s="15" customFormat="1" ht="15" customHeight="1" spans="1:10">
      <c r="A14" s="73"/>
      <c r="B14" s="76"/>
      <c r="C14" s="81"/>
      <c r="D14" s="81"/>
      <c r="E14" s="76"/>
      <c r="F14" s="14"/>
      <c r="G14" s="73"/>
      <c r="H14" s="82"/>
      <c r="I14" s="81"/>
      <c r="J14" s="96"/>
    </row>
    <row r="15" s="15" customFormat="1" ht="15" customHeight="1" spans="1:10">
      <c r="A15" s="73"/>
      <c r="B15" s="73"/>
      <c r="C15" s="83"/>
      <c r="D15" s="84"/>
      <c r="E15" s="76"/>
      <c r="F15" s="24"/>
      <c r="G15" s="85"/>
      <c r="H15" s="86"/>
      <c r="I15" s="83"/>
      <c r="J15" s="83"/>
    </row>
    <row r="16" s="15" customFormat="1" ht="15" customHeight="1" spans="1:10">
      <c r="A16" s="73"/>
      <c r="B16" s="73"/>
      <c r="C16" s="83"/>
      <c r="D16" s="87"/>
      <c r="E16" s="76"/>
      <c r="F16" s="24"/>
      <c r="G16" s="85"/>
      <c r="H16" s="86"/>
      <c r="I16" s="83"/>
      <c r="J16" s="83"/>
    </row>
    <row r="17" s="15" customFormat="1" ht="15" customHeight="1" spans="1:10">
      <c r="A17" s="73"/>
      <c r="B17" s="73"/>
      <c r="C17" s="83"/>
      <c r="D17" s="84"/>
      <c r="E17" s="76"/>
      <c r="F17" s="24"/>
      <c r="G17" s="88"/>
      <c r="H17" s="86"/>
      <c r="I17" s="83"/>
      <c r="J17" s="83"/>
    </row>
    <row r="18" s="15" customFormat="1" ht="15" customHeight="1" spans="1:10">
      <c r="A18" s="73"/>
      <c r="B18" s="73"/>
      <c r="C18" s="83"/>
      <c r="D18" s="84"/>
      <c r="E18" s="76"/>
      <c r="F18" s="24"/>
      <c r="G18" s="88"/>
      <c r="H18" s="86"/>
      <c r="I18" s="83"/>
      <c r="J18" s="83"/>
    </row>
    <row r="19" s="15" customFormat="1" ht="15" customHeight="1" spans="1:10">
      <c r="A19" s="73"/>
      <c r="B19" s="73"/>
      <c r="C19" s="66"/>
      <c r="D19" s="79"/>
      <c r="E19" s="76"/>
      <c r="F19" s="24"/>
      <c r="G19" s="73"/>
      <c r="H19" s="89"/>
      <c r="I19" s="66"/>
      <c r="J19" s="96"/>
    </row>
    <row r="20" s="15" customFormat="1" spans="1:10">
      <c r="A20" s="73"/>
      <c r="B20" s="73"/>
      <c r="C20" s="73"/>
      <c r="D20" s="73"/>
      <c r="E20" s="73"/>
      <c r="F20" s="24"/>
      <c r="G20" s="73"/>
      <c r="H20" s="73"/>
      <c r="I20" s="73"/>
      <c r="J20" s="95"/>
    </row>
    <row r="21" s="15" customFormat="1" spans="1:10">
      <c r="A21" s="73"/>
      <c r="B21" s="73"/>
      <c r="C21" s="73"/>
      <c r="D21" s="73"/>
      <c r="E21" s="73"/>
      <c r="F21" s="24"/>
      <c r="G21" s="73"/>
      <c r="H21" s="73"/>
      <c r="I21" s="73"/>
      <c r="J21" s="95"/>
    </row>
    <row r="22" s="15" customFormat="1" spans="1:10">
      <c r="A22" s="73"/>
      <c r="B22" s="73"/>
      <c r="C22" s="73"/>
      <c r="D22" s="73"/>
      <c r="E22" s="73"/>
      <c r="F22" s="24"/>
      <c r="G22" s="73"/>
      <c r="H22" s="73"/>
      <c r="I22" s="73"/>
      <c r="J22" s="95"/>
    </row>
    <row r="23" s="15" customFormat="1" spans="1:10">
      <c r="A23" s="73"/>
      <c r="B23" s="73"/>
      <c r="C23" s="73"/>
      <c r="D23" s="73"/>
      <c r="E23" s="73"/>
      <c r="F23" s="24"/>
      <c r="G23" s="73"/>
      <c r="H23" s="73"/>
      <c r="I23" s="73"/>
      <c r="J23" s="95"/>
    </row>
    <row r="24" s="15" customFormat="1" spans="1:10">
      <c r="A24" s="73"/>
      <c r="B24" s="73"/>
      <c r="C24" s="73"/>
      <c r="D24" s="73"/>
      <c r="E24" s="73"/>
      <c r="F24" s="24"/>
      <c r="G24" s="73"/>
      <c r="H24" s="73"/>
      <c r="I24" s="73"/>
      <c r="J24" s="95"/>
    </row>
    <row r="25" s="15" customFormat="1" spans="1:10">
      <c r="A25" s="73"/>
      <c r="B25" s="73"/>
      <c r="C25" s="73"/>
      <c r="D25" s="73"/>
      <c r="E25" s="73"/>
      <c r="F25" s="24"/>
      <c r="G25" s="73"/>
      <c r="H25" s="73"/>
      <c r="I25" s="73"/>
      <c r="J25" s="95"/>
    </row>
    <row r="26" s="15" customFormat="1" spans="1:10">
      <c r="A26" s="73"/>
      <c r="B26" s="73"/>
      <c r="C26" s="73"/>
      <c r="D26" s="73"/>
      <c r="E26" s="73"/>
      <c r="F26" s="24"/>
      <c r="G26" s="73"/>
      <c r="H26" s="73"/>
      <c r="I26" s="73"/>
      <c r="J26" s="95"/>
    </row>
    <row r="27" s="15" customFormat="1" ht="14.25" spans="1:10">
      <c r="A27" s="73"/>
      <c r="B27" s="73"/>
      <c r="C27" s="73"/>
      <c r="D27" s="73"/>
      <c r="E27" s="73"/>
      <c r="F27" s="24"/>
      <c r="G27" s="73"/>
      <c r="H27" s="33"/>
      <c r="I27" s="73"/>
      <c r="J27" s="95"/>
    </row>
    <row r="28" s="15" customFormat="1" spans="1:10">
      <c r="A28" s="73"/>
      <c r="B28" s="73"/>
      <c r="C28" s="78"/>
      <c r="D28" s="90"/>
      <c r="E28" s="73"/>
      <c r="F28" s="24"/>
      <c r="G28" s="78"/>
      <c r="H28" s="78"/>
      <c r="I28" s="78"/>
      <c r="J28" s="97"/>
    </row>
    <row r="29" s="15" customFormat="1" spans="1:10">
      <c r="A29" s="73"/>
      <c r="B29" s="73"/>
      <c r="C29" s="78"/>
      <c r="D29" s="79"/>
      <c r="E29" s="73"/>
      <c r="F29" s="24"/>
      <c r="G29" s="79"/>
      <c r="H29" s="79"/>
      <c r="I29" s="78"/>
      <c r="J29" s="78"/>
    </row>
  </sheetData>
  <mergeCells count="3">
    <mergeCell ref="A1:J1"/>
    <mergeCell ref="A2:J2"/>
    <mergeCell ref="A3:J3"/>
  </mergeCells>
  <conditionalFormatting sqref="C10">
    <cfRule type="duplicateValues" dxfId="0" priority="13"/>
  </conditionalFormatting>
  <conditionalFormatting sqref="I10">
    <cfRule type="duplicateValues" dxfId="0" priority="7"/>
  </conditionalFormatting>
  <conditionalFormatting sqref="C12">
    <cfRule type="duplicateValues" dxfId="0" priority="12"/>
  </conditionalFormatting>
  <conditionalFormatting sqref="I12">
    <cfRule type="duplicateValues" dxfId="0" priority="6"/>
  </conditionalFormatting>
  <conditionalFormatting sqref="C13">
    <cfRule type="duplicateValues" dxfId="0" priority="27"/>
  </conditionalFormatting>
  <conditionalFormatting sqref="I13">
    <cfRule type="duplicateValues" dxfId="0" priority="8"/>
  </conditionalFormatting>
  <conditionalFormatting sqref="C19">
    <cfRule type="duplicateValues" dxfId="0" priority="37"/>
  </conditionalFormatting>
  <conditionalFormatting sqref="I19">
    <cfRule type="duplicateValues" dxfId="0" priority="20"/>
  </conditionalFormatting>
  <conditionalFormatting sqref="C20">
    <cfRule type="duplicateValues" dxfId="0" priority="36"/>
  </conditionalFormatting>
  <conditionalFormatting sqref="I20">
    <cfRule type="duplicateValues" dxfId="0" priority="30"/>
  </conditionalFormatting>
  <conditionalFormatting sqref="C21">
    <cfRule type="duplicateValues" dxfId="0" priority="34"/>
  </conditionalFormatting>
  <conditionalFormatting sqref="I21">
    <cfRule type="duplicateValues" dxfId="0" priority="28"/>
  </conditionalFormatting>
  <conditionalFormatting sqref="C22">
    <cfRule type="duplicateValues" dxfId="0" priority="35"/>
  </conditionalFormatting>
  <conditionalFormatting sqref="I22">
    <cfRule type="duplicateValues" dxfId="0" priority="29"/>
  </conditionalFormatting>
  <conditionalFormatting sqref="C23">
    <cfRule type="duplicateValues" dxfId="0" priority="38"/>
  </conditionalFormatting>
  <conditionalFormatting sqref="I23">
    <cfRule type="duplicateValues" dxfId="0" priority="31"/>
  </conditionalFormatting>
  <conditionalFormatting sqref="C26">
    <cfRule type="duplicateValues" dxfId="0" priority="39"/>
  </conditionalFormatting>
  <conditionalFormatting sqref="I26">
    <cfRule type="duplicateValues" dxfId="0" priority="32"/>
  </conditionalFormatting>
  <conditionalFormatting sqref="C24:C25">
    <cfRule type="duplicateValues" dxfId="0" priority="40"/>
  </conditionalFormatting>
  <conditionalFormatting sqref="I24:I25">
    <cfRule type="duplicateValues" dxfId="0" priority="3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workbookViewId="0">
      <selection activeCell="N9" sqref="N9"/>
    </sheetView>
  </sheetViews>
  <sheetFormatPr defaultColWidth="9" defaultRowHeight="13.5"/>
  <cols>
    <col min="9" max="9" width="23.875" customWidth="1"/>
  </cols>
  <sheetData>
    <row r="1" ht="24" spans="1:13">
      <c r="A1" s="60" t="s">
        <v>1332</v>
      </c>
      <c r="B1" s="60"/>
      <c r="C1" s="60"/>
      <c r="D1" s="60"/>
      <c r="E1" s="60"/>
      <c r="F1" s="60"/>
      <c r="G1" s="60"/>
      <c r="H1" s="60"/>
      <c r="I1" s="65"/>
      <c r="J1" s="65"/>
      <c r="K1" s="65"/>
      <c r="L1" s="65"/>
      <c r="M1" s="65"/>
    </row>
    <row r="2" ht="15.75" spans="1:13">
      <c r="A2" s="61" t="s">
        <v>1333</v>
      </c>
      <c r="B2" s="61"/>
      <c r="C2" s="61"/>
      <c r="D2" s="61"/>
      <c r="E2" s="61"/>
      <c r="F2" s="61"/>
      <c r="G2" s="61" t="s">
        <v>1334</v>
      </c>
      <c r="H2" s="61">
        <v>87</v>
      </c>
      <c r="I2" s="65"/>
      <c r="J2" s="65"/>
      <c r="K2" s="65"/>
      <c r="L2" s="65"/>
      <c r="M2" s="65"/>
    </row>
    <row r="3" ht="15.75" spans="1:13">
      <c r="A3" s="62" t="s">
        <v>1324</v>
      </c>
      <c r="B3" s="62" t="s">
        <v>1335</v>
      </c>
      <c r="C3" s="62" t="s">
        <v>1336</v>
      </c>
      <c r="D3" s="62" t="s">
        <v>1337</v>
      </c>
      <c r="E3" s="63" t="s">
        <v>1338</v>
      </c>
      <c r="F3" s="63"/>
      <c r="G3" s="63"/>
      <c r="H3" s="63"/>
      <c r="I3" s="66" t="s">
        <v>1339</v>
      </c>
      <c r="J3" s="66" t="s">
        <v>1340</v>
      </c>
      <c r="K3" s="66" t="s">
        <v>1341</v>
      </c>
      <c r="L3" s="66" t="s">
        <v>1342</v>
      </c>
      <c r="M3" s="66" t="s">
        <v>1343</v>
      </c>
    </row>
    <row r="4" ht="31.5" spans="1:13">
      <c r="A4" s="64"/>
      <c r="B4" s="64"/>
      <c r="C4" s="64"/>
      <c r="D4" s="64"/>
      <c r="E4" s="63" t="s">
        <v>1344</v>
      </c>
      <c r="F4" s="63" t="s">
        <v>1345</v>
      </c>
      <c r="G4" s="63" t="s">
        <v>1346</v>
      </c>
      <c r="H4" s="63" t="s">
        <v>1347</v>
      </c>
      <c r="I4" s="66"/>
      <c r="J4" s="66"/>
      <c r="K4" s="66"/>
      <c r="L4" s="66"/>
      <c r="M4" s="66"/>
    </row>
    <row r="5" spans="1:13">
      <c r="A5" s="65" t="s">
        <v>1348</v>
      </c>
      <c r="B5" s="65" t="s">
        <v>1349</v>
      </c>
      <c r="C5" s="65" t="s">
        <v>8</v>
      </c>
      <c r="D5" s="65" t="s">
        <v>212</v>
      </c>
      <c r="E5" s="65" t="s">
        <v>1350</v>
      </c>
      <c r="F5" s="65" t="s">
        <v>1351</v>
      </c>
      <c r="G5" s="65" t="s">
        <v>58</v>
      </c>
      <c r="H5" s="65" t="s">
        <v>66</v>
      </c>
      <c r="I5" s="65" t="s">
        <v>1352</v>
      </c>
      <c r="J5" s="65" t="s">
        <v>1353</v>
      </c>
      <c r="K5" s="65" t="s">
        <v>1354</v>
      </c>
      <c r="L5" s="65" t="s">
        <v>1355</v>
      </c>
      <c r="M5" s="65" t="s">
        <v>1356</v>
      </c>
    </row>
    <row r="6" spans="1:13">
      <c r="A6" s="65" t="s">
        <v>1357</v>
      </c>
      <c r="B6" s="65" t="s">
        <v>1349</v>
      </c>
      <c r="C6" s="65" t="s">
        <v>8</v>
      </c>
      <c r="D6" s="65" t="s">
        <v>212</v>
      </c>
      <c r="E6" s="65" t="s">
        <v>1350</v>
      </c>
      <c r="F6" s="65" t="s">
        <v>1351</v>
      </c>
      <c r="G6" s="65" t="s">
        <v>58</v>
      </c>
      <c r="H6" s="65" t="s">
        <v>66</v>
      </c>
      <c r="I6" s="65" t="s">
        <v>1358</v>
      </c>
      <c r="J6" s="65" t="s">
        <v>1359</v>
      </c>
      <c r="K6" s="65" t="s">
        <v>1354</v>
      </c>
      <c r="L6" s="65" t="s">
        <v>1355</v>
      </c>
      <c r="M6" s="65" t="s">
        <v>1356</v>
      </c>
    </row>
    <row r="7" spans="1:13">
      <c r="A7" s="65" t="s">
        <v>1360</v>
      </c>
      <c r="B7" s="65" t="s">
        <v>1349</v>
      </c>
      <c r="C7" s="65" t="s">
        <v>8</v>
      </c>
      <c r="D7" s="65" t="s">
        <v>212</v>
      </c>
      <c r="E7" s="65" t="s">
        <v>1304</v>
      </c>
      <c r="F7" s="65" t="s">
        <v>1351</v>
      </c>
      <c r="G7" s="65" t="s">
        <v>1361</v>
      </c>
      <c r="H7" s="65" t="s">
        <v>66</v>
      </c>
      <c r="I7" s="65" t="s">
        <v>1358</v>
      </c>
      <c r="J7" s="65" t="s">
        <v>1359</v>
      </c>
      <c r="K7" s="65" t="s">
        <v>1362</v>
      </c>
      <c r="L7" s="65" t="s">
        <v>1363</v>
      </c>
      <c r="M7" s="65" t="s">
        <v>1356</v>
      </c>
    </row>
    <row r="8" spans="1:13">
      <c r="A8" s="65" t="s">
        <v>1364</v>
      </c>
      <c r="B8" s="65" t="s">
        <v>1349</v>
      </c>
      <c r="C8" s="65" t="s">
        <v>8</v>
      </c>
      <c r="D8" s="65" t="s">
        <v>212</v>
      </c>
      <c r="E8" s="65" t="s">
        <v>1304</v>
      </c>
      <c r="F8" s="65" t="s">
        <v>1351</v>
      </c>
      <c r="G8" s="65" t="s">
        <v>1361</v>
      </c>
      <c r="H8" s="65" t="s">
        <v>66</v>
      </c>
      <c r="I8" s="65" t="s">
        <v>1358</v>
      </c>
      <c r="J8" s="65" t="s">
        <v>1353</v>
      </c>
      <c r="K8" s="65" t="s">
        <v>1362</v>
      </c>
      <c r="L8" s="65" t="s">
        <v>1355</v>
      </c>
      <c r="M8" s="65" t="s">
        <v>1356</v>
      </c>
    </row>
    <row r="9" spans="1:13">
      <c r="A9" s="65" t="s">
        <v>1365</v>
      </c>
      <c r="B9" s="65" t="s">
        <v>1349</v>
      </c>
      <c r="C9" s="65" t="s">
        <v>8</v>
      </c>
      <c r="D9" s="65" t="s">
        <v>212</v>
      </c>
      <c r="E9" s="65" t="s">
        <v>1304</v>
      </c>
      <c r="F9" s="65" t="s">
        <v>1351</v>
      </c>
      <c r="G9" s="65" t="s">
        <v>1361</v>
      </c>
      <c r="H9" s="65" t="s">
        <v>66</v>
      </c>
      <c r="I9" s="65" t="s">
        <v>1366</v>
      </c>
      <c r="J9" s="65" t="s">
        <v>1359</v>
      </c>
      <c r="K9" s="65" t="s">
        <v>1362</v>
      </c>
      <c r="L9" s="65" t="s">
        <v>1355</v>
      </c>
      <c r="M9" s="65" t="s">
        <v>1367</v>
      </c>
    </row>
    <row r="10" spans="1:13">
      <c r="A10" s="65" t="s">
        <v>1368</v>
      </c>
      <c r="B10" s="65" t="s">
        <v>1349</v>
      </c>
      <c r="C10" s="65" t="s">
        <v>8</v>
      </c>
      <c r="D10" s="65" t="s">
        <v>212</v>
      </c>
      <c r="E10" s="65" t="s">
        <v>1369</v>
      </c>
      <c r="F10" s="65" t="s">
        <v>1351</v>
      </c>
      <c r="G10" s="65" t="s">
        <v>83</v>
      </c>
      <c r="H10" s="65" t="s">
        <v>66</v>
      </c>
      <c r="I10" s="65" t="s">
        <v>1358</v>
      </c>
      <c r="J10" s="65" t="s">
        <v>1359</v>
      </c>
      <c r="K10" s="65" t="s">
        <v>1370</v>
      </c>
      <c r="L10" s="65" t="s">
        <v>1363</v>
      </c>
      <c r="M10" s="65" t="s">
        <v>1356</v>
      </c>
    </row>
    <row r="11" spans="1:13">
      <c r="A11" s="65" t="s">
        <v>213</v>
      </c>
      <c r="B11" s="65" t="s">
        <v>1349</v>
      </c>
      <c r="C11" s="65" t="s">
        <v>8</v>
      </c>
      <c r="D11" s="65" t="s">
        <v>212</v>
      </c>
      <c r="E11" s="65" t="s">
        <v>1304</v>
      </c>
      <c r="F11" s="65" t="s">
        <v>1351</v>
      </c>
      <c r="G11" s="65" t="s">
        <v>1361</v>
      </c>
      <c r="H11" s="65" t="s">
        <v>66</v>
      </c>
      <c r="I11" s="65" t="s">
        <v>1358</v>
      </c>
      <c r="J11" s="65" t="s">
        <v>1359</v>
      </c>
      <c r="K11" s="65" t="s">
        <v>1362</v>
      </c>
      <c r="L11" s="65" t="s">
        <v>1355</v>
      </c>
      <c r="M11" s="65" t="s">
        <v>1356</v>
      </c>
    </row>
    <row r="12" spans="1:13">
      <c r="A12" s="65" t="s">
        <v>1371</v>
      </c>
      <c r="B12" s="65" t="s">
        <v>1349</v>
      </c>
      <c r="C12" s="65" t="s">
        <v>8</v>
      </c>
      <c r="D12" s="65" t="s">
        <v>212</v>
      </c>
      <c r="E12" s="65" t="s">
        <v>1351</v>
      </c>
      <c r="F12" s="65" t="s">
        <v>1351</v>
      </c>
      <c r="G12" s="65" t="s">
        <v>66</v>
      </c>
      <c r="H12" s="65" t="s">
        <v>66</v>
      </c>
      <c r="I12" s="65" t="s">
        <v>1358</v>
      </c>
      <c r="J12" s="65" t="s">
        <v>1353</v>
      </c>
      <c r="K12" s="65" t="s">
        <v>1362</v>
      </c>
      <c r="L12" s="65" t="s">
        <v>1355</v>
      </c>
      <c r="M12" s="65" t="s">
        <v>1356</v>
      </c>
    </row>
    <row r="13" spans="1:13">
      <c r="A13" s="65" t="s">
        <v>1372</v>
      </c>
      <c r="B13" s="65" t="s">
        <v>1349</v>
      </c>
      <c r="C13" s="65" t="s">
        <v>8</v>
      </c>
      <c r="D13" s="65" t="s">
        <v>212</v>
      </c>
      <c r="E13" s="65" t="s">
        <v>1304</v>
      </c>
      <c r="F13" s="65" t="s">
        <v>1351</v>
      </c>
      <c r="G13" s="65" t="s">
        <v>1361</v>
      </c>
      <c r="H13" s="65" t="s">
        <v>66</v>
      </c>
      <c r="I13" s="65" t="s">
        <v>1358</v>
      </c>
      <c r="J13" s="65" t="s">
        <v>1353</v>
      </c>
      <c r="K13" s="65" t="s">
        <v>1362</v>
      </c>
      <c r="L13" s="65" t="s">
        <v>1355</v>
      </c>
      <c r="M13" s="65" t="s">
        <v>1356</v>
      </c>
    </row>
    <row r="14" spans="1:13">
      <c r="A14" s="65" t="s">
        <v>1373</v>
      </c>
      <c r="B14" s="65" t="s">
        <v>1349</v>
      </c>
      <c r="C14" s="65" t="s">
        <v>8</v>
      </c>
      <c r="D14" s="65" t="s">
        <v>212</v>
      </c>
      <c r="E14" s="65" t="s">
        <v>1351</v>
      </c>
      <c r="F14" s="65" t="s">
        <v>1351</v>
      </c>
      <c r="G14" s="65" t="s">
        <v>66</v>
      </c>
      <c r="H14" s="65" t="s">
        <v>66</v>
      </c>
      <c r="I14" s="65" t="s">
        <v>1358</v>
      </c>
      <c r="J14" s="65" t="s">
        <v>1359</v>
      </c>
      <c r="K14" s="65" t="s">
        <v>1354</v>
      </c>
      <c r="L14" s="65" t="s">
        <v>1355</v>
      </c>
      <c r="M14" s="65" t="s">
        <v>1356</v>
      </c>
    </row>
    <row r="15" spans="1:13">
      <c r="A15" s="65" t="s">
        <v>1374</v>
      </c>
      <c r="B15" s="65" t="s">
        <v>1349</v>
      </c>
      <c r="C15" s="65" t="s">
        <v>8</v>
      </c>
      <c r="D15" s="65" t="s">
        <v>212</v>
      </c>
      <c r="E15" s="65" t="s">
        <v>1351</v>
      </c>
      <c r="F15" s="65" t="s">
        <v>1351</v>
      </c>
      <c r="G15" s="65" t="s">
        <v>66</v>
      </c>
      <c r="H15" s="65" t="s">
        <v>66</v>
      </c>
      <c r="I15" s="65" t="s">
        <v>1358</v>
      </c>
      <c r="J15" s="65" t="s">
        <v>1359</v>
      </c>
      <c r="K15" s="65" t="s">
        <v>1362</v>
      </c>
      <c r="L15" s="65" t="s">
        <v>1355</v>
      </c>
      <c r="M15" s="65" t="s">
        <v>1356</v>
      </c>
    </row>
    <row r="16" spans="1:13">
      <c r="A16" s="65" t="s">
        <v>1375</v>
      </c>
      <c r="B16" s="65" t="s">
        <v>1349</v>
      </c>
      <c r="C16" s="65" t="s">
        <v>8</v>
      </c>
      <c r="D16" s="65" t="s">
        <v>212</v>
      </c>
      <c r="E16" s="65" t="s">
        <v>1304</v>
      </c>
      <c r="F16" s="65" t="s">
        <v>1351</v>
      </c>
      <c r="G16" s="65" t="s">
        <v>1361</v>
      </c>
      <c r="H16" s="65" t="s">
        <v>66</v>
      </c>
      <c r="I16" s="65" t="s">
        <v>1358</v>
      </c>
      <c r="J16" s="65" t="s">
        <v>1359</v>
      </c>
      <c r="K16" s="65" t="s">
        <v>1362</v>
      </c>
      <c r="L16" s="65" t="s">
        <v>1363</v>
      </c>
      <c r="M16" s="65" t="s">
        <v>1356</v>
      </c>
    </row>
    <row r="17" spans="1:13">
      <c r="A17" s="65" t="s">
        <v>1376</v>
      </c>
      <c r="B17" s="65" t="s">
        <v>1349</v>
      </c>
      <c r="C17" s="65" t="s">
        <v>8</v>
      </c>
      <c r="D17" s="65" t="s">
        <v>212</v>
      </c>
      <c r="E17" s="65" t="s">
        <v>1304</v>
      </c>
      <c r="F17" s="65" t="s">
        <v>1351</v>
      </c>
      <c r="G17" s="65" t="s">
        <v>1361</v>
      </c>
      <c r="H17" s="65" t="s">
        <v>66</v>
      </c>
      <c r="I17" s="65" t="s">
        <v>1358</v>
      </c>
      <c r="J17" s="65" t="s">
        <v>1359</v>
      </c>
      <c r="K17" s="65" t="s">
        <v>1362</v>
      </c>
      <c r="L17" s="65" t="s">
        <v>1355</v>
      </c>
      <c r="M17" s="65" t="s">
        <v>1356</v>
      </c>
    </row>
    <row r="18" spans="1:13">
      <c r="A18" s="65" t="s">
        <v>1377</v>
      </c>
      <c r="B18" s="65" t="s">
        <v>1349</v>
      </c>
      <c r="C18" s="65" t="s">
        <v>8</v>
      </c>
      <c r="D18" s="65" t="s">
        <v>212</v>
      </c>
      <c r="E18" s="65" t="s">
        <v>1304</v>
      </c>
      <c r="F18" s="65" t="s">
        <v>1351</v>
      </c>
      <c r="G18" s="65" t="s">
        <v>1361</v>
      </c>
      <c r="H18" s="65" t="s">
        <v>66</v>
      </c>
      <c r="I18" s="65" t="s">
        <v>1358</v>
      </c>
      <c r="J18" s="65" t="s">
        <v>1353</v>
      </c>
      <c r="K18" s="65" t="s">
        <v>1362</v>
      </c>
      <c r="L18" s="65" t="s">
        <v>1355</v>
      </c>
      <c r="M18" s="65" t="s">
        <v>1356</v>
      </c>
    </row>
    <row r="19" spans="1:13">
      <c r="A19" s="65" t="s">
        <v>1378</v>
      </c>
      <c r="B19" s="65" t="s">
        <v>1349</v>
      </c>
      <c r="C19" s="65" t="s">
        <v>8</v>
      </c>
      <c r="D19" s="65" t="s">
        <v>212</v>
      </c>
      <c r="E19" s="65" t="s">
        <v>1369</v>
      </c>
      <c r="F19" s="65" t="s">
        <v>1351</v>
      </c>
      <c r="G19" s="65" t="s">
        <v>83</v>
      </c>
      <c r="H19" s="65" t="s">
        <v>66</v>
      </c>
      <c r="I19" s="65" t="s">
        <v>1379</v>
      </c>
      <c r="J19" s="65" t="s">
        <v>1359</v>
      </c>
      <c r="K19" s="65" t="s">
        <v>1362</v>
      </c>
      <c r="L19" s="65" t="s">
        <v>1355</v>
      </c>
      <c r="M19" s="65" t="s">
        <v>1367</v>
      </c>
    </row>
    <row r="20" spans="1:13">
      <c r="A20" s="65" t="s">
        <v>1380</v>
      </c>
      <c r="B20" s="65" t="s">
        <v>1349</v>
      </c>
      <c r="C20" s="65" t="s">
        <v>8</v>
      </c>
      <c r="D20" s="65" t="s">
        <v>212</v>
      </c>
      <c r="E20" s="65" t="s">
        <v>1350</v>
      </c>
      <c r="F20" s="65" t="s">
        <v>1351</v>
      </c>
      <c r="G20" s="65" t="s">
        <v>58</v>
      </c>
      <c r="H20" s="65" t="s">
        <v>66</v>
      </c>
      <c r="I20" s="65" t="s">
        <v>1358</v>
      </c>
      <c r="J20" s="65" t="s">
        <v>1359</v>
      </c>
      <c r="K20" s="65" t="s">
        <v>1354</v>
      </c>
      <c r="L20" s="65" t="s">
        <v>1355</v>
      </c>
      <c r="M20" s="65" t="s">
        <v>1356</v>
      </c>
    </row>
    <row r="21" spans="1:13">
      <c r="A21" s="65" t="s">
        <v>1381</v>
      </c>
      <c r="B21" s="65" t="s">
        <v>1349</v>
      </c>
      <c r="C21" s="65" t="s">
        <v>8</v>
      </c>
      <c r="D21" s="65" t="s">
        <v>212</v>
      </c>
      <c r="E21" s="65" t="s">
        <v>1350</v>
      </c>
      <c r="F21" s="65" t="s">
        <v>1351</v>
      </c>
      <c r="G21" s="65" t="s">
        <v>58</v>
      </c>
      <c r="H21" s="65" t="s">
        <v>66</v>
      </c>
      <c r="I21" s="65" t="s">
        <v>1382</v>
      </c>
      <c r="J21" s="65" t="s">
        <v>1353</v>
      </c>
      <c r="K21" s="65" t="s">
        <v>1354</v>
      </c>
      <c r="L21" s="65" t="s">
        <v>1355</v>
      </c>
      <c r="M21" s="65" t="s">
        <v>1356</v>
      </c>
    </row>
    <row r="22" spans="1:13">
      <c r="A22" s="65" t="s">
        <v>1383</v>
      </c>
      <c r="B22" s="65" t="s">
        <v>1349</v>
      </c>
      <c r="C22" s="65" t="s">
        <v>8</v>
      </c>
      <c r="D22" s="65" t="s">
        <v>212</v>
      </c>
      <c r="E22" s="65" t="s">
        <v>1304</v>
      </c>
      <c r="F22" s="65" t="s">
        <v>1351</v>
      </c>
      <c r="G22" s="65" t="s">
        <v>1361</v>
      </c>
      <c r="H22" s="65" t="s">
        <v>66</v>
      </c>
      <c r="I22" s="65" t="s">
        <v>1358</v>
      </c>
      <c r="J22" s="65" t="s">
        <v>1359</v>
      </c>
      <c r="K22" s="65" t="s">
        <v>1362</v>
      </c>
      <c r="L22" s="65" t="s">
        <v>1355</v>
      </c>
      <c r="M22" s="65" t="s">
        <v>1356</v>
      </c>
    </row>
    <row r="23" spans="1:13">
      <c r="A23" s="65" t="s">
        <v>1384</v>
      </c>
      <c r="B23" s="65" t="s">
        <v>1349</v>
      </c>
      <c r="C23" s="65" t="s">
        <v>8</v>
      </c>
      <c r="D23" s="65" t="s">
        <v>212</v>
      </c>
      <c r="E23" s="65" t="s">
        <v>1369</v>
      </c>
      <c r="F23" s="65" t="s">
        <v>1351</v>
      </c>
      <c r="G23" s="65" t="s">
        <v>83</v>
      </c>
      <c r="H23" s="65" t="s">
        <v>66</v>
      </c>
      <c r="I23" s="65" t="s">
        <v>1358</v>
      </c>
      <c r="J23" s="65" t="s">
        <v>1359</v>
      </c>
      <c r="K23" s="65" t="s">
        <v>1370</v>
      </c>
      <c r="L23" s="65" t="s">
        <v>1363</v>
      </c>
      <c r="M23" s="65" t="s">
        <v>1356</v>
      </c>
    </row>
    <row r="24" spans="1:13">
      <c r="A24" s="65" t="s">
        <v>1385</v>
      </c>
      <c r="B24" s="65" t="s">
        <v>1349</v>
      </c>
      <c r="C24" s="65" t="s">
        <v>8</v>
      </c>
      <c r="D24" s="65" t="s">
        <v>26</v>
      </c>
      <c r="E24" s="65" t="s">
        <v>1304</v>
      </c>
      <c r="F24" s="65" t="s">
        <v>1351</v>
      </c>
      <c r="G24" s="65" t="s">
        <v>1361</v>
      </c>
      <c r="H24" s="65" t="s">
        <v>66</v>
      </c>
      <c r="I24" s="65" t="s">
        <v>1386</v>
      </c>
      <c r="J24" s="65" t="s">
        <v>1359</v>
      </c>
      <c r="K24" s="65" t="s">
        <v>1362</v>
      </c>
      <c r="L24" s="65" t="s">
        <v>1355</v>
      </c>
      <c r="M24" s="65" t="s">
        <v>1367</v>
      </c>
    </row>
    <row r="25" spans="1:13">
      <c r="A25" s="65" t="s">
        <v>1387</v>
      </c>
      <c r="B25" s="65" t="s">
        <v>1349</v>
      </c>
      <c r="C25" s="65" t="s">
        <v>8</v>
      </c>
      <c r="D25" s="65" t="s">
        <v>26</v>
      </c>
      <c r="E25" s="65" t="s">
        <v>1304</v>
      </c>
      <c r="F25" s="65" t="s">
        <v>1351</v>
      </c>
      <c r="G25" s="65" t="s">
        <v>1361</v>
      </c>
      <c r="H25" s="65" t="s">
        <v>66</v>
      </c>
      <c r="I25" s="65" t="s">
        <v>1388</v>
      </c>
      <c r="J25" s="65" t="s">
        <v>1359</v>
      </c>
      <c r="K25" s="65" t="s">
        <v>1362</v>
      </c>
      <c r="L25" s="65" t="s">
        <v>1355</v>
      </c>
      <c r="M25" s="65" t="s">
        <v>1367</v>
      </c>
    </row>
    <row r="26" spans="1:13">
      <c r="A26" s="65" t="s">
        <v>1389</v>
      </c>
      <c r="B26" s="65" t="s">
        <v>1349</v>
      </c>
      <c r="C26" s="65" t="s">
        <v>8</v>
      </c>
      <c r="D26" s="65" t="s">
        <v>26</v>
      </c>
      <c r="E26" s="65" t="s">
        <v>1304</v>
      </c>
      <c r="F26" s="65" t="s">
        <v>1351</v>
      </c>
      <c r="G26" s="65" t="s">
        <v>1361</v>
      </c>
      <c r="H26" s="65" t="s">
        <v>66</v>
      </c>
      <c r="I26" s="65" t="s">
        <v>1358</v>
      </c>
      <c r="J26" s="65" t="s">
        <v>1359</v>
      </c>
      <c r="K26" s="65" t="s">
        <v>1362</v>
      </c>
      <c r="L26" s="65" t="s">
        <v>1355</v>
      </c>
      <c r="M26" s="65" t="s">
        <v>1356</v>
      </c>
    </row>
    <row r="27" spans="1:13">
      <c r="A27" s="65" t="s">
        <v>1390</v>
      </c>
      <c r="B27" s="65" t="s">
        <v>1349</v>
      </c>
      <c r="C27" s="65" t="s">
        <v>8</v>
      </c>
      <c r="D27" s="65" t="s">
        <v>26</v>
      </c>
      <c r="E27" s="65" t="s">
        <v>1369</v>
      </c>
      <c r="F27" s="65" t="s">
        <v>1351</v>
      </c>
      <c r="G27" s="65" t="s">
        <v>83</v>
      </c>
      <c r="H27" s="65" t="s">
        <v>66</v>
      </c>
      <c r="I27" s="65" t="s">
        <v>1382</v>
      </c>
      <c r="J27" s="65" t="s">
        <v>1359</v>
      </c>
      <c r="K27" s="65" t="s">
        <v>1370</v>
      </c>
      <c r="L27" s="65" t="s">
        <v>1355</v>
      </c>
      <c r="M27" s="65" t="s">
        <v>1356</v>
      </c>
    </row>
    <row r="28" spans="1:13">
      <c r="A28" s="65" t="s">
        <v>1391</v>
      </c>
      <c r="B28" s="65" t="s">
        <v>1349</v>
      </c>
      <c r="C28" s="65" t="s">
        <v>8</v>
      </c>
      <c r="D28" s="65" t="s">
        <v>26</v>
      </c>
      <c r="E28" s="65" t="s">
        <v>1369</v>
      </c>
      <c r="F28" s="65" t="s">
        <v>1351</v>
      </c>
      <c r="G28" s="65" t="s">
        <v>83</v>
      </c>
      <c r="H28" s="65" t="s">
        <v>66</v>
      </c>
      <c r="I28" s="65" t="s">
        <v>1358</v>
      </c>
      <c r="J28" s="65" t="s">
        <v>1359</v>
      </c>
      <c r="K28" s="65" t="s">
        <v>1370</v>
      </c>
      <c r="L28" s="65" t="s">
        <v>1355</v>
      </c>
      <c r="M28" s="65" t="s">
        <v>1356</v>
      </c>
    </row>
    <row r="29" spans="1:13">
      <c r="A29" s="65" t="s">
        <v>1392</v>
      </c>
      <c r="B29" s="65" t="s">
        <v>1349</v>
      </c>
      <c r="C29" s="65" t="s">
        <v>8</v>
      </c>
      <c r="D29" s="65" t="s">
        <v>26</v>
      </c>
      <c r="E29" s="65" t="s">
        <v>1369</v>
      </c>
      <c r="F29" s="65" t="s">
        <v>1351</v>
      </c>
      <c r="G29" s="65" t="s">
        <v>83</v>
      </c>
      <c r="H29" s="65" t="s">
        <v>66</v>
      </c>
      <c r="I29" s="65" t="s">
        <v>1393</v>
      </c>
      <c r="J29" s="65" t="s">
        <v>1359</v>
      </c>
      <c r="K29" s="65" t="s">
        <v>1370</v>
      </c>
      <c r="L29" s="65" t="s">
        <v>1355</v>
      </c>
      <c r="M29" s="65" t="s">
        <v>1367</v>
      </c>
    </row>
    <row r="30" spans="1:13">
      <c r="A30" s="65" t="s">
        <v>1394</v>
      </c>
      <c r="B30" s="65" t="s">
        <v>1349</v>
      </c>
      <c r="C30" s="65" t="s">
        <v>8</v>
      </c>
      <c r="D30" s="65" t="s">
        <v>26</v>
      </c>
      <c r="E30" s="65" t="s">
        <v>1369</v>
      </c>
      <c r="F30" s="65" t="s">
        <v>1351</v>
      </c>
      <c r="G30" s="65" t="s">
        <v>83</v>
      </c>
      <c r="H30" s="65" t="s">
        <v>66</v>
      </c>
      <c r="I30" s="65" t="s">
        <v>1395</v>
      </c>
      <c r="J30" s="65" t="s">
        <v>1359</v>
      </c>
      <c r="K30" s="65" t="s">
        <v>1362</v>
      </c>
      <c r="L30" s="65" t="s">
        <v>1355</v>
      </c>
      <c r="M30" s="65" t="s">
        <v>1367</v>
      </c>
    </row>
    <row r="31" spans="1:13">
      <c r="A31" s="65" t="s">
        <v>1396</v>
      </c>
      <c r="B31" s="65" t="s">
        <v>1349</v>
      </c>
      <c r="C31" s="65" t="s">
        <v>8</v>
      </c>
      <c r="D31" s="65" t="s">
        <v>26</v>
      </c>
      <c r="E31" s="65" t="s">
        <v>1304</v>
      </c>
      <c r="F31" s="65" t="s">
        <v>1351</v>
      </c>
      <c r="G31" s="65" t="s">
        <v>1361</v>
      </c>
      <c r="H31" s="65" t="s">
        <v>66</v>
      </c>
      <c r="I31" s="65" t="s">
        <v>1397</v>
      </c>
      <c r="J31" s="65" t="s">
        <v>1359</v>
      </c>
      <c r="K31" s="65" t="s">
        <v>1362</v>
      </c>
      <c r="L31" s="65" t="s">
        <v>1363</v>
      </c>
      <c r="M31" s="65" t="s">
        <v>1367</v>
      </c>
    </row>
    <row r="32" spans="1:13">
      <c r="A32" s="65" t="s">
        <v>1398</v>
      </c>
      <c r="B32" s="65" t="s">
        <v>1349</v>
      </c>
      <c r="C32" s="65" t="s">
        <v>8</v>
      </c>
      <c r="D32" s="65" t="s">
        <v>26</v>
      </c>
      <c r="E32" s="65" t="s">
        <v>1304</v>
      </c>
      <c r="F32" s="65" t="s">
        <v>1351</v>
      </c>
      <c r="G32" s="65" t="s">
        <v>1361</v>
      </c>
      <c r="H32" s="65" t="s">
        <v>66</v>
      </c>
      <c r="I32" s="65" t="s">
        <v>1399</v>
      </c>
      <c r="J32" s="65" t="s">
        <v>1359</v>
      </c>
      <c r="K32" s="65" t="s">
        <v>1362</v>
      </c>
      <c r="L32" s="65" t="s">
        <v>1363</v>
      </c>
      <c r="M32" s="65" t="s">
        <v>1356</v>
      </c>
    </row>
    <row r="33" spans="1:13">
      <c r="A33" s="65" t="s">
        <v>1400</v>
      </c>
      <c r="B33" s="65" t="s">
        <v>1349</v>
      </c>
      <c r="C33" s="65" t="s">
        <v>8</v>
      </c>
      <c r="D33" s="65" t="s">
        <v>26</v>
      </c>
      <c r="E33" s="65" t="s">
        <v>1369</v>
      </c>
      <c r="F33" s="65" t="s">
        <v>1351</v>
      </c>
      <c r="G33" s="65" t="s">
        <v>83</v>
      </c>
      <c r="H33" s="65" t="s">
        <v>66</v>
      </c>
      <c r="I33" s="65" t="s">
        <v>1395</v>
      </c>
      <c r="J33" s="65" t="s">
        <v>1353</v>
      </c>
      <c r="K33" s="65" t="s">
        <v>1362</v>
      </c>
      <c r="L33" s="65" t="s">
        <v>1355</v>
      </c>
      <c r="M33" s="65" t="s">
        <v>1367</v>
      </c>
    </row>
    <row r="34" spans="1:13">
      <c r="A34" s="65" t="s">
        <v>1401</v>
      </c>
      <c r="B34" s="65" t="s">
        <v>1349</v>
      </c>
      <c r="C34" s="65" t="s">
        <v>8</v>
      </c>
      <c r="D34" s="65" t="s">
        <v>88</v>
      </c>
      <c r="E34" s="65" t="s">
        <v>1369</v>
      </c>
      <c r="F34" s="65" t="s">
        <v>1351</v>
      </c>
      <c r="G34" s="65" t="s">
        <v>83</v>
      </c>
      <c r="H34" s="65" t="s">
        <v>66</v>
      </c>
      <c r="I34" s="65" t="s">
        <v>1402</v>
      </c>
      <c r="J34" s="65" t="s">
        <v>1359</v>
      </c>
      <c r="K34" s="65" t="s">
        <v>1362</v>
      </c>
      <c r="L34" s="65" t="s">
        <v>1355</v>
      </c>
      <c r="M34" s="65" t="s">
        <v>1367</v>
      </c>
    </row>
    <row r="35" spans="1:13">
      <c r="A35" s="65" t="s">
        <v>1403</v>
      </c>
      <c r="B35" s="65" t="s">
        <v>1349</v>
      </c>
      <c r="C35" s="65" t="s">
        <v>8</v>
      </c>
      <c r="D35" s="65" t="s">
        <v>88</v>
      </c>
      <c r="E35" s="65" t="s">
        <v>1304</v>
      </c>
      <c r="F35" s="65" t="s">
        <v>1351</v>
      </c>
      <c r="G35" s="65" t="s">
        <v>1361</v>
      </c>
      <c r="H35" s="65" t="s">
        <v>66</v>
      </c>
      <c r="I35" s="65" t="s">
        <v>1404</v>
      </c>
      <c r="J35" s="65" t="s">
        <v>1359</v>
      </c>
      <c r="K35" s="65" t="s">
        <v>1362</v>
      </c>
      <c r="L35" s="65" t="s">
        <v>1355</v>
      </c>
      <c r="M35" s="65" t="s">
        <v>1367</v>
      </c>
    </row>
    <row r="36" spans="1:13">
      <c r="A36" s="65" t="s">
        <v>1405</v>
      </c>
      <c r="B36" s="65" t="s">
        <v>1349</v>
      </c>
      <c r="C36" s="65" t="s">
        <v>8</v>
      </c>
      <c r="D36" s="65" t="s">
        <v>88</v>
      </c>
      <c r="E36" s="65" t="s">
        <v>1304</v>
      </c>
      <c r="F36" s="65" t="s">
        <v>1351</v>
      </c>
      <c r="G36" s="65" t="s">
        <v>1361</v>
      </c>
      <c r="H36" s="65" t="s">
        <v>66</v>
      </c>
      <c r="I36" s="65" t="s">
        <v>1399</v>
      </c>
      <c r="J36" s="65" t="s">
        <v>1359</v>
      </c>
      <c r="K36" s="65" t="s">
        <v>1362</v>
      </c>
      <c r="L36" s="65" t="s">
        <v>1355</v>
      </c>
      <c r="M36" s="65" t="s">
        <v>1356</v>
      </c>
    </row>
    <row r="37" spans="1:13">
      <c r="A37" s="65" t="s">
        <v>1406</v>
      </c>
      <c r="B37" s="65" t="s">
        <v>1349</v>
      </c>
      <c r="C37" s="65" t="s">
        <v>8</v>
      </c>
      <c r="D37" s="65" t="s">
        <v>88</v>
      </c>
      <c r="E37" s="65" t="s">
        <v>1304</v>
      </c>
      <c r="F37" s="65" t="s">
        <v>1351</v>
      </c>
      <c r="G37" s="65" t="s">
        <v>1361</v>
      </c>
      <c r="H37" s="65" t="s">
        <v>66</v>
      </c>
      <c r="I37" s="65" t="s">
        <v>1407</v>
      </c>
      <c r="J37" s="65" t="s">
        <v>1359</v>
      </c>
      <c r="K37" s="65" t="s">
        <v>1362</v>
      </c>
      <c r="L37" s="65" t="s">
        <v>1363</v>
      </c>
      <c r="M37" s="65" t="s">
        <v>1367</v>
      </c>
    </row>
    <row r="38" spans="1:13">
      <c r="A38" s="65" t="s">
        <v>1408</v>
      </c>
      <c r="B38" s="65" t="s">
        <v>1349</v>
      </c>
      <c r="C38" s="65" t="s">
        <v>8</v>
      </c>
      <c r="D38" s="65" t="s">
        <v>9</v>
      </c>
      <c r="E38" s="65" t="s">
        <v>1304</v>
      </c>
      <c r="F38" s="65" t="s">
        <v>1351</v>
      </c>
      <c r="G38" s="65" t="s">
        <v>1361</v>
      </c>
      <c r="H38" s="65" t="s">
        <v>66</v>
      </c>
      <c r="I38" s="65" t="s">
        <v>1358</v>
      </c>
      <c r="J38" s="65" t="s">
        <v>1359</v>
      </c>
      <c r="K38" s="65" t="s">
        <v>1362</v>
      </c>
      <c r="L38" s="65" t="s">
        <v>1355</v>
      </c>
      <c r="M38" s="65" t="s">
        <v>1356</v>
      </c>
    </row>
    <row r="39" spans="1:13">
      <c r="A39" s="65" t="s">
        <v>1409</v>
      </c>
      <c r="B39" s="65" t="s">
        <v>1349</v>
      </c>
      <c r="C39" s="65" t="s">
        <v>8</v>
      </c>
      <c r="D39" s="65" t="s">
        <v>9</v>
      </c>
      <c r="E39" s="65" t="s">
        <v>1351</v>
      </c>
      <c r="F39" s="65" t="s">
        <v>1351</v>
      </c>
      <c r="G39" s="65" t="s">
        <v>66</v>
      </c>
      <c r="H39" s="65" t="s">
        <v>66</v>
      </c>
      <c r="I39" s="65" t="s">
        <v>1358</v>
      </c>
      <c r="J39" s="65" t="s">
        <v>1359</v>
      </c>
      <c r="K39" s="65" t="s">
        <v>1354</v>
      </c>
      <c r="L39" s="65" t="s">
        <v>1355</v>
      </c>
      <c r="M39" s="65" t="s">
        <v>1356</v>
      </c>
    </row>
    <row r="40" spans="1:13">
      <c r="A40" s="65" t="s">
        <v>1410</v>
      </c>
      <c r="B40" s="65" t="s">
        <v>1349</v>
      </c>
      <c r="C40" s="65" t="s">
        <v>8</v>
      </c>
      <c r="D40" s="65" t="s">
        <v>9</v>
      </c>
      <c r="E40" s="65" t="s">
        <v>1304</v>
      </c>
      <c r="F40" s="65" t="s">
        <v>1351</v>
      </c>
      <c r="G40" s="65" t="s">
        <v>1361</v>
      </c>
      <c r="H40" s="65" t="s">
        <v>66</v>
      </c>
      <c r="I40" s="65" t="s">
        <v>1358</v>
      </c>
      <c r="J40" s="65" t="s">
        <v>1359</v>
      </c>
      <c r="K40" s="65" t="s">
        <v>1362</v>
      </c>
      <c r="L40" s="65" t="s">
        <v>1355</v>
      </c>
      <c r="M40" s="65" t="s">
        <v>1356</v>
      </c>
    </row>
    <row r="41" spans="1:13">
      <c r="A41" s="65" t="s">
        <v>1411</v>
      </c>
      <c r="B41" s="65" t="s">
        <v>1349</v>
      </c>
      <c r="C41" s="65" t="s">
        <v>8</v>
      </c>
      <c r="D41" s="65" t="s">
        <v>9</v>
      </c>
      <c r="E41" s="65" t="s">
        <v>1369</v>
      </c>
      <c r="F41" s="65" t="s">
        <v>1351</v>
      </c>
      <c r="G41" s="65" t="s">
        <v>83</v>
      </c>
      <c r="H41" s="65" t="s">
        <v>66</v>
      </c>
      <c r="I41" s="65" t="s">
        <v>1358</v>
      </c>
      <c r="J41" s="65" t="s">
        <v>1359</v>
      </c>
      <c r="K41" s="65" t="s">
        <v>1370</v>
      </c>
      <c r="L41" s="65" t="s">
        <v>1355</v>
      </c>
      <c r="M41" s="65" t="s">
        <v>1356</v>
      </c>
    </row>
    <row r="42" spans="1:13">
      <c r="A42" s="65" t="s">
        <v>1412</v>
      </c>
      <c r="B42" s="65" t="s">
        <v>1349</v>
      </c>
      <c r="C42" s="65" t="s">
        <v>8</v>
      </c>
      <c r="D42" s="65" t="s">
        <v>9</v>
      </c>
      <c r="E42" s="65" t="s">
        <v>1304</v>
      </c>
      <c r="F42" s="65" t="s">
        <v>1351</v>
      </c>
      <c r="G42" s="65" t="s">
        <v>1361</v>
      </c>
      <c r="H42" s="65" t="s">
        <v>66</v>
      </c>
      <c r="I42" s="65" t="s">
        <v>1386</v>
      </c>
      <c r="J42" s="65" t="s">
        <v>1359</v>
      </c>
      <c r="K42" s="65" t="s">
        <v>1362</v>
      </c>
      <c r="L42" s="65" t="s">
        <v>1355</v>
      </c>
      <c r="M42" s="65" t="s">
        <v>1367</v>
      </c>
    </row>
    <row r="43" spans="1:13">
      <c r="A43" s="65" t="s">
        <v>1413</v>
      </c>
      <c r="B43" s="65" t="s">
        <v>1349</v>
      </c>
      <c r="C43" s="65" t="s">
        <v>8</v>
      </c>
      <c r="D43" s="65" t="s">
        <v>9</v>
      </c>
      <c r="E43" s="65" t="s">
        <v>1304</v>
      </c>
      <c r="F43" s="65" t="s">
        <v>1351</v>
      </c>
      <c r="G43" s="65" t="s">
        <v>1361</v>
      </c>
      <c r="H43" s="65" t="s">
        <v>66</v>
      </c>
      <c r="I43" s="65" t="s">
        <v>1386</v>
      </c>
      <c r="J43" s="65" t="s">
        <v>1353</v>
      </c>
      <c r="K43" s="65" t="s">
        <v>1362</v>
      </c>
      <c r="L43" s="65" t="s">
        <v>1355</v>
      </c>
      <c r="M43" s="65" t="s">
        <v>1356</v>
      </c>
    </row>
    <row r="44" spans="1:13">
      <c r="A44" s="65" t="s">
        <v>1414</v>
      </c>
      <c r="B44" s="65" t="s">
        <v>1349</v>
      </c>
      <c r="C44" s="65" t="s">
        <v>8</v>
      </c>
      <c r="D44" s="65" t="s">
        <v>9</v>
      </c>
      <c r="E44" s="65" t="s">
        <v>1369</v>
      </c>
      <c r="F44" s="65" t="s">
        <v>1351</v>
      </c>
      <c r="G44" s="65" t="s">
        <v>83</v>
      </c>
      <c r="H44" s="65" t="s">
        <v>66</v>
      </c>
      <c r="I44" s="65" t="s">
        <v>1393</v>
      </c>
      <c r="J44" s="65" t="s">
        <v>1359</v>
      </c>
      <c r="K44" s="65" t="s">
        <v>1370</v>
      </c>
      <c r="L44" s="65" t="s">
        <v>1355</v>
      </c>
      <c r="M44" s="65" t="s">
        <v>1367</v>
      </c>
    </row>
    <row r="45" spans="1:13">
      <c r="A45" s="65" t="s">
        <v>1011</v>
      </c>
      <c r="B45" s="65" t="s">
        <v>1349</v>
      </c>
      <c r="C45" s="65" t="s">
        <v>8</v>
      </c>
      <c r="D45" s="65" t="s">
        <v>9</v>
      </c>
      <c r="E45" s="65" t="s">
        <v>1304</v>
      </c>
      <c r="F45" s="65" t="s">
        <v>1351</v>
      </c>
      <c r="G45" s="65" t="s">
        <v>1361</v>
      </c>
      <c r="H45" s="65" t="s">
        <v>66</v>
      </c>
      <c r="I45" s="65" t="s">
        <v>1415</v>
      </c>
      <c r="J45" s="65" t="s">
        <v>1359</v>
      </c>
      <c r="K45" s="65" t="s">
        <v>1362</v>
      </c>
      <c r="L45" s="65" t="s">
        <v>1355</v>
      </c>
      <c r="M45" s="65" t="s">
        <v>1367</v>
      </c>
    </row>
    <row r="46" spans="1:13">
      <c r="A46" s="65" t="s">
        <v>1416</v>
      </c>
      <c r="B46" s="65" t="s">
        <v>1349</v>
      </c>
      <c r="C46" s="65" t="s">
        <v>8</v>
      </c>
      <c r="D46" s="65" t="s">
        <v>9</v>
      </c>
      <c r="E46" s="65" t="s">
        <v>1304</v>
      </c>
      <c r="F46" s="65" t="s">
        <v>1351</v>
      </c>
      <c r="G46" s="65" t="s">
        <v>1361</v>
      </c>
      <c r="H46" s="65" t="s">
        <v>66</v>
      </c>
      <c r="I46" s="65" t="s">
        <v>1417</v>
      </c>
      <c r="J46" s="65" t="s">
        <v>1359</v>
      </c>
      <c r="K46" s="65" t="s">
        <v>1362</v>
      </c>
      <c r="L46" s="65" t="s">
        <v>1355</v>
      </c>
      <c r="M46" s="65" t="s">
        <v>1367</v>
      </c>
    </row>
    <row r="47" spans="1:13">
      <c r="A47" s="65" t="s">
        <v>1418</v>
      </c>
      <c r="B47" s="65" t="s">
        <v>1349</v>
      </c>
      <c r="C47" s="65" t="s">
        <v>8</v>
      </c>
      <c r="D47" s="65" t="s">
        <v>9</v>
      </c>
      <c r="E47" s="65" t="s">
        <v>1304</v>
      </c>
      <c r="F47" s="65" t="s">
        <v>1351</v>
      </c>
      <c r="G47" s="65" t="s">
        <v>1361</v>
      </c>
      <c r="H47" s="65" t="s">
        <v>66</v>
      </c>
      <c r="I47" s="65" t="s">
        <v>1417</v>
      </c>
      <c r="J47" s="65" t="s">
        <v>1359</v>
      </c>
      <c r="K47" s="65" t="s">
        <v>1362</v>
      </c>
      <c r="L47" s="65" t="s">
        <v>1355</v>
      </c>
      <c r="M47" s="65" t="s">
        <v>1367</v>
      </c>
    </row>
    <row r="48" spans="1:13">
      <c r="A48" s="65" t="s">
        <v>1419</v>
      </c>
      <c r="B48" s="65" t="s">
        <v>1349</v>
      </c>
      <c r="C48" s="65" t="s">
        <v>8</v>
      </c>
      <c r="D48" s="65" t="s">
        <v>9</v>
      </c>
      <c r="E48" s="65" t="s">
        <v>1304</v>
      </c>
      <c r="F48" s="65" t="s">
        <v>1351</v>
      </c>
      <c r="G48" s="65" t="s">
        <v>1361</v>
      </c>
      <c r="H48" s="65" t="s">
        <v>66</v>
      </c>
      <c r="I48" s="65" t="s">
        <v>1420</v>
      </c>
      <c r="J48" s="65" t="s">
        <v>1353</v>
      </c>
      <c r="K48" s="65" t="s">
        <v>1362</v>
      </c>
      <c r="L48" s="65" t="s">
        <v>1355</v>
      </c>
      <c r="M48" s="65" t="s">
        <v>1367</v>
      </c>
    </row>
    <row r="49" spans="1:13">
      <c r="A49" s="65" t="s">
        <v>1421</v>
      </c>
      <c r="B49" s="65" t="s">
        <v>1349</v>
      </c>
      <c r="C49" s="65" t="s">
        <v>8</v>
      </c>
      <c r="D49" s="65" t="s">
        <v>9</v>
      </c>
      <c r="E49" s="65" t="s">
        <v>1304</v>
      </c>
      <c r="F49" s="65" t="s">
        <v>1351</v>
      </c>
      <c r="G49" s="65" t="s">
        <v>1361</v>
      </c>
      <c r="H49" s="65" t="s">
        <v>66</v>
      </c>
      <c r="I49" s="65" t="s">
        <v>1422</v>
      </c>
      <c r="J49" s="65" t="s">
        <v>1359</v>
      </c>
      <c r="K49" s="65" t="s">
        <v>1362</v>
      </c>
      <c r="L49" s="65" t="s">
        <v>1355</v>
      </c>
      <c r="M49" s="65" t="s">
        <v>1356</v>
      </c>
    </row>
    <row r="50" spans="1:13">
      <c r="A50" s="65" t="s">
        <v>1423</v>
      </c>
      <c r="B50" s="65" t="s">
        <v>1349</v>
      </c>
      <c r="C50" s="65" t="s">
        <v>8</v>
      </c>
      <c r="D50" s="65" t="s">
        <v>9</v>
      </c>
      <c r="E50" s="65" t="s">
        <v>1304</v>
      </c>
      <c r="F50" s="65" t="s">
        <v>1351</v>
      </c>
      <c r="G50" s="65" t="s">
        <v>1361</v>
      </c>
      <c r="H50" s="65" t="s">
        <v>66</v>
      </c>
      <c r="I50" s="65" t="s">
        <v>1399</v>
      </c>
      <c r="J50" s="65" t="s">
        <v>1359</v>
      </c>
      <c r="K50" s="65" t="s">
        <v>1362</v>
      </c>
      <c r="L50" s="65" t="s">
        <v>1355</v>
      </c>
      <c r="M50" s="65" t="s">
        <v>1356</v>
      </c>
    </row>
    <row r="51" spans="1:13">
      <c r="A51" s="65" t="s">
        <v>1424</v>
      </c>
      <c r="B51" s="65" t="s">
        <v>1349</v>
      </c>
      <c r="C51" s="65" t="s">
        <v>8</v>
      </c>
      <c r="D51" s="65" t="s">
        <v>9</v>
      </c>
      <c r="E51" s="65" t="s">
        <v>1304</v>
      </c>
      <c r="F51" s="65" t="s">
        <v>1351</v>
      </c>
      <c r="G51" s="65" t="s">
        <v>1361</v>
      </c>
      <c r="H51" s="65" t="s">
        <v>66</v>
      </c>
      <c r="I51" s="65" t="s">
        <v>1425</v>
      </c>
      <c r="J51" s="65" t="s">
        <v>1359</v>
      </c>
      <c r="K51" s="65" t="s">
        <v>1362</v>
      </c>
      <c r="L51" s="65" t="s">
        <v>1355</v>
      </c>
      <c r="M51" s="65" t="s">
        <v>1367</v>
      </c>
    </row>
    <row r="52" spans="1:13">
      <c r="A52" s="65" t="s">
        <v>1426</v>
      </c>
      <c r="B52" s="65" t="s">
        <v>1349</v>
      </c>
      <c r="C52" s="65" t="s">
        <v>8</v>
      </c>
      <c r="D52" s="65" t="s">
        <v>19</v>
      </c>
      <c r="E52" s="65" t="s">
        <v>1369</v>
      </c>
      <c r="F52" s="65" t="s">
        <v>1351</v>
      </c>
      <c r="G52" s="65" t="s">
        <v>83</v>
      </c>
      <c r="H52" s="65" t="s">
        <v>66</v>
      </c>
      <c r="I52" s="65" t="s">
        <v>1427</v>
      </c>
      <c r="J52" s="65" t="s">
        <v>1359</v>
      </c>
      <c r="K52" s="65" t="s">
        <v>1362</v>
      </c>
      <c r="L52" s="65" t="s">
        <v>1355</v>
      </c>
      <c r="M52" s="65" t="s">
        <v>1367</v>
      </c>
    </row>
    <row r="53" spans="1:13">
      <c r="A53" s="65" t="s">
        <v>1428</v>
      </c>
      <c r="B53" s="65" t="s">
        <v>1349</v>
      </c>
      <c r="C53" s="65" t="s">
        <v>8</v>
      </c>
      <c r="D53" s="65" t="s">
        <v>19</v>
      </c>
      <c r="E53" s="65" t="s">
        <v>1369</v>
      </c>
      <c r="F53" s="65" t="s">
        <v>1351</v>
      </c>
      <c r="G53" s="65" t="s">
        <v>83</v>
      </c>
      <c r="H53" s="65" t="s">
        <v>66</v>
      </c>
      <c r="I53" s="65" t="s">
        <v>1393</v>
      </c>
      <c r="J53" s="65" t="s">
        <v>1359</v>
      </c>
      <c r="K53" s="65" t="s">
        <v>1370</v>
      </c>
      <c r="L53" s="65" t="s">
        <v>1355</v>
      </c>
      <c r="M53" s="65" t="s">
        <v>1367</v>
      </c>
    </row>
    <row r="54" spans="1:13">
      <c r="A54" s="65" t="s">
        <v>1429</v>
      </c>
      <c r="B54" s="65" t="s">
        <v>1349</v>
      </c>
      <c r="C54" s="65" t="s">
        <v>8</v>
      </c>
      <c r="D54" s="65" t="s">
        <v>19</v>
      </c>
      <c r="E54" s="65" t="s">
        <v>1304</v>
      </c>
      <c r="F54" s="65" t="s">
        <v>1351</v>
      </c>
      <c r="G54" s="65" t="s">
        <v>1361</v>
      </c>
      <c r="H54" s="65" t="s">
        <v>66</v>
      </c>
      <c r="I54" s="65" t="s">
        <v>1393</v>
      </c>
      <c r="J54" s="65" t="s">
        <v>1359</v>
      </c>
      <c r="K54" s="65" t="s">
        <v>1362</v>
      </c>
      <c r="L54" s="65" t="s">
        <v>1363</v>
      </c>
      <c r="M54" s="65" t="s">
        <v>1367</v>
      </c>
    </row>
    <row r="55" spans="1:13">
      <c r="A55" s="65" t="s">
        <v>1430</v>
      </c>
      <c r="B55" s="65" t="s">
        <v>1349</v>
      </c>
      <c r="C55" s="65" t="s">
        <v>8</v>
      </c>
      <c r="D55" s="65" t="s">
        <v>19</v>
      </c>
      <c r="E55" s="65" t="s">
        <v>1304</v>
      </c>
      <c r="F55" s="65" t="s">
        <v>1351</v>
      </c>
      <c r="G55" s="65" t="s">
        <v>1361</v>
      </c>
      <c r="H55" s="65" t="s">
        <v>66</v>
      </c>
      <c r="I55" s="65" t="s">
        <v>1431</v>
      </c>
      <c r="J55" s="65" t="s">
        <v>1359</v>
      </c>
      <c r="K55" s="65" t="s">
        <v>1362</v>
      </c>
      <c r="L55" s="65" t="s">
        <v>1355</v>
      </c>
      <c r="M55" s="65" t="s">
        <v>1367</v>
      </c>
    </row>
    <row r="56" spans="1:13">
      <c r="A56" s="65" t="s">
        <v>1432</v>
      </c>
      <c r="B56" s="65" t="s">
        <v>1349</v>
      </c>
      <c r="C56" s="65" t="s">
        <v>8</v>
      </c>
      <c r="D56" s="65" t="s">
        <v>19</v>
      </c>
      <c r="E56" s="65" t="s">
        <v>1304</v>
      </c>
      <c r="F56" s="65" t="s">
        <v>1351</v>
      </c>
      <c r="G56" s="65" t="s">
        <v>1361</v>
      </c>
      <c r="H56" s="65" t="s">
        <v>66</v>
      </c>
      <c r="I56" s="65" t="s">
        <v>1358</v>
      </c>
      <c r="J56" s="65" t="s">
        <v>1359</v>
      </c>
      <c r="K56" s="65" t="s">
        <v>1362</v>
      </c>
      <c r="L56" s="65" t="s">
        <v>1355</v>
      </c>
      <c r="M56" s="65" t="s">
        <v>1356</v>
      </c>
    </row>
    <row r="57" spans="1:13">
      <c r="A57" s="65" t="s">
        <v>1433</v>
      </c>
      <c r="B57" s="65" t="s">
        <v>1349</v>
      </c>
      <c r="C57" s="65" t="s">
        <v>8</v>
      </c>
      <c r="D57" s="65" t="s">
        <v>19</v>
      </c>
      <c r="E57" s="65" t="s">
        <v>1304</v>
      </c>
      <c r="F57" s="65" t="s">
        <v>1351</v>
      </c>
      <c r="G57" s="65" t="s">
        <v>1361</v>
      </c>
      <c r="H57" s="65" t="s">
        <v>66</v>
      </c>
      <c r="I57" s="65" t="s">
        <v>1358</v>
      </c>
      <c r="J57" s="65" t="s">
        <v>1359</v>
      </c>
      <c r="K57" s="65" t="s">
        <v>1362</v>
      </c>
      <c r="L57" s="65" t="s">
        <v>1355</v>
      </c>
      <c r="M57" s="65" t="s">
        <v>1356</v>
      </c>
    </row>
    <row r="58" spans="1:13">
      <c r="A58" s="65" t="s">
        <v>1434</v>
      </c>
      <c r="B58" s="65" t="s">
        <v>1349</v>
      </c>
      <c r="C58" s="65" t="s">
        <v>8</v>
      </c>
      <c r="D58" s="65" t="s">
        <v>19</v>
      </c>
      <c r="E58" s="65" t="s">
        <v>1304</v>
      </c>
      <c r="F58" s="65" t="s">
        <v>1351</v>
      </c>
      <c r="G58" s="65" t="s">
        <v>1361</v>
      </c>
      <c r="H58" s="65" t="s">
        <v>66</v>
      </c>
      <c r="I58" s="65" t="s">
        <v>1435</v>
      </c>
      <c r="J58" s="65" t="s">
        <v>1359</v>
      </c>
      <c r="K58" s="65" t="s">
        <v>1362</v>
      </c>
      <c r="L58" s="65" t="s">
        <v>1355</v>
      </c>
      <c r="M58" s="65" t="s">
        <v>1356</v>
      </c>
    </row>
    <row r="59" spans="1:13">
      <c r="A59" s="65" t="s">
        <v>1436</v>
      </c>
      <c r="B59" s="65" t="s">
        <v>1349</v>
      </c>
      <c r="C59" s="65" t="s">
        <v>8</v>
      </c>
      <c r="D59" s="65" t="s">
        <v>19</v>
      </c>
      <c r="E59" s="65" t="s">
        <v>1369</v>
      </c>
      <c r="F59" s="65" t="s">
        <v>1351</v>
      </c>
      <c r="G59" s="65" t="s">
        <v>83</v>
      </c>
      <c r="H59" s="65" t="s">
        <v>66</v>
      </c>
      <c r="I59" s="65" t="s">
        <v>1422</v>
      </c>
      <c r="J59" s="65" t="s">
        <v>1359</v>
      </c>
      <c r="K59" s="65" t="s">
        <v>1370</v>
      </c>
      <c r="L59" s="65" t="s">
        <v>1355</v>
      </c>
      <c r="M59" s="65" t="s">
        <v>1367</v>
      </c>
    </row>
    <row r="60" spans="1:13">
      <c r="A60" s="65" t="s">
        <v>1437</v>
      </c>
      <c r="B60" s="65" t="s">
        <v>1349</v>
      </c>
      <c r="C60" s="65" t="s">
        <v>8</v>
      </c>
      <c r="D60" s="65" t="s">
        <v>19</v>
      </c>
      <c r="E60" s="65" t="s">
        <v>1304</v>
      </c>
      <c r="F60" s="65" t="s">
        <v>1351</v>
      </c>
      <c r="G60" s="65" t="s">
        <v>1361</v>
      </c>
      <c r="H60" s="65" t="s">
        <v>66</v>
      </c>
      <c r="I60" s="65" t="s">
        <v>1438</v>
      </c>
      <c r="J60" s="65" t="s">
        <v>1359</v>
      </c>
      <c r="K60" s="65" t="s">
        <v>1362</v>
      </c>
      <c r="L60" s="65" t="s">
        <v>1363</v>
      </c>
      <c r="M60" s="65" t="s">
        <v>1356</v>
      </c>
    </row>
    <row r="61" spans="1:13">
      <c r="A61" s="65" t="s">
        <v>1439</v>
      </c>
      <c r="B61" s="65" t="s">
        <v>1349</v>
      </c>
      <c r="C61" s="65" t="s">
        <v>8</v>
      </c>
      <c r="D61" s="65" t="s">
        <v>19</v>
      </c>
      <c r="E61" s="65" t="s">
        <v>1304</v>
      </c>
      <c r="F61" s="65" t="s">
        <v>1351</v>
      </c>
      <c r="G61" s="65" t="s">
        <v>1361</v>
      </c>
      <c r="H61" s="65" t="s">
        <v>66</v>
      </c>
      <c r="I61" s="65" t="s">
        <v>1440</v>
      </c>
      <c r="J61" s="65" t="s">
        <v>1359</v>
      </c>
      <c r="K61" s="65" t="s">
        <v>1362</v>
      </c>
      <c r="L61" s="65" t="s">
        <v>1363</v>
      </c>
      <c r="M61" s="65" t="s">
        <v>1367</v>
      </c>
    </row>
    <row r="62" spans="1:13">
      <c r="A62" s="65" t="s">
        <v>1441</v>
      </c>
      <c r="B62" s="65" t="s">
        <v>1349</v>
      </c>
      <c r="C62" s="65" t="s">
        <v>8</v>
      </c>
      <c r="D62" s="65" t="s">
        <v>19</v>
      </c>
      <c r="E62" s="65" t="s">
        <v>1369</v>
      </c>
      <c r="F62" s="65" t="s">
        <v>1351</v>
      </c>
      <c r="G62" s="65" t="s">
        <v>83</v>
      </c>
      <c r="H62" s="65" t="s">
        <v>66</v>
      </c>
      <c r="I62" s="65" t="s">
        <v>1393</v>
      </c>
      <c r="J62" s="65" t="s">
        <v>1359</v>
      </c>
      <c r="K62" s="65" t="s">
        <v>1370</v>
      </c>
      <c r="L62" s="65" t="s">
        <v>1355</v>
      </c>
      <c r="M62" s="65" t="s">
        <v>1367</v>
      </c>
    </row>
    <row r="63" spans="1:13">
      <c r="A63" s="65" t="s">
        <v>1442</v>
      </c>
      <c r="B63" s="65" t="s">
        <v>1349</v>
      </c>
      <c r="C63" s="65" t="s">
        <v>8</v>
      </c>
      <c r="D63" s="65" t="s">
        <v>49</v>
      </c>
      <c r="E63" s="65" t="s">
        <v>1304</v>
      </c>
      <c r="F63" s="65" t="s">
        <v>1351</v>
      </c>
      <c r="G63" s="65" t="s">
        <v>1361</v>
      </c>
      <c r="H63" s="65" t="s">
        <v>66</v>
      </c>
      <c r="I63" s="65" t="s">
        <v>1407</v>
      </c>
      <c r="J63" s="65" t="s">
        <v>1359</v>
      </c>
      <c r="K63" s="65" t="s">
        <v>1362</v>
      </c>
      <c r="L63" s="65" t="s">
        <v>1355</v>
      </c>
      <c r="M63" s="65" t="s">
        <v>1367</v>
      </c>
    </row>
    <row r="64" spans="1:13">
      <c r="A64" s="65" t="s">
        <v>1443</v>
      </c>
      <c r="B64" s="65" t="s">
        <v>1349</v>
      </c>
      <c r="C64" s="65" t="s">
        <v>8</v>
      </c>
      <c r="D64" s="65" t="s">
        <v>49</v>
      </c>
      <c r="E64" s="65" t="s">
        <v>1304</v>
      </c>
      <c r="F64" s="65" t="s">
        <v>1351</v>
      </c>
      <c r="G64" s="65" t="s">
        <v>1361</v>
      </c>
      <c r="H64" s="65" t="s">
        <v>66</v>
      </c>
      <c r="I64" s="65" t="s">
        <v>1444</v>
      </c>
      <c r="J64" s="65" t="s">
        <v>1359</v>
      </c>
      <c r="K64" s="65" t="s">
        <v>1362</v>
      </c>
      <c r="L64" s="65" t="s">
        <v>1355</v>
      </c>
      <c r="M64" s="65" t="s">
        <v>1367</v>
      </c>
    </row>
    <row r="65" spans="1:13">
      <c r="A65" s="65" t="s">
        <v>1445</v>
      </c>
      <c r="B65" s="65" t="s">
        <v>1349</v>
      </c>
      <c r="C65" s="65" t="s">
        <v>8</v>
      </c>
      <c r="D65" s="65" t="s">
        <v>49</v>
      </c>
      <c r="E65" s="65" t="s">
        <v>1304</v>
      </c>
      <c r="F65" s="65" t="s">
        <v>1351</v>
      </c>
      <c r="G65" s="65" t="s">
        <v>1361</v>
      </c>
      <c r="H65" s="65" t="s">
        <v>66</v>
      </c>
      <c r="I65" s="65" t="s">
        <v>1358</v>
      </c>
      <c r="J65" s="65" t="s">
        <v>1359</v>
      </c>
      <c r="K65" s="65" t="s">
        <v>1362</v>
      </c>
      <c r="L65" s="65" t="s">
        <v>1355</v>
      </c>
      <c r="M65" s="65" t="s">
        <v>1356</v>
      </c>
    </row>
    <row r="66" spans="1:13">
      <c r="A66" s="65" t="s">
        <v>1446</v>
      </c>
      <c r="B66" s="65" t="s">
        <v>1349</v>
      </c>
      <c r="C66" s="65" t="s">
        <v>8</v>
      </c>
      <c r="D66" s="65" t="s">
        <v>49</v>
      </c>
      <c r="E66" s="65" t="s">
        <v>1304</v>
      </c>
      <c r="F66" s="65" t="s">
        <v>1351</v>
      </c>
      <c r="G66" s="65" t="s">
        <v>1361</v>
      </c>
      <c r="H66" s="65" t="s">
        <v>66</v>
      </c>
      <c r="I66" s="65" t="s">
        <v>1447</v>
      </c>
      <c r="J66" s="65" t="s">
        <v>1359</v>
      </c>
      <c r="K66" s="65" t="s">
        <v>1362</v>
      </c>
      <c r="L66" s="65" t="s">
        <v>1363</v>
      </c>
      <c r="M66" s="65" t="s">
        <v>1367</v>
      </c>
    </row>
    <row r="67" spans="1:13">
      <c r="A67" s="65" t="s">
        <v>1448</v>
      </c>
      <c r="B67" s="65" t="s">
        <v>1349</v>
      </c>
      <c r="C67" s="65" t="s">
        <v>8</v>
      </c>
      <c r="D67" s="65" t="s">
        <v>49</v>
      </c>
      <c r="E67" s="65" t="s">
        <v>1304</v>
      </c>
      <c r="F67" s="65" t="s">
        <v>1351</v>
      </c>
      <c r="G67" s="65" t="s">
        <v>1361</v>
      </c>
      <c r="H67" s="65" t="s">
        <v>66</v>
      </c>
      <c r="I67" s="65" t="s">
        <v>1358</v>
      </c>
      <c r="J67" s="65" t="s">
        <v>1359</v>
      </c>
      <c r="K67" s="65" t="s">
        <v>1362</v>
      </c>
      <c r="L67" s="65" t="s">
        <v>1355</v>
      </c>
      <c r="M67" s="65" t="s">
        <v>1356</v>
      </c>
    </row>
    <row r="68" spans="1:13">
      <c r="A68" s="65" t="s">
        <v>441</v>
      </c>
      <c r="B68" s="65" t="s">
        <v>1349</v>
      </c>
      <c r="C68" s="65" t="s">
        <v>8</v>
      </c>
      <c r="D68" s="65" t="s">
        <v>49</v>
      </c>
      <c r="E68" s="65" t="s">
        <v>1304</v>
      </c>
      <c r="F68" s="65" t="s">
        <v>1351</v>
      </c>
      <c r="G68" s="65" t="s">
        <v>1361</v>
      </c>
      <c r="H68" s="65" t="s">
        <v>66</v>
      </c>
      <c r="I68" s="65" t="s">
        <v>1407</v>
      </c>
      <c r="J68" s="65" t="s">
        <v>1359</v>
      </c>
      <c r="K68" s="65" t="s">
        <v>1362</v>
      </c>
      <c r="L68" s="65" t="s">
        <v>1355</v>
      </c>
      <c r="M68" s="65" t="s">
        <v>1367</v>
      </c>
    </row>
    <row r="69" spans="1:13">
      <c r="A69" s="65" t="s">
        <v>1449</v>
      </c>
      <c r="B69" s="65" t="s">
        <v>1349</v>
      </c>
      <c r="C69" s="65" t="s">
        <v>8</v>
      </c>
      <c r="D69" s="65" t="s">
        <v>49</v>
      </c>
      <c r="E69" s="65" t="s">
        <v>1304</v>
      </c>
      <c r="F69" s="65" t="s">
        <v>1351</v>
      </c>
      <c r="G69" s="65" t="s">
        <v>1361</v>
      </c>
      <c r="H69" s="65" t="s">
        <v>66</v>
      </c>
      <c r="I69" s="65" t="s">
        <v>1358</v>
      </c>
      <c r="J69" s="65" t="s">
        <v>1359</v>
      </c>
      <c r="K69" s="65" t="s">
        <v>1362</v>
      </c>
      <c r="L69" s="65" t="s">
        <v>1355</v>
      </c>
      <c r="M69" s="65" t="s">
        <v>1356</v>
      </c>
    </row>
    <row r="70" spans="1:13">
      <c r="A70" s="65" t="s">
        <v>1450</v>
      </c>
      <c r="B70" s="65" t="s">
        <v>1349</v>
      </c>
      <c r="C70" s="65" t="s">
        <v>8</v>
      </c>
      <c r="D70" s="65" t="s">
        <v>15</v>
      </c>
      <c r="E70" s="65" t="s">
        <v>1304</v>
      </c>
      <c r="F70" s="65" t="s">
        <v>1351</v>
      </c>
      <c r="G70" s="65" t="s">
        <v>1361</v>
      </c>
      <c r="H70" s="65" t="s">
        <v>66</v>
      </c>
      <c r="I70" s="65" t="s">
        <v>1379</v>
      </c>
      <c r="J70" s="65" t="s">
        <v>1359</v>
      </c>
      <c r="K70" s="65" t="s">
        <v>1362</v>
      </c>
      <c r="L70" s="65" t="s">
        <v>1355</v>
      </c>
      <c r="M70" s="65" t="s">
        <v>1367</v>
      </c>
    </row>
    <row r="71" spans="1:13">
      <c r="A71" s="65" t="s">
        <v>1451</v>
      </c>
      <c r="B71" s="65" t="s">
        <v>1349</v>
      </c>
      <c r="C71" s="65" t="s">
        <v>8</v>
      </c>
      <c r="D71" s="65" t="s">
        <v>15</v>
      </c>
      <c r="E71" s="65" t="s">
        <v>1351</v>
      </c>
      <c r="F71" s="65" t="s">
        <v>1351</v>
      </c>
      <c r="G71" s="65" t="s">
        <v>66</v>
      </c>
      <c r="H71" s="65" t="s">
        <v>66</v>
      </c>
      <c r="I71" s="65" t="s">
        <v>1358</v>
      </c>
      <c r="J71" s="65" t="s">
        <v>1359</v>
      </c>
      <c r="K71" s="65" t="s">
        <v>1370</v>
      </c>
      <c r="L71" s="65" t="s">
        <v>1363</v>
      </c>
      <c r="M71" s="65" t="s">
        <v>1356</v>
      </c>
    </row>
    <row r="72" spans="1:13">
      <c r="A72" s="65" t="s">
        <v>1452</v>
      </c>
      <c r="B72" s="65" t="s">
        <v>1349</v>
      </c>
      <c r="C72" s="65" t="s">
        <v>8</v>
      </c>
      <c r="D72" s="65" t="s">
        <v>15</v>
      </c>
      <c r="E72" s="65" t="s">
        <v>1304</v>
      </c>
      <c r="F72" s="65" t="s">
        <v>1351</v>
      </c>
      <c r="G72" s="65" t="s">
        <v>1361</v>
      </c>
      <c r="H72" s="65" t="s">
        <v>66</v>
      </c>
      <c r="I72" s="65" t="s">
        <v>1453</v>
      </c>
      <c r="J72" s="65" t="s">
        <v>1359</v>
      </c>
      <c r="K72" s="65" t="s">
        <v>1362</v>
      </c>
      <c r="L72" s="65" t="s">
        <v>1363</v>
      </c>
      <c r="M72" s="65" t="s">
        <v>1367</v>
      </c>
    </row>
    <row r="73" spans="1:13">
      <c r="A73" s="65" t="s">
        <v>1454</v>
      </c>
      <c r="B73" s="65" t="s">
        <v>1349</v>
      </c>
      <c r="C73" s="65" t="s">
        <v>8</v>
      </c>
      <c r="D73" s="65" t="s">
        <v>15</v>
      </c>
      <c r="E73" s="65" t="s">
        <v>1304</v>
      </c>
      <c r="F73" s="65" t="s">
        <v>1351</v>
      </c>
      <c r="G73" s="65" t="s">
        <v>1361</v>
      </c>
      <c r="H73" s="65" t="s">
        <v>66</v>
      </c>
      <c r="I73" s="65" t="s">
        <v>1455</v>
      </c>
      <c r="J73" s="65" t="s">
        <v>1353</v>
      </c>
      <c r="K73" s="65" t="s">
        <v>1362</v>
      </c>
      <c r="L73" s="65" t="s">
        <v>1355</v>
      </c>
      <c r="M73" s="65" t="s">
        <v>1367</v>
      </c>
    </row>
    <row r="74" spans="1:13">
      <c r="A74" s="65" t="s">
        <v>1456</v>
      </c>
      <c r="B74" s="65" t="s">
        <v>1349</v>
      </c>
      <c r="C74" s="65" t="s">
        <v>8</v>
      </c>
      <c r="D74" s="65" t="s">
        <v>15</v>
      </c>
      <c r="E74" s="65" t="s">
        <v>1304</v>
      </c>
      <c r="F74" s="65" t="s">
        <v>1351</v>
      </c>
      <c r="G74" s="65" t="s">
        <v>1361</v>
      </c>
      <c r="H74" s="65" t="s">
        <v>66</v>
      </c>
      <c r="I74" s="65" t="s">
        <v>1358</v>
      </c>
      <c r="J74" s="65" t="s">
        <v>1359</v>
      </c>
      <c r="K74" s="65" t="s">
        <v>1362</v>
      </c>
      <c r="L74" s="65" t="s">
        <v>1355</v>
      </c>
      <c r="M74" s="65" t="s">
        <v>1356</v>
      </c>
    </row>
    <row r="75" spans="1:13">
      <c r="A75" s="65" t="s">
        <v>1457</v>
      </c>
      <c r="B75" s="65" t="s">
        <v>1349</v>
      </c>
      <c r="C75" s="65" t="s">
        <v>8</v>
      </c>
      <c r="D75" s="65" t="s">
        <v>15</v>
      </c>
      <c r="E75" s="65" t="s">
        <v>1304</v>
      </c>
      <c r="F75" s="65" t="s">
        <v>1351</v>
      </c>
      <c r="G75" s="65" t="s">
        <v>1361</v>
      </c>
      <c r="H75" s="65" t="s">
        <v>66</v>
      </c>
      <c r="I75" s="65" t="s">
        <v>1458</v>
      </c>
      <c r="J75" s="65" t="s">
        <v>1359</v>
      </c>
      <c r="K75" s="65" t="s">
        <v>1362</v>
      </c>
      <c r="L75" s="65" t="s">
        <v>1355</v>
      </c>
      <c r="M75" s="65" t="s">
        <v>1367</v>
      </c>
    </row>
    <row r="76" spans="1:13">
      <c r="A76" s="65" t="s">
        <v>1459</v>
      </c>
      <c r="B76" s="65" t="s">
        <v>1349</v>
      </c>
      <c r="C76" s="65" t="s">
        <v>8</v>
      </c>
      <c r="D76" s="65" t="s">
        <v>15</v>
      </c>
      <c r="E76" s="65" t="s">
        <v>1304</v>
      </c>
      <c r="F76" s="65" t="s">
        <v>1351</v>
      </c>
      <c r="G76" s="65" t="s">
        <v>1361</v>
      </c>
      <c r="H76" s="65" t="s">
        <v>66</v>
      </c>
      <c r="I76" s="65" t="s">
        <v>1358</v>
      </c>
      <c r="J76" s="65" t="s">
        <v>1353</v>
      </c>
      <c r="K76" s="65" t="s">
        <v>1362</v>
      </c>
      <c r="L76" s="65" t="s">
        <v>1355</v>
      </c>
      <c r="M76" s="65" t="s">
        <v>1356</v>
      </c>
    </row>
    <row r="77" spans="1:13">
      <c r="A77" s="65" t="s">
        <v>1460</v>
      </c>
      <c r="B77" s="65" t="s">
        <v>1349</v>
      </c>
      <c r="C77" s="65" t="s">
        <v>8</v>
      </c>
      <c r="D77" s="65" t="s">
        <v>15</v>
      </c>
      <c r="E77" s="65" t="s">
        <v>1369</v>
      </c>
      <c r="F77" s="65" t="s">
        <v>1351</v>
      </c>
      <c r="G77" s="65" t="s">
        <v>83</v>
      </c>
      <c r="H77" s="65" t="s">
        <v>66</v>
      </c>
      <c r="I77" s="65" t="s">
        <v>1393</v>
      </c>
      <c r="J77" s="65" t="s">
        <v>1359</v>
      </c>
      <c r="K77" s="65" t="s">
        <v>1370</v>
      </c>
      <c r="L77" s="65" t="s">
        <v>1355</v>
      </c>
      <c r="M77" s="65" t="s">
        <v>1367</v>
      </c>
    </row>
    <row r="78" spans="1:13">
      <c r="A78" s="65" t="s">
        <v>1461</v>
      </c>
      <c r="B78" s="65" t="s">
        <v>1349</v>
      </c>
      <c r="C78" s="65" t="s">
        <v>8</v>
      </c>
      <c r="D78" s="65" t="s">
        <v>15</v>
      </c>
      <c r="E78" s="65" t="s">
        <v>1304</v>
      </c>
      <c r="F78" s="65" t="s">
        <v>1351</v>
      </c>
      <c r="G78" s="65" t="s">
        <v>1361</v>
      </c>
      <c r="H78" s="65" t="s">
        <v>66</v>
      </c>
      <c r="I78" s="65" t="s">
        <v>1358</v>
      </c>
      <c r="J78" s="65" t="s">
        <v>1359</v>
      </c>
      <c r="K78" s="65" t="s">
        <v>1362</v>
      </c>
      <c r="L78" s="65" t="s">
        <v>1363</v>
      </c>
      <c r="M78" s="65" t="s">
        <v>1356</v>
      </c>
    </row>
    <row r="79" spans="1:13">
      <c r="A79" s="65" t="s">
        <v>1462</v>
      </c>
      <c r="B79" s="65" t="s">
        <v>1349</v>
      </c>
      <c r="C79" s="65" t="s">
        <v>8</v>
      </c>
      <c r="D79" s="65" t="s">
        <v>15</v>
      </c>
      <c r="E79" s="65" t="s">
        <v>1304</v>
      </c>
      <c r="F79" s="65" t="s">
        <v>1351</v>
      </c>
      <c r="G79" s="65" t="s">
        <v>1361</v>
      </c>
      <c r="H79" s="65" t="s">
        <v>66</v>
      </c>
      <c r="I79" s="65" t="s">
        <v>1397</v>
      </c>
      <c r="J79" s="65" t="s">
        <v>1359</v>
      </c>
      <c r="K79" s="65" t="s">
        <v>1362</v>
      </c>
      <c r="L79" s="65" t="s">
        <v>1355</v>
      </c>
      <c r="M79" s="65" t="s">
        <v>1367</v>
      </c>
    </row>
    <row r="80" spans="1:13">
      <c r="A80" s="65" t="s">
        <v>1463</v>
      </c>
      <c r="B80" s="65" t="s">
        <v>1349</v>
      </c>
      <c r="C80" s="65" t="s">
        <v>8</v>
      </c>
      <c r="D80" s="65" t="s">
        <v>69</v>
      </c>
      <c r="E80" s="65" t="s">
        <v>1304</v>
      </c>
      <c r="F80" s="65" t="s">
        <v>1351</v>
      </c>
      <c r="G80" s="65" t="s">
        <v>1361</v>
      </c>
      <c r="H80" s="65" t="s">
        <v>66</v>
      </c>
      <c r="I80" s="65" t="s">
        <v>1358</v>
      </c>
      <c r="J80" s="65" t="s">
        <v>1359</v>
      </c>
      <c r="K80" s="65" t="s">
        <v>1362</v>
      </c>
      <c r="L80" s="65" t="s">
        <v>1355</v>
      </c>
      <c r="M80" s="65" t="s">
        <v>1356</v>
      </c>
    </row>
    <row r="81" spans="1:13">
      <c r="A81" s="65" t="s">
        <v>1464</v>
      </c>
      <c r="B81" s="65" t="s">
        <v>1349</v>
      </c>
      <c r="C81" s="65" t="s">
        <v>8</v>
      </c>
      <c r="D81" s="65" t="s">
        <v>69</v>
      </c>
      <c r="E81" s="65" t="s">
        <v>1304</v>
      </c>
      <c r="F81" s="65" t="s">
        <v>1351</v>
      </c>
      <c r="G81" s="65" t="s">
        <v>1361</v>
      </c>
      <c r="H81" s="65" t="s">
        <v>66</v>
      </c>
      <c r="I81" s="65" t="s">
        <v>1465</v>
      </c>
      <c r="J81" s="65" t="s">
        <v>1359</v>
      </c>
      <c r="K81" s="65" t="s">
        <v>1362</v>
      </c>
      <c r="L81" s="65" t="s">
        <v>1355</v>
      </c>
      <c r="M81" s="65" t="s">
        <v>1367</v>
      </c>
    </row>
    <row r="82" spans="1:13">
      <c r="A82" s="65" t="s">
        <v>1466</v>
      </c>
      <c r="B82" s="65" t="s">
        <v>1349</v>
      </c>
      <c r="C82" s="65" t="s">
        <v>8</v>
      </c>
      <c r="D82" s="65" t="s">
        <v>69</v>
      </c>
      <c r="E82" s="65" t="s">
        <v>1304</v>
      </c>
      <c r="F82" s="65" t="s">
        <v>1351</v>
      </c>
      <c r="G82" s="65" t="s">
        <v>1361</v>
      </c>
      <c r="H82" s="65" t="s">
        <v>66</v>
      </c>
      <c r="I82" s="65" t="s">
        <v>1465</v>
      </c>
      <c r="J82" s="65" t="s">
        <v>1359</v>
      </c>
      <c r="K82" s="65" t="s">
        <v>1362</v>
      </c>
      <c r="L82" s="65" t="s">
        <v>1355</v>
      </c>
      <c r="M82" s="65" t="s">
        <v>1367</v>
      </c>
    </row>
    <row r="83" spans="1:13">
      <c r="A83" s="65" t="s">
        <v>1467</v>
      </c>
      <c r="B83" s="65" t="s">
        <v>1349</v>
      </c>
      <c r="C83" s="65" t="s">
        <v>8</v>
      </c>
      <c r="D83" s="65" t="s">
        <v>69</v>
      </c>
      <c r="E83" s="65" t="s">
        <v>1304</v>
      </c>
      <c r="F83" s="65" t="s">
        <v>1351</v>
      </c>
      <c r="G83" s="65" t="s">
        <v>1361</v>
      </c>
      <c r="H83" s="65" t="s">
        <v>66</v>
      </c>
      <c r="I83" s="65" t="s">
        <v>1358</v>
      </c>
      <c r="J83" s="65" t="s">
        <v>1359</v>
      </c>
      <c r="K83" s="65" t="s">
        <v>1362</v>
      </c>
      <c r="L83" s="65" t="s">
        <v>1355</v>
      </c>
      <c r="M83" s="65" t="s">
        <v>1356</v>
      </c>
    </row>
    <row r="84" spans="1:13">
      <c r="A84" s="65" t="s">
        <v>1468</v>
      </c>
      <c r="B84" s="65" t="s">
        <v>1349</v>
      </c>
      <c r="C84" s="65" t="s">
        <v>8</v>
      </c>
      <c r="D84" s="65" t="s">
        <v>69</v>
      </c>
      <c r="E84" s="65" t="s">
        <v>1304</v>
      </c>
      <c r="F84" s="65" t="s">
        <v>1351</v>
      </c>
      <c r="G84" s="65" t="s">
        <v>1361</v>
      </c>
      <c r="H84" s="65" t="s">
        <v>66</v>
      </c>
      <c r="I84" s="65" t="s">
        <v>1420</v>
      </c>
      <c r="J84" s="65" t="s">
        <v>1359</v>
      </c>
      <c r="K84" s="65" t="s">
        <v>1362</v>
      </c>
      <c r="L84" s="65" t="s">
        <v>1355</v>
      </c>
      <c r="M84" s="65" t="s">
        <v>1367</v>
      </c>
    </row>
    <row r="85" spans="1:13">
      <c r="A85" s="65" t="s">
        <v>1469</v>
      </c>
      <c r="B85" s="65" t="s">
        <v>1349</v>
      </c>
      <c r="C85" s="65" t="s">
        <v>8</v>
      </c>
      <c r="D85" s="65" t="s">
        <v>69</v>
      </c>
      <c r="E85" s="65" t="s">
        <v>1304</v>
      </c>
      <c r="F85" s="65" t="s">
        <v>1351</v>
      </c>
      <c r="G85" s="65" t="s">
        <v>1361</v>
      </c>
      <c r="H85" s="65" t="s">
        <v>66</v>
      </c>
      <c r="I85" s="65" t="s">
        <v>1470</v>
      </c>
      <c r="J85" s="65" t="s">
        <v>1353</v>
      </c>
      <c r="K85" s="65" t="s">
        <v>1362</v>
      </c>
      <c r="L85" s="65" t="s">
        <v>1355</v>
      </c>
      <c r="M85" s="65" t="s">
        <v>1367</v>
      </c>
    </row>
    <row r="86" spans="1:13">
      <c r="A86" s="65" t="s">
        <v>1471</v>
      </c>
      <c r="B86" s="65" t="s">
        <v>1349</v>
      </c>
      <c r="C86" s="65" t="s">
        <v>8</v>
      </c>
      <c r="D86" s="65" t="s">
        <v>69</v>
      </c>
      <c r="E86" s="65" t="s">
        <v>1304</v>
      </c>
      <c r="F86" s="65" t="s">
        <v>1351</v>
      </c>
      <c r="G86" s="65" t="s">
        <v>1361</v>
      </c>
      <c r="H86" s="65" t="s">
        <v>66</v>
      </c>
      <c r="I86" s="65" t="s">
        <v>1444</v>
      </c>
      <c r="J86" s="65" t="s">
        <v>1359</v>
      </c>
      <c r="K86" s="65" t="s">
        <v>1362</v>
      </c>
      <c r="L86" s="65" t="s">
        <v>1355</v>
      </c>
      <c r="M86" s="65" t="s">
        <v>1367</v>
      </c>
    </row>
    <row r="87" spans="1:13">
      <c r="A87" s="65" t="s">
        <v>1472</v>
      </c>
      <c r="B87" s="65" t="s">
        <v>1349</v>
      </c>
      <c r="C87" s="65" t="s">
        <v>8</v>
      </c>
      <c r="D87" s="65" t="s">
        <v>69</v>
      </c>
      <c r="E87" s="65" t="s">
        <v>1304</v>
      </c>
      <c r="F87" s="65" t="s">
        <v>1351</v>
      </c>
      <c r="G87" s="65" t="s">
        <v>1361</v>
      </c>
      <c r="H87" s="65" t="s">
        <v>66</v>
      </c>
      <c r="I87" s="65" t="s">
        <v>1399</v>
      </c>
      <c r="J87" s="65" t="s">
        <v>1359</v>
      </c>
      <c r="K87" s="65" t="s">
        <v>1362</v>
      </c>
      <c r="L87" s="65" t="s">
        <v>1363</v>
      </c>
      <c r="M87" s="65" t="s">
        <v>1356</v>
      </c>
    </row>
    <row r="88" spans="1:13">
      <c r="A88" s="65" t="s">
        <v>1473</v>
      </c>
      <c r="B88" s="65" t="s">
        <v>1349</v>
      </c>
      <c r="C88" s="65" t="s">
        <v>8</v>
      </c>
      <c r="D88" s="65" t="s">
        <v>69</v>
      </c>
      <c r="E88" s="65" t="s">
        <v>1369</v>
      </c>
      <c r="F88" s="65" t="s">
        <v>1351</v>
      </c>
      <c r="G88" s="65" t="s">
        <v>83</v>
      </c>
      <c r="H88" s="65" t="s">
        <v>66</v>
      </c>
      <c r="I88" s="65" t="s">
        <v>1393</v>
      </c>
      <c r="J88" s="65" t="s">
        <v>1359</v>
      </c>
      <c r="K88" s="65" t="s">
        <v>1370</v>
      </c>
      <c r="L88" s="65" t="s">
        <v>1355</v>
      </c>
      <c r="M88" s="65" t="s">
        <v>1367</v>
      </c>
    </row>
    <row r="89" spans="1:13">
      <c r="A89" s="65" t="s">
        <v>1474</v>
      </c>
      <c r="B89" s="65" t="s">
        <v>1349</v>
      </c>
      <c r="C89" s="65" t="s">
        <v>8</v>
      </c>
      <c r="D89" s="65" t="s">
        <v>69</v>
      </c>
      <c r="E89" s="65" t="s">
        <v>1369</v>
      </c>
      <c r="F89" s="65" t="s">
        <v>1351</v>
      </c>
      <c r="G89" s="65" t="s">
        <v>83</v>
      </c>
      <c r="H89" s="65" t="s">
        <v>66</v>
      </c>
      <c r="I89" s="65" t="s">
        <v>1358</v>
      </c>
      <c r="J89" s="65" t="s">
        <v>1359</v>
      </c>
      <c r="K89" s="65" t="s">
        <v>1362</v>
      </c>
      <c r="L89" s="65" t="s">
        <v>1355</v>
      </c>
      <c r="M89" s="65" t="s">
        <v>1356</v>
      </c>
    </row>
    <row r="90" spans="1:13">
      <c r="A90" s="65" t="s">
        <v>1475</v>
      </c>
      <c r="B90" s="65" t="s">
        <v>1349</v>
      </c>
      <c r="C90" s="65" t="s">
        <v>8</v>
      </c>
      <c r="D90" s="65" t="s">
        <v>69</v>
      </c>
      <c r="E90" s="65" t="s">
        <v>1350</v>
      </c>
      <c r="F90" s="65" t="s">
        <v>1351</v>
      </c>
      <c r="G90" s="65" t="s">
        <v>58</v>
      </c>
      <c r="H90" s="65" t="s">
        <v>66</v>
      </c>
      <c r="I90" s="65" t="s">
        <v>1358</v>
      </c>
      <c r="J90" s="65" t="s">
        <v>1353</v>
      </c>
      <c r="K90" s="65" t="s">
        <v>1354</v>
      </c>
      <c r="L90" s="65" t="s">
        <v>1355</v>
      </c>
      <c r="M90" s="65" t="s">
        <v>1367</v>
      </c>
    </row>
    <row r="91" spans="1:13">
      <c r="A91" s="65" t="s">
        <v>1476</v>
      </c>
      <c r="B91" s="65" t="s">
        <v>1349</v>
      </c>
      <c r="C91" s="65" t="s">
        <v>8</v>
      </c>
      <c r="D91" s="65" t="s">
        <v>69</v>
      </c>
      <c r="E91" s="65" t="s">
        <v>1369</v>
      </c>
      <c r="F91" s="65" t="s">
        <v>1351</v>
      </c>
      <c r="G91" s="65" t="s">
        <v>83</v>
      </c>
      <c r="H91" s="65" t="s">
        <v>66</v>
      </c>
      <c r="I91" s="65" t="s">
        <v>1470</v>
      </c>
      <c r="J91" s="65" t="s">
        <v>1359</v>
      </c>
      <c r="K91" s="65" t="s">
        <v>1370</v>
      </c>
      <c r="L91" s="65" t="s">
        <v>1363</v>
      </c>
      <c r="M91" s="65" t="s">
        <v>1367</v>
      </c>
    </row>
  </sheetData>
  <autoFilter ref="A4:M91">
    <extLst/>
  </autoFilter>
  <mergeCells count="12">
    <mergeCell ref="A1:H1"/>
    <mergeCell ref="A2:D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21" workbookViewId="0">
      <selection activeCell="A27" sqref="$A27:$XFD29"/>
    </sheetView>
  </sheetViews>
  <sheetFormatPr defaultColWidth="9" defaultRowHeight="13.5"/>
  <cols>
    <col min="1" max="1" width="5.55833333333333" style="41" customWidth="1"/>
    <col min="2" max="2" width="7" style="41" customWidth="1"/>
    <col min="3" max="4" width="5.55833333333333" style="41" customWidth="1"/>
    <col min="5" max="6" width="9.55833333333333" style="41" customWidth="1"/>
    <col min="7" max="7" width="7" style="41" customWidth="1"/>
    <col min="8" max="16365" width="8.88333333333333" style="41"/>
    <col min="16366" max="16384" width="9" style="42"/>
  </cols>
  <sheetData>
    <row r="1" ht="42" customHeight="1" spans="1:9">
      <c r="A1" s="53" t="s">
        <v>1477</v>
      </c>
      <c r="B1" s="53"/>
      <c r="C1" s="53"/>
      <c r="D1" s="53"/>
      <c r="E1" s="53"/>
      <c r="F1" s="53"/>
      <c r="G1" s="53"/>
      <c r="H1" s="53"/>
      <c r="I1" s="53"/>
    </row>
    <row r="2" ht="47.25" spans="1:9">
      <c r="A2" s="54" t="s">
        <v>1322</v>
      </c>
      <c r="B2" s="54" t="s">
        <v>1324</v>
      </c>
      <c r="C2" s="54" t="s">
        <v>1340</v>
      </c>
      <c r="D2" s="54" t="s">
        <v>1478</v>
      </c>
      <c r="E2" s="54" t="s">
        <v>1479</v>
      </c>
      <c r="F2" s="54" t="s">
        <v>1480</v>
      </c>
      <c r="G2" s="54" t="s">
        <v>1481</v>
      </c>
      <c r="H2" s="55" t="s">
        <v>1338</v>
      </c>
      <c r="I2" s="54" t="s">
        <v>1482</v>
      </c>
    </row>
    <row r="3" ht="15.75" spans="1:9">
      <c r="A3" s="56">
        <v>1</v>
      </c>
      <c r="B3" s="56" t="s">
        <v>1110</v>
      </c>
      <c r="C3" s="56" t="s">
        <v>1353</v>
      </c>
      <c r="D3" s="56">
        <v>89</v>
      </c>
      <c r="E3" s="56" t="s">
        <v>1483</v>
      </c>
      <c r="F3" s="56" t="s">
        <v>8</v>
      </c>
      <c r="G3" s="56"/>
      <c r="H3" s="57">
        <v>200</v>
      </c>
      <c r="I3" s="56" t="s">
        <v>1484</v>
      </c>
    </row>
    <row r="4" ht="15.75" spans="1:9">
      <c r="A4" s="56">
        <v>2</v>
      </c>
      <c r="B4" s="56" t="s">
        <v>16</v>
      </c>
      <c r="C4" s="56" t="s">
        <v>1359</v>
      </c>
      <c r="D4" s="56">
        <v>92</v>
      </c>
      <c r="E4" s="56" t="s">
        <v>1483</v>
      </c>
      <c r="F4" s="56" t="s">
        <v>8</v>
      </c>
      <c r="G4" s="56"/>
      <c r="H4" s="57">
        <v>200</v>
      </c>
      <c r="I4" s="56" t="s">
        <v>1484</v>
      </c>
    </row>
    <row r="5" ht="31.5" spans="1:9">
      <c r="A5" s="56">
        <v>3</v>
      </c>
      <c r="B5" s="56" t="s">
        <v>10</v>
      </c>
      <c r="C5" s="56" t="s">
        <v>1353</v>
      </c>
      <c r="D5" s="56">
        <v>87</v>
      </c>
      <c r="E5" s="56" t="s">
        <v>1483</v>
      </c>
      <c r="F5" s="56" t="s">
        <v>8</v>
      </c>
      <c r="G5" s="56"/>
      <c r="H5" s="57">
        <v>200</v>
      </c>
      <c r="I5" s="56" t="s">
        <v>1485</v>
      </c>
    </row>
    <row r="6" ht="31.5" spans="1:9">
      <c r="A6" s="56">
        <v>4</v>
      </c>
      <c r="B6" s="56" t="s">
        <v>209</v>
      </c>
      <c r="C6" s="56" t="s">
        <v>1353</v>
      </c>
      <c r="D6" s="56">
        <v>86</v>
      </c>
      <c r="E6" s="56" t="s">
        <v>1483</v>
      </c>
      <c r="F6" s="56" t="s">
        <v>8</v>
      </c>
      <c r="G6" s="56"/>
      <c r="H6" s="57">
        <v>200</v>
      </c>
      <c r="I6" s="56" t="s">
        <v>1485</v>
      </c>
    </row>
    <row r="7" ht="31.5" spans="1:9">
      <c r="A7" s="56">
        <v>5</v>
      </c>
      <c r="B7" s="56" t="s">
        <v>568</v>
      </c>
      <c r="C7" s="56" t="s">
        <v>1353</v>
      </c>
      <c r="D7" s="56">
        <v>89</v>
      </c>
      <c r="E7" s="56" t="s">
        <v>1483</v>
      </c>
      <c r="F7" s="56" t="s">
        <v>8</v>
      </c>
      <c r="G7" s="56"/>
      <c r="H7" s="57">
        <v>200</v>
      </c>
      <c r="I7" s="56" t="s">
        <v>1485</v>
      </c>
    </row>
    <row r="8" ht="31.5" spans="1:9">
      <c r="A8" s="56">
        <v>6</v>
      </c>
      <c r="B8" s="56" t="s">
        <v>154</v>
      </c>
      <c r="C8" s="56" t="s">
        <v>1359</v>
      </c>
      <c r="D8" s="56">
        <v>89</v>
      </c>
      <c r="E8" s="56" t="s">
        <v>1483</v>
      </c>
      <c r="F8" s="56" t="s">
        <v>8</v>
      </c>
      <c r="G8" s="56"/>
      <c r="H8" s="57">
        <v>200</v>
      </c>
      <c r="I8" s="56" t="s">
        <v>1485</v>
      </c>
    </row>
    <row r="9" ht="31.5" spans="1:9">
      <c r="A9" s="56">
        <v>7</v>
      </c>
      <c r="B9" s="56" t="s">
        <v>226</v>
      </c>
      <c r="C9" s="56" t="s">
        <v>1353</v>
      </c>
      <c r="D9" s="56">
        <v>87</v>
      </c>
      <c r="E9" s="56" t="s">
        <v>1483</v>
      </c>
      <c r="F9" s="56" t="s">
        <v>8</v>
      </c>
      <c r="G9" s="56"/>
      <c r="H9" s="57">
        <v>200</v>
      </c>
      <c r="I9" s="56" t="s">
        <v>1485</v>
      </c>
    </row>
    <row r="10" ht="31.5" spans="1:9">
      <c r="A10" s="56">
        <v>8</v>
      </c>
      <c r="B10" s="56" t="s">
        <v>1196</v>
      </c>
      <c r="C10" s="56" t="s">
        <v>1353</v>
      </c>
      <c r="D10" s="56">
        <v>86</v>
      </c>
      <c r="E10" s="56" t="s">
        <v>1483</v>
      </c>
      <c r="F10" s="56" t="s">
        <v>8</v>
      </c>
      <c r="G10" s="56"/>
      <c r="H10" s="57">
        <v>200</v>
      </c>
      <c r="I10" s="56" t="s">
        <v>1485</v>
      </c>
    </row>
    <row r="11" ht="31.5" spans="1:9">
      <c r="A11" s="56">
        <v>9</v>
      </c>
      <c r="B11" s="56" t="s">
        <v>486</v>
      </c>
      <c r="C11" s="56" t="s">
        <v>1353</v>
      </c>
      <c r="D11" s="56">
        <v>86</v>
      </c>
      <c r="E11" s="56" t="s">
        <v>1483</v>
      </c>
      <c r="F11" s="56" t="s">
        <v>8</v>
      </c>
      <c r="G11" s="56"/>
      <c r="H11" s="57">
        <v>200</v>
      </c>
      <c r="I11" s="56" t="s">
        <v>1486</v>
      </c>
    </row>
    <row r="12" ht="47.25" spans="1:9">
      <c r="A12" s="56">
        <v>10</v>
      </c>
      <c r="B12" s="56" t="s">
        <v>369</v>
      </c>
      <c r="C12" s="56" t="s">
        <v>1353</v>
      </c>
      <c r="D12" s="56">
        <v>86</v>
      </c>
      <c r="E12" s="56" t="s">
        <v>1483</v>
      </c>
      <c r="F12" s="56" t="s">
        <v>8</v>
      </c>
      <c r="G12" s="56"/>
      <c r="H12" s="57">
        <v>200</v>
      </c>
      <c r="I12" s="56" t="s">
        <v>1487</v>
      </c>
    </row>
    <row r="13" ht="47.25" spans="1:9">
      <c r="A13" s="56">
        <v>11</v>
      </c>
      <c r="B13" s="56" t="s">
        <v>1371</v>
      </c>
      <c r="C13" s="56" t="s">
        <v>1353</v>
      </c>
      <c r="D13" s="56">
        <v>85</v>
      </c>
      <c r="E13" s="56" t="s">
        <v>1488</v>
      </c>
      <c r="F13" s="56" t="s">
        <v>8</v>
      </c>
      <c r="G13" s="56"/>
      <c r="H13" s="57">
        <v>200</v>
      </c>
      <c r="I13" s="56" t="s">
        <v>1487</v>
      </c>
    </row>
    <row r="14" ht="47.25" spans="1:9">
      <c r="A14" s="56">
        <v>12</v>
      </c>
      <c r="B14" s="56" t="s">
        <v>390</v>
      </c>
      <c r="C14" s="56" t="s">
        <v>1353</v>
      </c>
      <c r="D14" s="56">
        <v>86</v>
      </c>
      <c r="E14" s="56" t="s">
        <v>1483</v>
      </c>
      <c r="F14" s="56" t="s">
        <v>8</v>
      </c>
      <c r="G14" s="56"/>
      <c r="H14" s="57">
        <v>200</v>
      </c>
      <c r="I14" s="56" t="s">
        <v>1487</v>
      </c>
    </row>
    <row r="15" ht="47.25" spans="1:9">
      <c r="A15" s="56">
        <v>13</v>
      </c>
      <c r="B15" s="56" t="s">
        <v>410</v>
      </c>
      <c r="C15" s="56" t="s">
        <v>1353</v>
      </c>
      <c r="D15" s="56">
        <v>90</v>
      </c>
      <c r="E15" s="56" t="s">
        <v>1483</v>
      </c>
      <c r="F15" s="56" t="s">
        <v>8</v>
      </c>
      <c r="G15" s="56"/>
      <c r="H15" s="57">
        <v>200</v>
      </c>
      <c r="I15" s="56" t="s">
        <v>1487</v>
      </c>
    </row>
    <row r="16" ht="47.25" spans="1:9">
      <c r="A16" s="56">
        <v>14</v>
      </c>
      <c r="B16" s="56" t="s">
        <v>314</v>
      </c>
      <c r="C16" s="56" t="s">
        <v>1359</v>
      </c>
      <c r="D16" s="56">
        <v>85</v>
      </c>
      <c r="E16" s="56" t="s">
        <v>1483</v>
      </c>
      <c r="F16" s="56" t="s">
        <v>8</v>
      </c>
      <c r="G16" s="56"/>
      <c r="H16" s="57">
        <v>200</v>
      </c>
      <c r="I16" s="56" t="s">
        <v>1487</v>
      </c>
    </row>
    <row r="17" ht="47.25" spans="1:9">
      <c r="A17" s="56">
        <v>15</v>
      </c>
      <c r="B17" s="56" t="s">
        <v>1123</v>
      </c>
      <c r="C17" s="56" t="s">
        <v>1353</v>
      </c>
      <c r="D17" s="56">
        <v>85</v>
      </c>
      <c r="E17" s="56" t="s">
        <v>1483</v>
      </c>
      <c r="F17" s="56" t="s">
        <v>8</v>
      </c>
      <c r="G17" s="56"/>
      <c r="H17" s="57">
        <v>200</v>
      </c>
      <c r="I17" s="56" t="s">
        <v>1487</v>
      </c>
    </row>
    <row r="18" ht="47.25" spans="1:9">
      <c r="A18" s="56">
        <v>16</v>
      </c>
      <c r="B18" s="56" t="s">
        <v>425</v>
      </c>
      <c r="C18" s="56" t="s">
        <v>1359</v>
      </c>
      <c r="D18" s="56">
        <v>89</v>
      </c>
      <c r="E18" s="56" t="s">
        <v>1483</v>
      </c>
      <c r="F18" s="56" t="s">
        <v>8</v>
      </c>
      <c r="G18" s="56"/>
      <c r="H18" s="57">
        <v>200</v>
      </c>
      <c r="I18" s="56" t="s">
        <v>1487</v>
      </c>
    </row>
    <row r="19" ht="47.25" spans="1:9">
      <c r="A19" s="56">
        <v>17</v>
      </c>
      <c r="B19" s="56" t="s">
        <v>144</v>
      </c>
      <c r="C19" s="56" t="s">
        <v>1353</v>
      </c>
      <c r="D19" s="56">
        <v>84</v>
      </c>
      <c r="E19" s="56" t="s">
        <v>1483</v>
      </c>
      <c r="F19" s="56" t="s">
        <v>8</v>
      </c>
      <c r="G19" s="56"/>
      <c r="H19" s="57">
        <v>200</v>
      </c>
      <c r="I19" s="56" t="s">
        <v>1487</v>
      </c>
    </row>
    <row r="20" ht="47.25" spans="1:9">
      <c r="A20" s="56">
        <v>18</v>
      </c>
      <c r="B20" s="56" t="s">
        <v>385</v>
      </c>
      <c r="C20" s="56" t="s">
        <v>1359</v>
      </c>
      <c r="D20" s="56">
        <v>91</v>
      </c>
      <c r="E20" s="56" t="s">
        <v>1483</v>
      </c>
      <c r="F20" s="56" t="s">
        <v>8</v>
      </c>
      <c r="G20" s="56"/>
      <c r="H20" s="57">
        <v>200</v>
      </c>
      <c r="I20" s="56" t="s">
        <v>1487</v>
      </c>
    </row>
    <row r="21" ht="47.25" spans="1:9">
      <c r="A21" s="56">
        <v>19</v>
      </c>
      <c r="B21" s="56" t="s">
        <v>665</v>
      </c>
      <c r="C21" s="56" t="s">
        <v>1353</v>
      </c>
      <c r="D21" s="56">
        <v>91</v>
      </c>
      <c r="E21" s="56" t="s">
        <v>1483</v>
      </c>
      <c r="F21" s="56" t="s">
        <v>8</v>
      </c>
      <c r="G21" s="56"/>
      <c r="H21" s="57">
        <v>200</v>
      </c>
      <c r="I21" s="56" t="s">
        <v>1487</v>
      </c>
    </row>
    <row r="22" ht="31.5" spans="1:9">
      <c r="A22" s="56">
        <v>20</v>
      </c>
      <c r="B22" s="56" t="s">
        <v>1451</v>
      </c>
      <c r="C22" s="56" t="s">
        <v>1359</v>
      </c>
      <c r="D22" s="56">
        <v>83</v>
      </c>
      <c r="E22" s="56" t="s">
        <v>1488</v>
      </c>
      <c r="F22" s="56" t="s">
        <v>8</v>
      </c>
      <c r="G22" s="56" t="s">
        <v>15</v>
      </c>
      <c r="H22" s="57">
        <v>200</v>
      </c>
      <c r="I22" s="56" t="s">
        <v>1489</v>
      </c>
    </row>
    <row r="23" ht="31.5" spans="1:9">
      <c r="A23" s="56">
        <v>21</v>
      </c>
      <c r="B23" s="56" t="s">
        <v>877</v>
      </c>
      <c r="C23" s="56" t="s">
        <v>1353</v>
      </c>
      <c r="D23" s="56">
        <v>84</v>
      </c>
      <c r="E23" s="56" t="s">
        <v>1483</v>
      </c>
      <c r="F23" s="56" t="s">
        <v>8</v>
      </c>
      <c r="G23" s="56" t="s">
        <v>69</v>
      </c>
      <c r="H23" s="57">
        <v>200</v>
      </c>
      <c r="I23" s="56" t="s">
        <v>1489</v>
      </c>
    </row>
    <row r="24" ht="31.5" spans="1:9">
      <c r="A24" s="56">
        <v>22</v>
      </c>
      <c r="B24" s="35" t="s">
        <v>1234</v>
      </c>
      <c r="C24" s="58" t="s">
        <v>1359</v>
      </c>
      <c r="D24" s="56">
        <v>81</v>
      </c>
      <c r="E24" s="56" t="s">
        <v>1483</v>
      </c>
      <c r="F24" s="58" t="s">
        <v>8</v>
      </c>
      <c r="G24" s="56"/>
      <c r="H24" s="59">
        <v>200</v>
      </c>
      <c r="I24" s="56" t="s">
        <v>1490</v>
      </c>
    </row>
    <row r="25" ht="31.5" spans="1:9">
      <c r="A25" s="56">
        <v>23</v>
      </c>
      <c r="B25" s="35" t="s">
        <v>20</v>
      </c>
      <c r="C25" s="58" t="s">
        <v>1359</v>
      </c>
      <c r="D25" s="56">
        <v>81</v>
      </c>
      <c r="E25" s="56" t="s">
        <v>1483</v>
      </c>
      <c r="F25" s="58" t="s">
        <v>8</v>
      </c>
      <c r="G25" s="56"/>
      <c r="H25" s="59">
        <v>200</v>
      </c>
      <c r="I25" s="56" t="s">
        <v>1490</v>
      </c>
    </row>
    <row r="26" ht="31.5" spans="1:9">
      <c r="A26" s="56">
        <v>24</v>
      </c>
      <c r="B26" s="35" t="s">
        <v>833</v>
      </c>
      <c r="C26" s="58" t="s">
        <v>1359</v>
      </c>
      <c r="D26" s="56">
        <v>80</v>
      </c>
      <c r="E26" s="56" t="s">
        <v>1483</v>
      </c>
      <c r="F26" s="58" t="s">
        <v>8</v>
      </c>
      <c r="G26" s="56" t="s">
        <v>26</v>
      </c>
      <c r="H26" s="59">
        <v>200</v>
      </c>
      <c r="I26" s="56" t="s">
        <v>1491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3"/>
  <sheetViews>
    <sheetView workbookViewId="0">
      <selection activeCell="J35" sqref="J35"/>
    </sheetView>
  </sheetViews>
  <sheetFormatPr defaultColWidth="9" defaultRowHeight="13.5"/>
  <cols>
    <col min="1" max="1" width="5.55833333333333" style="41" customWidth="1"/>
    <col min="2" max="2" width="16" style="41" customWidth="1"/>
    <col min="3" max="4" width="5.55833333333333" style="41" customWidth="1"/>
    <col min="5" max="6" width="9.55833333333333" style="41" customWidth="1"/>
    <col min="7" max="7" width="5.55833333333333" style="41" customWidth="1"/>
    <col min="8" max="8" width="16.1083333333333" style="41" customWidth="1"/>
    <col min="9" max="9" width="14.375" style="41" customWidth="1"/>
    <col min="10" max="16378" width="8.88333333333333" style="41"/>
    <col min="16379" max="16384" width="9" style="42"/>
  </cols>
  <sheetData>
    <row r="1" s="41" customFormat="1" ht="25.05" customHeight="1" spans="1:16379">
      <c r="A1" s="43" t="s">
        <v>1492</v>
      </c>
      <c r="B1" s="43"/>
      <c r="C1" s="43"/>
      <c r="D1" s="43"/>
      <c r="E1" s="43"/>
      <c r="F1" s="43"/>
      <c r="G1" s="43"/>
      <c r="H1" s="43"/>
      <c r="I1" s="43"/>
      <c r="XEY1" s="42"/>
    </row>
    <row r="2" s="41" customFormat="1" ht="25.05" customHeight="1" spans="1:16379">
      <c r="A2" s="44" t="s">
        <v>1493</v>
      </c>
      <c r="B2" s="44"/>
      <c r="C2" s="44"/>
      <c r="D2" s="44"/>
      <c r="E2" s="44"/>
      <c r="F2" s="44"/>
      <c r="G2" s="44"/>
      <c r="H2" s="44"/>
      <c r="I2" s="44"/>
      <c r="XEY2" s="42"/>
    </row>
    <row r="3" s="41" customFormat="1" ht="25.05" customHeight="1" spans="1:16379">
      <c r="A3" s="45" t="s">
        <v>1322</v>
      </c>
      <c r="B3" s="45" t="s">
        <v>1324</v>
      </c>
      <c r="C3" s="45" t="s">
        <v>1340</v>
      </c>
      <c r="D3" s="45" t="s">
        <v>1478</v>
      </c>
      <c r="E3" s="45" t="s">
        <v>1479</v>
      </c>
      <c r="F3" s="45" t="s">
        <v>1480</v>
      </c>
      <c r="G3" s="45" t="s">
        <v>1481</v>
      </c>
      <c r="H3" s="46" t="s">
        <v>1338</v>
      </c>
      <c r="I3" s="45" t="s">
        <v>1482</v>
      </c>
      <c r="XEY3" s="42"/>
    </row>
    <row r="4" s="41" customFormat="1" spans="1:16379">
      <c r="A4" s="47" t="s">
        <v>11</v>
      </c>
      <c r="B4" s="48" t="s">
        <v>1409</v>
      </c>
      <c r="C4" s="48" t="s">
        <v>1359</v>
      </c>
      <c r="D4" s="48">
        <v>68</v>
      </c>
      <c r="E4" s="48" t="s">
        <v>1488</v>
      </c>
      <c r="F4" s="48" t="s">
        <v>8</v>
      </c>
      <c r="G4" s="49"/>
      <c r="H4" s="50">
        <v>200</v>
      </c>
      <c r="I4" s="48"/>
      <c r="XEY4" s="42"/>
    </row>
    <row r="5" s="41" customFormat="1" spans="1:16379">
      <c r="A5" s="47" t="s">
        <v>21</v>
      </c>
      <c r="B5" s="48" t="s">
        <v>1374</v>
      </c>
      <c r="C5" s="48" t="s">
        <v>1359</v>
      </c>
      <c r="D5" s="48">
        <v>76</v>
      </c>
      <c r="E5" s="48" t="s">
        <v>1488</v>
      </c>
      <c r="F5" s="48" t="s">
        <v>8</v>
      </c>
      <c r="G5" s="49"/>
      <c r="H5" s="50">
        <v>200</v>
      </c>
      <c r="I5" s="48"/>
      <c r="XEY5" s="42"/>
    </row>
    <row r="6" s="41" customFormat="1" spans="1:16379">
      <c r="A6" s="47" t="s">
        <v>64</v>
      </c>
      <c r="B6" s="48" t="s">
        <v>1373</v>
      </c>
      <c r="C6" s="48" t="s">
        <v>1359</v>
      </c>
      <c r="D6" s="48">
        <v>74</v>
      </c>
      <c r="E6" s="48" t="s">
        <v>1488</v>
      </c>
      <c r="F6" s="48" t="s">
        <v>8</v>
      </c>
      <c r="G6" s="49"/>
      <c r="H6" s="50">
        <v>200</v>
      </c>
      <c r="I6" s="48"/>
      <c r="XEY6" s="42"/>
    </row>
    <row r="7" s="41" customFormat="1" spans="1:16379">
      <c r="A7" s="47" t="s">
        <v>32</v>
      </c>
      <c r="B7" s="48" t="s">
        <v>1129</v>
      </c>
      <c r="C7" s="48" t="s">
        <v>1353</v>
      </c>
      <c r="D7" s="48">
        <v>69</v>
      </c>
      <c r="E7" s="48" t="s">
        <v>1483</v>
      </c>
      <c r="F7" s="48" t="s">
        <v>8</v>
      </c>
      <c r="G7" s="49"/>
      <c r="H7" s="50">
        <v>200</v>
      </c>
      <c r="I7" s="48"/>
      <c r="XEY7" s="42"/>
    </row>
    <row r="8" s="41" customFormat="1" spans="1:16379">
      <c r="A8" s="47" t="s">
        <v>55</v>
      </c>
      <c r="B8" s="48" t="s">
        <v>1116</v>
      </c>
      <c r="C8" s="48" t="s">
        <v>1353</v>
      </c>
      <c r="D8" s="48">
        <v>75</v>
      </c>
      <c r="E8" s="48" t="s">
        <v>1483</v>
      </c>
      <c r="F8" s="48" t="s">
        <v>8</v>
      </c>
      <c r="G8" s="49"/>
      <c r="H8" s="50">
        <v>200</v>
      </c>
      <c r="I8" s="48"/>
      <c r="XEY8" s="42"/>
    </row>
    <row r="9" s="41" customFormat="1" spans="1:16379">
      <c r="A9" s="47" t="s">
        <v>40</v>
      </c>
      <c r="B9" s="48" t="s">
        <v>590</v>
      </c>
      <c r="C9" s="48" t="s">
        <v>1353</v>
      </c>
      <c r="D9" s="48">
        <v>76</v>
      </c>
      <c r="E9" s="48" t="s">
        <v>1483</v>
      </c>
      <c r="F9" s="48" t="s">
        <v>8</v>
      </c>
      <c r="G9" s="49"/>
      <c r="H9" s="50">
        <v>200</v>
      </c>
      <c r="I9" s="48" t="s">
        <v>1485</v>
      </c>
      <c r="XEY9" s="42"/>
    </row>
    <row r="10" s="41" customFormat="1" spans="1:16379">
      <c r="A10" s="47" t="s">
        <v>113</v>
      </c>
      <c r="B10" s="48" t="s">
        <v>483</v>
      </c>
      <c r="C10" s="48" t="s">
        <v>1359</v>
      </c>
      <c r="D10" s="48">
        <v>88</v>
      </c>
      <c r="E10" s="48" t="s">
        <v>1483</v>
      </c>
      <c r="F10" s="48" t="s">
        <v>8</v>
      </c>
      <c r="G10" s="49"/>
      <c r="H10" s="50">
        <v>200</v>
      </c>
      <c r="I10" s="48" t="s">
        <v>1486</v>
      </c>
      <c r="XEY10" s="42"/>
    </row>
    <row r="11" s="41" customFormat="1" spans="1:16379">
      <c r="A11" s="47" t="s">
        <v>90</v>
      </c>
      <c r="B11" s="48" t="s">
        <v>734</v>
      </c>
      <c r="C11" s="48" t="s">
        <v>1353</v>
      </c>
      <c r="D11" s="48">
        <v>75</v>
      </c>
      <c r="E11" s="48" t="s">
        <v>1483</v>
      </c>
      <c r="F11" s="48" t="s">
        <v>8</v>
      </c>
      <c r="G11" s="49"/>
      <c r="H11" s="50">
        <v>200</v>
      </c>
      <c r="I11" s="48" t="s">
        <v>1494</v>
      </c>
      <c r="XEY11" s="42"/>
    </row>
    <row r="12" s="41" customFormat="1" spans="1:16379">
      <c r="A12" s="47" t="s">
        <v>1495</v>
      </c>
      <c r="B12" s="48" t="s">
        <v>812</v>
      </c>
      <c r="C12" s="48" t="s">
        <v>1353</v>
      </c>
      <c r="D12" s="48">
        <v>86</v>
      </c>
      <c r="E12" s="48" t="s">
        <v>1483</v>
      </c>
      <c r="F12" s="48" t="s">
        <v>8</v>
      </c>
      <c r="G12" s="47"/>
      <c r="H12" s="50">
        <v>200</v>
      </c>
      <c r="I12" s="48" t="s">
        <v>1496</v>
      </c>
      <c r="XEY12" s="42"/>
    </row>
    <row r="13" s="41" customFormat="1" spans="1:16379">
      <c r="A13" s="47" t="s">
        <v>1497</v>
      </c>
      <c r="B13" s="51" t="s">
        <v>464</v>
      </c>
      <c r="C13" s="51" t="s">
        <v>1353</v>
      </c>
      <c r="D13" s="51">
        <v>61</v>
      </c>
      <c r="E13" s="51" t="s">
        <v>1483</v>
      </c>
      <c r="F13" s="51" t="s">
        <v>8</v>
      </c>
      <c r="G13" s="47"/>
      <c r="H13" s="50">
        <v>200</v>
      </c>
      <c r="I13" s="52" t="s">
        <v>1490</v>
      </c>
      <c r="XEY13" s="42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5" workbookViewId="0">
      <selection activeCell="F2" sqref="F$1:F$1048576"/>
    </sheetView>
  </sheetViews>
  <sheetFormatPr defaultColWidth="9" defaultRowHeight="13.5"/>
  <cols>
    <col min="6" max="6" width="11.5"/>
    <col min="8" max="9" width="9.375"/>
  </cols>
  <sheetData>
    <row r="1" ht="24" spans="1:10">
      <c r="A1" s="25" t="s">
        <v>1498</v>
      </c>
      <c r="B1" s="26"/>
      <c r="C1" s="26"/>
      <c r="D1" s="26"/>
      <c r="E1" s="26"/>
      <c r="F1" s="26"/>
      <c r="G1" s="26"/>
      <c r="H1" s="26"/>
      <c r="I1" s="26"/>
      <c r="J1" s="26"/>
    </row>
    <row r="2" ht="42.75" spans="1:10">
      <c r="A2" s="27" t="s">
        <v>1322</v>
      </c>
      <c r="B2" s="28" t="s">
        <v>1499</v>
      </c>
      <c r="C2" s="29" t="s">
        <v>1324</v>
      </c>
      <c r="D2" s="29" t="s">
        <v>1340</v>
      </c>
      <c r="E2" s="29" t="s">
        <v>1500</v>
      </c>
      <c r="F2" s="30" t="s">
        <v>1501</v>
      </c>
      <c r="G2" s="31" t="s">
        <v>1502</v>
      </c>
      <c r="H2" s="32" t="s">
        <v>1503</v>
      </c>
      <c r="I2" s="39" t="s">
        <v>1504</v>
      </c>
      <c r="J2" s="24" t="s">
        <v>1482</v>
      </c>
    </row>
    <row r="3" ht="42.75" customHeight="1" spans="1:10">
      <c r="A3" s="20">
        <v>1</v>
      </c>
      <c r="B3" s="33" t="s">
        <v>8</v>
      </c>
      <c r="C3" s="34" t="s">
        <v>1505</v>
      </c>
      <c r="D3" s="35" t="s">
        <v>1353</v>
      </c>
      <c r="E3" s="33" t="s">
        <v>1506</v>
      </c>
      <c r="F3" s="36" t="s">
        <v>1507</v>
      </c>
      <c r="G3" s="36" t="s">
        <v>1508</v>
      </c>
      <c r="H3" s="34">
        <v>2024.05</v>
      </c>
      <c r="I3" s="34">
        <v>100</v>
      </c>
      <c r="J3" s="24"/>
    </row>
    <row r="4" ht="42.75" customHeight="1" spans="1:10">
      <c r="A4" s="20">
        <v>2</v>
      </c>
      <c r="B4" s="33" t="s">
        <v>8</v>
      </c>
      <c r="C4" s="34" t="s">
        <v>1509</v>
      </c>
      <c r="D4" s="35" t="s">
        <v>1353</v>
      </c>
      <c r="E4" s="33" t="s">
        <v>1506</v>
      </c>
      <c r="F4" s="36" t="s">
        <v>1510</v>
      </c>
      <c r="G4" s="36" t="s">
        <v>1508</v>
      </c>
      <c r="H4" s="34">
        <v>2024.05</v>
      </c>
      <c r="I4" s="34">
        <v>100</v>
      </c>
      <c r="J4" s="24"/>
    </row>
    <row r="5" ht="42.75" customHeight="1" spans="1:10">
      <c r="A5" s="20">
        <v>3</v>
      </c>
      <c r="B5" s="37" t="s">
        <v>8</v>
      </c>
      <c r="C5" s="34" t="s">
        <v>1511</v>
      </c>
      <c r="D5" s="35" t="s">
        <v>1353</v>
      </c>
      <c r="E5" s="33" t="s">
        <v>1506</v>
      </c>
      <c r="F5" s="36" t="s">
        <v>1512</v>
      </c>
      <c r="G5" s="36" t="s">
        <v>1508</v>
      </c>
      <c r="H5" s="34">
        <v>2024.05</v>
      </c>
      <c r="I5" s="34">
        <v>100</v>
      </c>
      <c r="J5" s="24"/>
    </row>
    <row r="6" ht="42.75" customHeight="1" spans="1:10">
      <c r="A6" s="20">
        <v>4</v>
      </c>
      <c r="B6" s="37" t="s">
        <v>8</v>
      </c>
      <c r="C6" s="34" t="s">
        <v>1513</v>
      </c>
      <c r="D6" s="35" t="s">
        <v>1359</v>
      </c>
      <c r="E6" s="33" t="s">
        <v>1506</v>
      </c>
      <c r="F6" s="36" t="s">
        <v>1514</v>
      </c>
      <c r="G6" s="36" t="s">
        <v>1508</v>
      </c>
      <c r="H6" s="34">
        <v>2024.05</v>
      </c>
      <c r="I6" s="34">
        <v>100</v>
      </c>
      <c r="J6" s="24"/>
    </row>
    <row r="7" ht="42.75" customHeight="1" spans="1:10">
      <c r="A7" s="20">
        <v>5</v>
      </c>
      <c r="B7" s="37" t="s">
        <v>8</v>
      </c>
      <c r="C7" s="34" t="s">
        <v>1515</v>
      </c>
      <c r="D7" s="35" t="s">
        <v>1359</v>
      </c>
      <c r="E7" s="33" t="s">
        <v>1506</v>
      </c>
      <c r="F7" s="36" t="s">
        <v>1516</v>
      </c>
      <c r="G7" s="36" t="s">
        <v>1508</v>
      </c>
      <c r="H7" s="34">
        <v>2024.05</v>
      </c>
      <c r="I7" s="34">
        <v>100</v>
      </c>
      <c r="J7" s="24"/>
    </row>
    <row r="8" ht="42.75" customHeight="1" spans="1:10">
      <c r="A8" s="20">
        <v>6</v>
      </c>
      <c r="B8" s="37" t="s">
        <v>8</v>
      </c>
      <c r="C8" s="34" t="s">
        <v>1517</v>
      </c>
      <c r="D8" s="35" t="s">
        <v>1353</v>
      </c>
      <c r="E8" s="33" t="s">
        <v>1506</v>
      </c>
      <c r="F8" s="36" t="s">
        <v>1518</v>
      </c>
      <c r="G8" s="36" t="s">
        <v>1508</v>
      </c>
      <c r="H8" s="34">
        <v>2024.05</v>
      </c>
      <c r="I8" s="34">
        <v>100</v>
      </c>
      <c r="J8" s="24"/>
    </row>
    <row r="9" ht="42.75" customHeight="1" spans="1:10">
      <c r="A9" s="20">
        <v>7</v>
      </c>
      <c r="B9" s="37" t="s">
        <v>8</v>
      </c>
      <c r="C9" s="34" t="s">
        <v>385</v>
      </c>
      <c r="D9" s="35" t="s">
        <v>1359</v>
      </c>
      <c r="E9" s="33" t="s">
        <v>1506</v>
      </c>
      <c r="F9" s="36" t="s">
        <v>1519</v>
      </c>
      <c r="G9" s="36" t="s">
        <v>1508</v>
      </c>
      <c r="H9" s="34">
        <v>2024.05</v>
      </c>
      <c r="I9" s="34">
        <v>100</v>
      </c>
      <c r="J9" s="24"/>
    </row>
    <row r="10" ht="42.75" customHeight="1" spans="1:10">
      <c r="A10" s="20">
        <v>8</v>
      </c>
      <c r="B10" s="37" t="s">
        <v>8</v>
      </c>
      <c r="C10" s="34" t="s">
        <v>1520</v>
      </c>
      <c r="D10" s="35" t="s">
        <v>1359</v>
      </c>
      <c r="E10" s="33" t="s">
        <v>1506</v>
      </c>
      <c r="F10" s="36" t="s">
        <v>1521</v>
      </c>
      <c r="G10" s="36" t="s">
        <v>1508</v>
      </c>
      <c r="H10" s="34">
        <v>2024.05</v>
      </c>
      <c r="I10" s="34">
        <v>100</v>
      </c>
      <c r="J10" s="24"/>
    </row>
    <row r="11" ht="42.75" customHeight="1" spans="1:10">
      <c r="A11" s="20">
        <v>9</v>
      </c>
      <c r="B11" s="37" t="s">
        <v>8</v>
      </c>
      <c r="C11" s="34" t="s">
        <v>1522</v>
      </c>
      <c r="D11" s="35" t="s">
        <v>1353</v>
      </c>
      <c r="E11" s="33" t="s">
        <v>1506</v>
      </c>
      <c r="F11" s="36" t="s">
        <v>1523</v>
      </c>
      <c r="G11" s="36" t="s">
        <v>1508</v>
      </c>
      <c r="H11" s="34">
        <v>2024.05</v>
      </c>
      <c r="I11" s="34">
        <v>100</v>
      </c>
      <c r="J11" s="24"/>
    </row>
    <row r="12" ht="42.75" customHeight="1" spans="1:10">
      <c r="A12" s="20">
        <v>10</v>
      </c>
      <c r="B12" s="37" t="s">
        <v>8</v>
      </c>
      <c r="C12" s="34" t="s">
        <v>1524</v>
      </c>
      <c r="D12" s="35" t="s">
        <v>1359</v>
      </c>
      <c r="E12" s="33" t="s">
        <v>1506</v>
      </c>
      <c r="F12" s="36" t="s">
        <v>1525</v>
      </c>
      <c r="G12" s="36" t="s">
        <v>1508</v>
      </c>
      <c r="H12" s="34">
        <v>2024.05</v>
      </c>
      <c r="I12" s="34">
        <v>100</v>
      </c>
      <c r="J12" s="24"/>
    </row>
    <row r="13" ht="42.75" customHeight="1" spans="1:10">
      <c r="A13" s="20">
        <v>11</v>
      </c>
      <c r="B13" s="37" t="s">
        <v>8</v>
      </c>
      <c r="C13" s="34" t="s">
        <v>1093</v>
      </c>
      <c r="D13" s="35" t="s">
        <v>1353</v>
      </c>
      <c r="E13" s="33" t="s">
        <v>1506</v>
      </c>
      <c r="F13" s="38">
        <v>10525</v>
      </c>
      <c r="G13" s="36" t="s">
        <v>1508</v>
      </c>
      <c r="H13" s="34">
        <v>2024.05</v>
      </c>
      <c r="I13" s="34">
        <v>100</v>
      </c>
      <c r="J13" s="40"/>
    </row>
    <row r="14" ht="42.75" customHeight="1" spans="1:10">
      <c r="A14" s="20">
        <v>12</v>
      </c>
      <c r="B14" s="37" t="s">
        <v>8</v>
      </c>
      <c r="C14" s="34" t="s">
        <v>1526</v>
      </c>
      <c r="D14" s="35" t="s">
        <v>1359</v>
      </c>
      <c r="E14" s="33" t="s">
        <v>1506</v>
      </c>
      <c r="F14" s="38">
        <v>11655</v>
      </c>
      <c r="G14" s="36" t="s">
        <v>1508</v>
      </c>
      <c r="H14" s="34">
        <v>2024.05</v>
      </c>
      <c r="I14" s="34">
        <v>100</v>
      </c>
      <c r="J14" s="40"/>
    </row>
    <row r="15" ht="42.75" customHeight="1" spans="1:10">
      <c r="A15" s="20">
        <v>13</v>
      </c>
      <c r="B15" s="37" t="s">
        <v>8</v>
      </c>
      <c r="C15" s="34" t="s">
        <v>1527</v>
      </c>
      <c r="D15" s="35" t="s">
        <v>1359</v>
      </c>
      <c r="E15" s="33" t="s">
        <v>1506</v>
      </c>
      <c r="F15" s="36" t="s">
        <v>1528</v>
      </c>
      <c r="G15" s="36" t="s">
        <v>1508</v>
      </c>
      <c r="H15" s="34">
        <v>2024.05</v>
      </c>
      <c r="I15" s="34">
        <v>100</v>
      </c>
      <c r="J15" s="24"/>
    </row>
    <row r="16" ht="42.75" customHeight="1" spans="1:10">
      <c r="A16" s="20">
        <v>14</v>
      </c>
      <c r="B16" s="37" t="s">
        <v>8</v>
      </c>
      <c r="C16" s="34" t="s">
        <v>1529</v>
      </c>
      <c r="D16" s="35" t="s">
        <v>1359</v>
      </c>
      <c r="E16" s="33" t="s">
        <v>1506</v>
      </c>
      <c r="F16" s="36" t="s">
        <v>1530</v>
      </c>
      <c r="G16" s="36" t="s">
        <v>1508</v>
      </c>
      <c r="H16" s="34">
        <v>2024.05</v>
      </c>
      <c r="I16" s="34">
        <v>100</v>
      </c>
      <c r="J16" s="24"/>
    </row>
    <row r="17" ht="42.75" customHeight="1" spans="1:10">
      <c r="A17" s="20">
        <v>15</v>
      </c>
      <c r="B17" s="37" t="s">
        <v>8</v>
      </c>
      <c r="C17" s="34" t="s">
        <v>1531</v>
      </c>
      <c r="D17" s="35" t="s">
        <v>1359</v>
      </c>
      <c r="E17" s="33" t="s">
        <v>1506</v>
      </c>
      <c r="F17" s="36" t="s">
        <v>1532</v>
      </c>
      <c r="G17" s="36" t="s">
        <v>1508</v>
      </c>
      <c r="H17" s="34">
        <v>2024.05</v>
      </c>
      <c r="I17" s="34">
        <v>100</v>
      </c>
      <c r="J17" s="24"/>
    </row>
    <row r="18" ht="42.75" customHeight="1" spans="1:10">
      <c r="A18" s="20">
        <v>16</v>
      </c>
      <c r="B18" s="37" t="s">
        <v>8</v>
      </c>
      <c r="C18" s="34" t="s">
        <v>16</v>
      </c>
      <c r="D18" s="35" t="s">
        <v>1353</v>
      </c>
      <c r="E18" s="33" t="s">
        <v>1506</v>
      </c>
      <c r="F18" s="36" t="s">
        <v>1533</v>
      </c>
      <c r="G18" s="36" t="s">
        <v>1508</v>
      </c>
      <c r="H18" s="34">
        <v>2024.05</v>
      </c>
      <c r="I18" s="34">
        <v>100</v>
      </c>
      <c r="J18" s="24"/>
    </row>
    <row r="19" ht="42.75" customHeight="1" spans="1:10">
      <c r="A19" s="20">
        <v>17</v>
      </c>
      <c r="B19" s="37" t="s">
        <v>8</v>
      </c>
      <c r="C19" s="34" t="s">
        <v>1534</v>
      </c>
      <c r="D19" s="35" t="s">
        <v>1359</v>
      </c>
      <c r="E19" s="33" t="s">
        <v>1506</v>
      </c>
      <c r="F19" s="36" t="s">
        <v>1535</v>
      </c>
      <c r="G19" s="36" t="s">
        <v>1508</v>
      </c>
      <c r="H19" s="34">
        <v>2024.05</v>
      </c>
      <c r="I19" s="34">
        <v>100</v>
      </c>
      <c r="J19" s="24"/>
    </row>
    <row r="20" ht="42.75" customHeight="1" spans="1:10">
      <c r="A20" s="20">
        <v>18</v>
      </c>
      <c r="B20" s="37" t="s">
        <v>8</v>
      </c>
      <c r="C20" s="34" t="s">
        <v>1536</v>
      </c>
      <c r="D20" s="35" t="s">
        <v>1359</v>
      </c>
      <c r="E20" s="33" t="s">
        <v>1506</v>
      </c>
      <c r="F20" s="36" t="s">
        <v>1537</v>
      </c>
      <c r="G20" s="36" t="s">
        <v>1508</v>
      </c>
      <c r="H20" s="34">
        <v>2024.05</v>
      </c>
      <c r="I20" s="34">
        <v>100</v>
      </c>
      <c r="J20" s="24"/>
    </row>
  </sheetData>
  <autoFilter ref="A2:J20">
    <extLst/>
  </autoFilter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F2" sqref="F$1:F$1048576"/>
    </sheetView>
  </sheetViews>
  <sheetFormatPr defaultColWidth="9" defaultRowHeight="13.5"/>
  <cols>
    <col min="1" max="1" width="5.375" style="1" customWidth="1"/>
    <col min="2" max="2" width="13.75" style="1" customWidth="1"/>
    <col min="3" max="6" width="5.375" style="1" customWidth="1"/>
    <col min="7" max="7" width="11.5" style="1" customWidth="1"/>
    <col min="8" max="8" width="7.625" style="1" customWidth="1"/>
    <col min="9" max="9" width="9.375" style="1" customWidth="1"/>
    <col min="10" max="16384" width="9" style="1"/>
  </cols>
  <sheetData>
    <row r="1" s="15" customFormat="1" ht="24" spans="1:9">
      <c r="A1" s="16" t="s">
        <v>1538</v>
      </c>
      <c r="B1" s="16"/>
      <c r="C1" s="16"/>
      <c r="D1" s="16"/>
      <c r="E1" s="16"/>
      <c r="F1" s="16"/>
      <c r="G1" s="16"/>
      <c r="H1" s="16"/>
      <c r="I1" s="16"/>
    </row>
    <row r="2" s="15" customFormat="1" ht="15.75" spans="1:9">
      <c r="A2" s="17" t="s">
        <v>1322</v>
      </c>
      <c r="B2" s="17" t="s">
        <v>1499</v>
      </c>
      <c r="C2" s="17" t="s">
        <v>1324</v>
      </c>
      <c r="D2" s="17" t="s">
        <v>1340</v>
      </c>
      <c r="E2" s="17" t="s">
        <v>1500</v>
      </c>
      <c r="F2" s="17" t="s">
        <v>1502</v>
      </c>
      <c r="G2" s="18" t="s">
        <v>1503</v>
      </c>
      <c r="H2" s="19" t="s">
        <v>1504</v>
      </c>
      <c r="I2" s="18" t="s">
        <v>1482</v>
      </c>
    </row>
    <row r="3" s="15" customFormat="1" ht="28.5" spans="1:9">
      <c r="A3" s="20">
        <v>1</v>
      </c>
      <c r="B3" s="21" t="s">
        <v>8</v>
      </c>
      <c r="C3" s="21" t="s">
        <v>1539</v>
      </c>
      <c r="D3" s="21" t="s">
        <v>1353</v>
      </c>
      <c r="E3" s="22" t="s">
        <v>1506</v>
      </c>
      <c r="F3" s="21" t="s">
        <v>1540</v>
      </c>
      <c r="G3" s="21">
        <v>2024.05</v>
      </c>
      <c r="H3" s="23">
        <v>300</v>
      </c>
      <c r="I3" s="24"/>
    </row>
    <row r="4" s="15" customFormat="1" spans="1:9">
      <c r="A4" s="24"/>
      <c r="B4" s="24"/>
      <c r="C4" s="24"/>
      <c r="D4" s="24"/>
      <c r="E4" s="24"/>
      <c r="F4" s="24"/>
      <c r="G4" s="24"/>
      <c r="H4" s="24"/>
      <c r="I4" s="24"/>
    </row>
    <row r="5" s="15" customFormat="1" spans="1:9">
      <c r="A5" s="24"/>
      <c r="B5" s="24"/>
      <c r="C5" s="24"/>
      <c r="D5" s="24"/>
      <c r="E5" s="24"/>
      <c r="F5" s="24"/>
      <c r="G5" s="24"/>
      <c r="H5" s="24"/>
      <c r="I5" s="24"/>
    </row>
    <row r="6" s="15" customFormat="1" spans="1:9">
      <c r="A6" s="24"/>
      <c r="B6" s="24"/>
      <c r="C6" s="24"/>
      <c r="D6" s="24"/>
      <c r="E6" s="24"/>
      <c r="F6" s="24"/>
      <c r="G6" s="24"/>
      <c r="H6" s="24"/>
      <c r="I6" s="24"/>
    </row>
    <row r="7" s="15" customFormat="1" spans="1:9">
      <c r="A7" s="24"/>
      <c r="B7" s="24"/>
      <c r="C7" s="24"/>
      <c r="D7" s="24"/>
      <c r="E7" s="24"/>
      <c r="F7" s="24"/>
      <c r="G7" s="24"/>
      <c r="H7" s="24"/>
      <c r="I7" s="24"/>
    </row>
    <row r="8" s="15" customFormat="1" spans="1:9">
      <c r="A8" s="24"/>
      <c r="B8" s="24"/>
      <c r="C8" s="24"/>
      <c r="D8" s="24"/>
      <c r="E8" s="24"/>
      <c r="F8" s="24"/>
      <c r="G8" s="24"/>
      <c r="H8" s="24"/>
      <c r="I8" s="24"/>
    </row>
    <row r="9" s="15" customFormat="1" spans="1:9">
      <c r="A9" s="24"/>
      <c r="B9" s="24"/>
      <c r="C9" s="24"/>
      <c r="D9" s="24"/>
      <c r="E9" s="24"/>
      <c r="F9" s="24"/>
      <c r="G9" s="24"/>
      <c r="H9" s="24"/>
      <c r="I9" s="24"/>
    </row>
    <row r="10" s="15" customFormat="1" spans="1:9">
      <c r="A10" s="24"/>
      <c r="B10" s="24"/>
      <c r="C10" s="24"/>
      <c r="D10" s="24"/>
      <c r="E10" s="24"/>
      <c r="F10" s="24"/>
      <c r="G10" s="24"/>
      <c r="H10" s="24"/>
      <c r="I10" s="24"/>
    </row>
    <row r="11" s="15" customFormat="1" spans="1:9">
      <c r="A11" s="24"/>
      <c r="B11" s="24"/>
      <c r="C11" s="24"/>
      <c r="D11" s="24"/>
      <c r="E11" s="24"/>
      <c r="F11" s="24"/>
      <c r="G11" s="24"/>
      <c r="H11" s="24"/>
      <c r="I11" s="24"/>
    </row>
    <row r="12" s="15" customFormat="1" spans="1:9">
      <c r="A12" s="24"/>
      <c r="B12" s="24"/>
      <c r="C12" s="24"/>
      <c r="D12" s="24"/>
      <c r="E12" s="24"/>
      <c r="F12" s="24"/>
      <c r="G12" s="24"/>
      <c r="H12" s="24"/>
      <c r="I12" s="24"/>
    </row>
    <row r="13" s="15" customFormat="1" spans="1:9">
      <c r="A13" s="24"/>
      <c r="B13" s="24"/>
      <c r="C13" s="24"/>
      <c r="D13" s="24"/>
      <c r="E13" s="24"/>
      <c r="F13" s="24"/>
      <c r="G13" s="24"/>
      <c r="H13" s="24"/>
      <c r="I13" s="24"/>
    </row>
    <row r="14" s="15" customFormat="1" spans="1:9">
      <c r="A14" s="24"/>
      <c r="B14" s="24"/>
      <c r="C14" s="24"/>
      <c r="D14" s="24"/>
      <c r="E14" s="24"/>
      <c r="F14" s="24"/>
      <c r="G14" s="24"/>
      <c r="H14" s="24"/>
      <c r="I14" s="24"/>
    </row>
    <row r="15" s="15" customFormat="1" spans="1:9">
      <c r="A15" s="24"/>
      <c r="B15" s="24"/>
      <c r="C15" s="24"/>
      <c r="D15" s="24"/>
      <c r="E15" s="24"/>
      <c r="F15" s="24"/>
      <c r="G15" s="24"/>
      <c r="H15" s="24"/>
      <c r="I15" s="24"/>
    </row>
    <row r="16" s="15" customFormat="1" spans="1:9">
      <c r="A16" s="24"/>
      <c r="B16" s="24"/>
      <c r="C16" s="24"/>
      <c r="D16" s="24"/>
      <c r="E16" s="24"/>
      <c r="F16" s="24"/>
      <c r="G16" s="24"/>
      <c r="H16" s="24"/>
      <c r="I16" s="24"/>
    </row>
    <row r="17" s="15" customFormat="1" spans="1:9">
      <c r="A17" s="24"/>
      <c r="B17" s="24"/>
      <c r="C17" s="24"/>
      <c r="D17" s="24"/>
      <c r="E17" s="24"/>
      <c r="F17" s="24"/>
      <c r="G17" s="24"/>
      <c r="H17" s="24"/>
      <c r="I17" s="24"/>
    </row>
    <row r="18" s="15" customFormat="1" spans="1:9">
      <c r="A18" s="24"/>
      <c r="B18" s="24"/>
      <c r="C18" s="24"/>
      <c r="D18" s="24"/>
      <c r="E18" s="24"/>
      <c r="F18" s="24"/>
      <c r="G18" s="24"/>
      <c r="H18" s="24"/>
      <c r="I18" s="24"/>
    </row>
    <row r="19" s="15" customFormat="1" spans="1:9">
      <c r="A19" s="24"/>
      <c r="B19" s="24"/>
      <c r="C19" s="24"/>
      <c r="D19" s="24"/>
      <c r="E19" s="24"/>
      <c r="F19" s="24"/>
      <c r="G19" s="24"/>
      <c r="H19" s="24"/>
      <c r="I19" s="24"/>
    </row>
    <row r="20" s="15" customFormat="1" spans="1:9">
      <c r="A20" s="24"/>
      <c r="B20" s="24"/>
      <c r="C20" s="24"/>
      <c r="D20" s="24"/>
      <c r="E20" s="24"/>
      <c r="F20" s="24"/>
      <c r="G20" s="24"/>
      <c r="H20" s="24"/>
      <c r="I20" s="24"/>
    </row>
    <row r="21" s="15" customFormat="1" spans="1:9">
      <c r="A21" s="24"/>
      <c r="B21" s="24"/>
      <c r="C21" s="24"/>
      <c r="D21" s="24"/>
      <c r="E21" s="24"/>
      <c r="F21" s="24"/>
      <c r="G21" s="24"/>
      <c r="H21" s="24"/>
      <c r="I21" s="24"/>
    </row>
    <row r="22" s="15" customFormat="1" spans="1:9">
      <c r="A22" s="24"/>
      <c r="B22" s="24"/>
      <c r="C22" s="24"/>
      <c r="D22" s="24"/>
      <c r="E22" s="24"/>
      <c r="F22" s="24"/>
      <c r="G22" s="24"/>
      <c r="H22" s="24"/>
      <c r="I22" s="24"/>
    </row>
    <row r="23" s="15" customFormat="1" spans="1:9">
      <c r="A23" s="24"/>
      <c r="B23" s="24"/>
      <c r="C23" s="24"/>
      <c r="D23" s="24"/>
      <c r="E23" s="24"/>
      <c r="F23" s="24"/>
      <c r="G23" s="24"/>
      <c r="H23" s="24"/>
      <c r="I23" s="24"/>
    </row>
    <row r="24" s="15" customFormat="1" spans="1:9">
      <c r="A24" s="24"/>
      <c r="B24" s="24"/>
      <c r="C24" s="24"/>
      <c r="D24" s="24"/>
      <c r="E24" s="24"/>
      <c r="F24" s="24"/>
      <c r="G24" s="24"/>
      <c r="H24" s="24"/>
      <c r="I24" s="24"/>
    </row>
    <row r="25" s="15" customFormat="1" spans="1:9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1">
    <mergeCell ref="A1:I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8"/>
  <sheetViews>
    <sheetView topLeftCell="A81" workbookViewId="0">
      <selection activeCell="F15" sqref="F15"/>
    </sheetView>
  </sheetViews>
  <sheetFormatPr defaultColWidth="9" defaultRowHeight="13.5"/>
  <cols>
    <col min="1" max="1" width="7.125" style="1" customWidth="1"/>
    <col min="2" max="2" width="11.625" style="1" customWidth="1"/>
    <col min="3" max="3" width="9.875" style="1" customWidth="1"/>
    <col min="4" max="4" width="12.875" style="1" customWidth="1"/>
    <col min="5" max="5" width="11.75" style="1" customWidth="1"/>
    <col min="6" max="6" width="17" style="1" customWidth="1"/>
    <col min="7" max="7" width="9.875" style="1" customWidth="1"/>
    <col min="8" max="9" width="7.125" style="1" customWidth="1"/>
    <col min="10" max="16352" width="9" style="1"/>
  </cols>
  <sheetData>
    <row r="1" ht="26" customHeight="1" spans="1:18">
      <c r="A1" s="9" t="s">
        <v>1541</v>
      </c>
      <c r="B1" s="10"/>
      <c r="C1" s="10"/>
      <c r="D1" s="10"/>
      <c r="E1" s="10"/>
      <c r="F1" s="1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ht="15" spans="1:18">
      <c r="A2" s="12"/>
      <c r="B2" s="12"/>
      <c r="C2" s="12"/>
      <c r="D2" s="12"/>
      <c r="E2" s="12"/>
      <c r="F2" s="1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ht="15" spans="1:18">
      <c r="A3" s="13" t="s">
        <v>1322</v>
      </c>
      <c r="B3" s="13" t="s">
        <v>0</v>
      </c>
      <c r="C3" s="13" t="s">
        <v>1324</v>
      </c>
      <c r="D3" s="13" t="s">
        <v>1340</v>
      </c>
      <c r="E3" s="13" t="s">
        <v>1478</v>
      </c>
      <c r="F3" s="13" t="s">
        <v>1338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ht="15" spans="1:18">
      <c r="A4" s="13">
        <v>1</v>
      </c>
      <c r="B4" s="13" t="s">
        <v>8</v>
      </c>
      <c r="C4" s="13" t="s">
        <v>955</v>
      </c>
      <c r="D4" s="13" t="s">
        <v>1353</v>
      </c>
      <c r="E4" s="13">
        <v>32</v>
      </c>
      <c r="F4" s="13">
        <v>80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ht="15" spans="1:18">
      <c r="A5" s="13">
        <v>2</v>
      </c>
      <c r="B5" s="13" t="s">
        <v>8</v>
      </c>
      <c r="C5" s="13" t="s">
        <v>1113</v>
      </c>
      <c r="D5" s="13" t="s">
        <v>1359</v>
      </c>
      <c r="E5" s="13">
        <v>29</v>
      </c>
      <c r="F5" s="13">
        <v>80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ht="15" spans="1:18">
      <c r="A6" s="13">
        <v>3</v>
      </c>
      <c r="B6" s="13" t="s">
        <v>8</v>
      </c>
      <c r="C6" s="13" t="s">
        <v>867</v>
      </c>
      <c r="D6" s="13" t="s">
        <v>1353</v>
      </c>
      <c r="E6" s="13">
        <v>25</v>
      </c>
      <c r="F6" s="13">
        <v>80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ht="15" spans="1:18">
      <c r="A7" s="13">
        <v>4</v>
      </c>
      <c r="B7" s="13" t="s">
        <v>8</v>
      </c>
      <c r="C7" s="13" t="s">
        <v>1217</v>
      </c>
      <c r="D7" s="13" t="s">
        <v>1359</v>
      </c>
      <c r="E7" s="13">
        <v>24</v>
      </c>
      <c r="F7" s="13">
        <v>80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ht="15" spans="1:18">
      <c r="A8" s="13">
        <v>5</v>
      </c>
      <c r="B8" s="13" t="s">
        <v>8</v>
      </c>
      <c r="C8" s="13" t="s">
        <v>808</v>
      </c>
      <c r="D8" s="13" t="s">
        <v>1359</v>
      </c>
      <c r="E8" s="13">
        <v>21</v>
      </c>
      <c r="F8" s="13">
        <v>80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ht="15" spans="1:18">
      <c r="A9" s="13">
        <v>6</v>
      </c>
      <c r="B9" s="13" t="s">
        <v>8</v>
      </c>
      <c r="C9" s="13" t="s">
        <v>1542</v>
      </c>
      <c r="D9" s="13" t="s">
        <v>1353</v>
      </c>
      <c r="E9" s="13">
        <v>17</v>
      </c>
      <c r="F9" s="13">
        <v>80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ht="15" spans="1:18">
      <c r="A10" s="13">
        <v>7</v>
      </c>
      <c r="B10" s="13" t="s">
        <v>8</v>
      </c>
      <c r="C10" s="13" t="s">
        <v>1543</v>
      </c>
      <c r="D10" s="13" t="s">
        <v>1359</v>
      </c>
      <c r="E10" s="13">
        <v>13</v>
      </c>
      <c r="F10" s="13">
        <v>80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ht="15" spans="1:18">
      <c r="A11" s="13">
        <v>8</v>
      </c>
      <c r="B11" s="13" t="s">
        <v>8</v>
      </c>
      <c r="C11" s="13" t="s">
        <v>1544</v>
      </c>
      <c r="D11" s="13" t="s">
        <v>1359</v>
      </c>
      <c r="E11" s="13">
        <v>10</v>
      </c>
      <c r="F11" s="13">
        <v>80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ht="15" spans="1:18">
      <c r="A12" s="13">
        <v>9</v>
      </c>
      <c r="B12" s="13" t="s">
        <v>8</v>
      </c>
      <c r="C12" s="13" t="s">
        <v>483</v>
      </c>
      <c r="D12" s="13" t="s">
        <v>1359</v>
      </c>
      <c r="E12" s="13">
        <v>89</v>
      </c>
      <c r="F12" s="13">
        <v>80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ht="15" spans="1:18">
      <c r="A13" s="13">
        <v>10</v>
      </c>
      <c r="B13" s="13" t="s">
        <v>8</v>
      </c>
      <c r="C13" s="13" t="s">
        <v>812</v>
      </c>
      <c r="D13" s="13" t="s">
        <v>1353</v>
      </c>
      <c r="E13" s="13">
        <v>86</v>
      </c>
      <c r="F13" s="13">
        <v>80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  <row r="14" ht="15" spans="1:18">
      <c r="A14" s="13">
        <v>11</v>
      </c>
      <c r="B14" s="13" t="s">
        <v>8</v>
      </c>
      <c r="C14" s="13" t="s">
        <v>411</v>
      </c>
      <c r="D14" s="13" t="s">
        <v>1359</v>
      </c>
      <c r="E14" s="13">
        <v>79</v>
      </c>
      <c r="F14" s="13">
        <v>80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ht="15" spans="1:18">
      <c r="A15" s="13">
        <v>12</v>
      </c>
      <c r="B15" s="13" t="s">
        <v>8</v>
      </c>
      <c r="C15" s="13" t="s">
        <v>773</v>
      </c>
      <c r="D15" s="13" t="s">
        <v>1359</v>
      </c>
      <c r="E15" s="13">
        <v>79</v>
      </c>
      <c r="F15" s="13">
        <v>80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ht="15" spans="1:18">
      <c r="A16" s="13">
        <v>13</v>
      </c>
      <c r="B16" s="13" t="s">
        <v>8</v>
      </c>
      <c r="C16" s="13" t="s">
        <v>1116</v>
      </c>
      <c r="D16" s="13" t="s">
        <v>1353</v>
      </c>
      <c r="E16" s="13">
        <v>75</v>
      </c>
      <c r="F16" s="13">
        <v>80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ht="15" spans="1:18">
      <c r="A17" s="13">
        <v>14</v>
      </c>
      <c r="B17" s="13" t="s">
        <v>8</v>
      </c>
      <c r="C17" s="13" t="s">
        <v>1158</v>
      </c>
      <c r="D17" s="13" t="s">
        <v>1359</v>
      </c>
      <c r="E17" s="13">
        <v>64</v>
      </c>
      <c r="F17" s="13">
        <v>80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ht="15" spans="1:18">
      <c r="A18" s="13">
        <v>15</v>
      </c>
      <c r="B18" s="13" t="s">
        <v>8</v>
      </c>
      <c r="C18" s="13" t="s">
        <v>1545</v>
      </c>
      <c r="D18" s="13" t="s">
        <v>1353</v>
      </c>
      <c r="E18" s="13">
        <v>62</v>
      </c>
      <c r="F18" s="13">
        <v>80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ht="15" spans="1:18">
      <c r="A19" s="13">
        <v>16</v>
      </c>
      <c r="B19" s="13" t="s">
        <v>8</v>
      </c>
      <c r="C19" s="13" t="s">
        <v>480</v>
      </c>
      <c r="D19" s="13" t="s">
        <v>1353</v>
      </c>
      <c r="E19" s="13">
        <v>56</v>
      </c>
      <c r="F19" s="13">
        <v>80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ht="15" spans="1:18">
      <c r="A20" s="13">
        <v>17</v>
      </c>
      <c r="B20" s="13" t="s">
        <v>8</v>
      </c>
      <c r="C20" s="13" t="s">
        <v>1192</v>
      </c>
      <c r="D20" s="13" t="s">
        <v>1359</v>
      </c>
      <c r="E20" s="13">
        <v>54</v>
      </c>
      <c r="F20" s="13">
        <v>80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ht="15" spans="1:18">
      <c r="A21" s="13">
        <v>18</v>
      </c>
      <c r="B21" s="13" t="s">
        <v>8</v>
      </c>
      <c r="C21" s="13" t="s">
        <v>1292</v>
      </c>
      <c r="D21" s="13" t="s">
        <v>1359</v>
      </c>
      <c r="E21" s="13">
        <v>52</v>
      </c>
      <c r="F21" s="13">
        <v>80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</row>
    <row r="22" ht="15" spans="1:18">
      <c r="A22" s="13">
        <v>19</v>
      </c>
      <c r="B22" s="13" t="s">
        <v>8</v>
      </c>
      <c r="C22" s="13" t="s">
        <v>569</v>
      </c>
      <c r="D22" s="13" t="s">
        <v>1353</v>
      </c>
      <c r="E22" s="13">
        <v>51</v>
      </c>
      <c r="F22" s="13">
        <v>80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ht="15" spans="1:18">
      <c r="A23" s="13">
        <v>20</v>
      </c>
      <c r="B23" s="13" t="s">
        <v>8</v>
      </c>
      <c r="C23" s="13" t="s">
        <v>481</v>
      </c>
      <c r="D23" s="13" t="s">
        <v>1359</v>
      </c>
      <c r="E23" s="13">
        <v>49</v>
      </c>
      <c r="F23" s="13">
        <v>80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</row>
    <row r="24" ht="15" spans="1:18">
      <c r="A24" s="13">
        <v>21</v>
      </c>
      <c r="B24" s="13" t="s">
        <v>8</v>
      </c>
      <c r="C24" s="13" t="s">
        <v>237</v>
      </c>
      <c r="D24" s="13" t="s">
        <v>1353</v>
      </c>
      <c r="E24" s="13">
        <v>47</v>
      </c>
      <c r="F24" s="13">
        <v>80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</row>
    <row r="25" ht="15" spans="1:18">
      <c r="A25" s="13">
        <v>22</v>
      </c>
      <c r="B25" s="13" t="s">
        <v>8</v>
      </c>
      <c r="C25" s="13" t="s">
        <v>39</v>
      </c>
      <c r="D25" s="13" t="s">
        <v>1359</v>
      </c>
      <c r="E25" s="13">
        <v>47</v>
      </c>
      <c r="F25" s="13">
        <v>80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ht="15" spans="1:18">
      <c r="A26" s="13">
        <v>23</v>
      </c>
      <c r="B26" s="13" t="s">
        <v>8</v>
      </c>
      <c r="C26" s="13" t="s">
        <v>31</v>
      </c>
      <c r="D26" s="13" t="s">
        <v>1359</v>
      </c>
      <c r="E26" s="13">
        <v>46</v>
      </c>
      <c r="F26" s="13">
        <v>80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</row>
    <row r="27" ht="15" spans="1:18">
      <c r="A27" s="13">
        <v>24</v>
      </c>
      <c r="B27" s="13" t="s">
        <v>8</v>
      </c>
      <c r="C27" s="13" t="s">
        <v>36</v>
      </c>
      <c r="D27" s="13" t="s">
        <v>1353</v>
      </c>
      <c r="E27" s="13">
        <v>36</v>
      </c>
      <c r="F27" s="13">
        <v>80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</row>
    <row r="28" ht="15" spans="1:18">
      <c r="A28" s="13">
        <v>25</v>
      </c>
      <c r="B28" s="13" t="s">
        <v>8</v>
      </c>
      <c r="C28" s="13" t="s">
        <v>1546</v>
      </c>
      <c r="D28" s="13" t="s">
        <v>1359</v>
      </c>
      <c r="E28" s="13">
        <v>13</v>
      </c>
      <c r="F28" s="13">
        <v>80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ht="15" spans="1:18">
      <c r="A29" s="13">
        <v>26</v>
      </c>
      <c r="B29" s="13" t="s">
        <v>8</v>
      </c>
      <c r="C29" s="13" t="s">
        <v>1110</v>
      </c>
      <c r="D29" s="13" t="s">
        <v>1359</v>
      </c>
      <c r="E29" s="13">
        <v>89</v>
      </c>
      <c r="F29" s="13">
        <v>80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</row>
    <row r="30" ht="15" spans="1:18">
      <c r="A30" s="13">
        <v>27</v>
      </c>
      <c r="B30" s="13" t="s">
        <v>8</v>
      </c>
      <c r="C30" s="13" t="s">
        <v>1010</v>
      </c>
      <c r="D30" s="13" t="s">
        <v>1353</v>
      </c>
      <c r="E30" s="13">
        <v>83</v>
      </c>
      <c r="F30" s="13">
        <v>80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8"/>
    </row>
    <row r="31" ht="15" spans="1:18">
      <c r="A31" s="13">
        <v>28</v>
      </c>
      <c r="B31" s="13" t="s">
        <v>8</v>
      </c>
      <c r="C31" s="13" t="s">
        <v>142</v>
      </c>
      <c r="D31" s="13" t="s">
        <v>1359</v>
      </c>
      <c r="E31" s="13">
        <v>74</v>
      </c>
      <c r="F31" s="13">
        <v>80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ht="15" spans="1:18">
      <c r="A32" s="13">
        <v>29</v>
      </c>
      <c r="B32" s="13" t="s">
        <v>8</v>
      </c>
      <c r="C32" s="13" t="s">
        <v>352</v>
      </c>
      <c r="D32" s="13" t="s">
        <v>1353</v>
      </c>
      <c r="E32" s="13">
        <v>72</v>
      </c>
      <c r="F32" s="13">
        <v>80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ht="15" spans="1:18">
      <c r="A33" s="13">
        <v>30</v>
      </c>
      <c r="B33" s="13" t="s">
        <v>8</v>
      </c>
      <c r="C33" s="13" t="s">
        <v>461</v>
      </c>
      <c r="D33" s="13" t="s">
        <v>1353</v>
      </c>
      <c r="E33" s="13">
        <v>71</v>
      </c>
      <c r="F33" s="13">
        <v>80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ht="15" spans="1:18">
      <c r="A34" s="13">
        <v>31</v>
      </c>
      <c r="B34" s="13" t="s">
        <v>8</v>
      </c>
      <c r="C34" s="13" t="s">
        <v>1154</v>
      </c>
      <c r="D34" s="13" t="s">
        <v>1353</v>
      </c>
      <c r="E34" s="13">
        <v>70</v>
      </c>
      <c r="F34" s="13">
        <v>80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</row>
    <row r="35" ht="15" spans="1:18">
      <c r="A35" s="13">
        <v>32</v>
      </c>
      <c r="B35" s="13" t="s">
        <v>8</v>
      </c>
      <c r="C35" s="13" t="s">
        <v>868</v>
      </c>
      <c r="D35" s="13" t="s">
        <v>1359</v>
      </c>
      <c r="E35" s="13">
        <v>70</v>
      </c>
      <c r="F35" s="13">
        <v>80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ht="15" spans="1:18">
      <c r="A36" s="13">
        <v>33</v>
      </c>
      <c r="B36" s="13" t="s">
        <v>8</v>
      </c>
      <c r="C36" s="13" t="s">
        <v>706</v>
      </c>
      <c r="D36" s="13" t="s">
        <v>1359</v>
      </c>
      <c r="E36" s="13">
        <v>69</v>
      </c>
      <c r="F36" s="13">
        <v>80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</row>
    <row r="37" ht="15" spans="1:18">
      <c r="A37" s="13">
        <v>34</v>
      </c>
      <c r="B37" s="13" t="s">
        <v>8</v>
      </c>
      <c r="C37" s="13" t="s">
        <v>478</v>
      </c>
      <c r="D37" s="13" t="s">
        <v>1359</v>
      </c>
      <c r="E37" s="13">
        <v>62</v>
      </c>
      <c r="F37" s="13">
        <v>80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</row>
    <row r="38" ht="15" spans="1:18">
      <c r="A38" s="13">
        <v>35</v>
      </c>
      <c r="B38" s="13" t="s">
        <v>8</v>
      </c>
      <c r="C38" s="13" t="s">
        <v>1308</v>
      </c>
      <c r="D38" s="13" t="s">
        <v>1359</v>
      </c>
      <c r="E38" s="13">
        <v>60</v>
      </c>
      <c r="F38" s="13">
        <v>80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</row>
    <row r="39" ht="15" spans="1:18">
      <c r="A39" s="13">
        <v>36</v>
      </c>
      <c r="B39" s="13" t="s">
        <v>8</v>
      </c>
      <c r="C39" s="13" t="s">
        <v>610</v>
      </c>
      <c r="D39" s="13" t="s">
        <v>1359</v>
      </c>
      <c r="E39" s="13">
        <v>60</v>
      </c>
      <c r="F39" s="13">
        <v>80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</row>
    <row r="40" ht="15" spans="1:18">
      <c r="A40" s="13">
        <v>37</v>
      </c>
      <c r="B40" s="13" t="s">
        <v>8</v>
      </c>
      <c r="C40" s="13" t="s">
        <v>398</v>
      </c>
      <c r="D40" s="13" t="s">
        <v>1353</v>
      </c>
      <c r="E40" s="13">
        <v>58</v>
      </c>
      <c r="F40" s="13">
        <v>80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</row>
    <row r="41" ht="15" spans="1:18">
      <c r="A41" s="13">
        <v>38</v>
      </c>
      <c r="B41" s="13" t="s">
        <v>8</v>
      </c>
      <c r="C41" s="13" t="s">
        <v>136</v>
      </c>
      <c r="D41" s="13" t="s">
        <v>1359</v>
      </c>
      <c r="E41" s="13">
        <v>53</v>
      </c>
      <c r="F41" s="13">
        <v>80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ht="15" spans="1:18">
      <c r="A42" s="13">
        <v>39</v>
      </c>
      <c r="B42" s="13" t="s">
        <v>8</v>
      </c>
      <c r="C42" s="13" t="s">
        <v>96</v>
      </c>
      <c r="D42" s="13" t="s">
        <v>1359</v>
      </c>
      <c r="E42" s="13">
        <v>52</v>
      </c>
      <c r="F42" s="13">
        <v>80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ht="15" spans="1:18">
      <c r="A43" s="13">
        <v>40</v>
      </c>
      <c r="B43" s="13" t="s">
        <v>8</v>
      </c>
      <c r="C43" s="13" t="s">
        <v>173</v>
      </c>
      <c r="D43" s="13" t="s">
        <v>1359</v>
      </c>
      <c r="E43" s="13">
        <v>47</v>
      </c>
      <c r="F43" s="13">
        <v>80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</row>
    <row r="44" ht="15" spans="1:18">
      <c r="A44" s="13">
        <v>41</v>
      </c>
      <c r="B44" s="13" t="s">
        <v>8</v>
      </c>
      <c r="C44" s="13" t="s">
        <v>1127</v>
      </c>
      <c r="D44" s="13" t="s">
        <v>1359</v>
      </c>
      <c r="E44" s="13">
        <v>36</v>
      </c>
      <c r="F44" s="13">
        <v>80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</row>
    <row r="45" ht="15" spans="1:18">
      <c r="A45" s="13">
        <v>42</v>
      </c>
      <c r="B45" s="13" t="s">
        <v>8</v>
      </c>
      <c r="C45" s="13" t="s">
        <v>472</v>
      </c>
      <c r="D45" s="13" t="s">
        <v>1353</v>
      </c>
      <c r="E45" s="13">
        <v>33</v>
      </c>
      <c r="F45" s="13">
        <v>80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</row>
    <row r="46" ht="15" spans="1:18">
      <c r="A46" s="13">
        <v>43</v>
      </c>
      <c r="B46" s="13" t="s">
        <v>8</v>
      </c>
      <c r="C46" s="13" t="s">
        <v>357</v>
      </c>
      <c r="D46" s="13" t="s">
        <v>1359</v>
      </c>
      <c r="E46" s="13">
        <v>33</v>
      </c>
      <c r="F46" s="13">
        <v>80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</row>
    <row r="47" ht="15" spans="1:18">
      <c r="A47" s="13">
        <v>44</v>
      </c>
      <c r="B47" s="13" t="s">
        <v>8</v>
      </c>
      <c r="C47" s="13" t="s">
        <v>313</v>
      </c>
      <c r="D47" s="13" t="s">
        <v>1353</v>
      </c>
      <c r="E47" s="13">
        <v>33</v>
      </c>
      <c r="F47" s="13">
        <v>80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ht="15" spans="1:18">
      <c r="A48" s="13">
        <v>45</v>
      </c>
      <c r="B48" s="13" t="s">
        <v>8</v>
      </c>
      <c r="C48" s="13" t="s">
        <v>578</v>
      </c>
      <c r="D48" s="13" t="s">
        <v>1359</v>
      </c>
      <c r="E48" s="13">
        <v>33</v>
      </c>
      <c r="F48" s="13">
        <v>80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ht="15" spans="1:18">
      <c r="A49" s="13">
        <v>46</v>
      </c>
      <c r="B49" s="13" t="s">
        <v>8</v>
      </c>
      <c r="C49" s="13" t="s">
        <v>1259</v>
      </c>
      <c r="D49" s="13" t="s">
        <v>1353</v>
      </c>
      <c r="E49" s="13">
        <v>32</v>
      </c>
      <c r="F49" s="13">
        <v>80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ht="15" spans="1:18">
      <c r="A50" s="13">
        <v>47</v>
      </c>
      <c r="B50" s="13" t="s">
        <v>8</v>
      </c>
      <c r="C50" s="13" t="s">
        <v>786</v>
      </c>
      <c r="D50" s="13" t="s">
        <v>1359</v>
      </c>
      <c r="E50" s="13">
        <v>22</v>
      </c>
      <c r="F50" s="13">
        <v>80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</row>
    <row r="51" ht="15" spans="1:18">
      <c r="A51" s="13">
        <v>48</v>
      </c>
      <c r="B51" s="13" t="s">
        <v>8</v>
      </c>
      <c r="C51" s="13" t="s">
        <v>693</v>
      </c>
      <c r="D51" s="13" t="s">
        <v>1353</v>
      </c>
      <c r="E51" s="13">
        <v>19</v>
      </c>
      <c r="F51" s="13">
        <v>80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ht="15" spans="1:18">
      <c r="A52" s="13">
        <v>49</v>
      </c>
      <c r="B52" s="13" t="s">
        <v>8</v>
      </c>
      <c r="C52" s="13" t="s">
        <v>470</v>
      </c>
      <c r="D52" s="13" t="s">
        <v>1353</v>
      </c>
      <c r="E52" s="13">
        <v>18</v>
      </c>
      <c r="F52" s="13">
        <v>80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ht="15" spans="1:13">
      <c r="A53" s="13">
        <v>50</v>
      </c>
      <c r="B53" s="13" t="s">
        <v>8</v>
      </c>
      <c r="C53" s="13" t="s">
        <v>1547</v>
      </c>
      <c r="D53" s="13" t="s">
        <v>1359</v>
      </c>
      <c r="E53" s="13">
        <v>16</v>
      </c>
      <c r="F53" s="13">
        <v>80</v>
      </c>
      <c r="G53" s="7"/>
      <c r="H53" s="7"/>
      <c r="I53" s="7"/>
      <c r="J53" s="7"/>
      <c r="K53" s="7"/>
      <c r="L53" s="7"/>
      <c r="M53" s="7"/>
    </row>
    <row r="54" ht="15" spans="1:10">
      <c r="A54" s="13">
        <v>51</v>
      </c>
      <c r="B54" s="6" t="s">
        <v>8</v>
      </c>
      <c r="C54" s="6" t="s">
        <v>1548</v>
      </c>
      <c r="D54" s="6" t="s">
        <v>1359</v>
      </c>
      <c r="E54" s="6">
        <v>8</v>
      </c>
      <c r="F54" s="6">
        <v>80</v>
      </c>
      <c r="G54" s="7"/>
      <c r="H54" s="7"/>
      <c r="I54" s="7"/>
      <c r="J54" s="7"/>
    </row>
    <row r="55" spans="1:6">
      <c r="A55" s="13">
        <v>52</v>
      </c>
      <c r="B55" s="14" t="s">
        <v>8</v>
      </c>
      <c r="C55" s="14" t="s">
        <v>1549</v>
      </c>
      <c r="D55" s="14" t="s">
        <v>1359</v>
      </c>
      <c r="E55" s="14" t="s">
        <v>113</v>
      </c>
      <c r="F55" s="14" t="s">
        <v>1165</v>
      </c>
    </row>
    <row r="56" spans="1:6">
      <c r="A56" s="13">
        <v>53</v>
      </c>
      <c r="B56" s="14" t="s">
        <v>8</v>
      </c>
      <c r="C56" s="14" t="s">
        <v>656</v>
      </c>
      <c r="D56" s="14" t="s">
        <v>1353</v>
      </c>
      <c r="E56" s="14" t="s">
        <v>1550</v>
      </c>
      <c r="F56" s="14" t="s">
        <v>1165</v>
      </c>
    </row>
    <row r="57" spans="1:6">
      <c r="A57" s="13">
        <v>54</v>
      </c>
      <c r="B57" s="14" t="s">
        <v>8</v>
      </c>
      <c r="C57" s="14" t="s">
        <v>1123</v>
      </c>
      <c r="D57" s="14" t="s">
        <v>1353</v>
      </c>
      <c r="E57" s="14" t="s">
        <v>1551</v>
      </c>
      <c r="F57" s="14" t="s">
        <v>1165</v>
      </c>
    </row>
    <row r="58" spans="1:6">
      <c r="A58" s="13">
        <v>55</v>
      </c>
      <c r="B58" s="14" t="s">
        <v>8</v>
      </c>
      <c r="C58" s="14" t="s">
        <v>1160</v>
      </c>
      <c r="D58" s="14" t="s">
        <v>1353</v>
      </c>
      <c r="E58" s="14" t="s">
        <v>1552</v>
      </c>
      <c r="F58" s="14" t="s">
        <v>1165</v>
      </c>
    </row>
    <row r="59" spans="1:6">
      <c r="A59" s="13">
        <v>56</v>
      </c>
      <c r="B59" s="14" t="s">
        <v>8</v>
      </c>
      <c r="C59" s="14" t="s">
        <v>526</v>
      </c>
      <c r="D59" s="14" t="s">
        <v>1359</v>
      </c>
      <c r="E59" s="14" t="s">
        <v>1165</v>
      </c>
      <c r="F59" s="14" t="s">
        <v>1165</v>
      </c>
    </row>
    <row r="60" spans="1:6">
      <c r="A60" s="13">
        <v>57</v>
      </c>
      <c r="B60" s="14" t="s">
        <v>8</v>
      </c>
      <c r="C60" s="14" t="s">
        <v>155</v>
      </c>
      <c r="D60" s="14" t="s">
        <v>1359</v>
      </c>
      <c r="E60" s="14" t="s">
        <v>1553</v>
      </c>
      <c r="F60" s="14" t="s">
        <v>1165</v>
      </c>
    </row>
    <row r="61" spans="1:6">
      <c r="A61" s="13">
        <v>58</v>
      </c>
      <c r="B61" s="14" t="s">
        <v>8</v>
      </c>
      <c r="C61" s="14" t="s">
        <v>590</v>
      </c>
      <c r="D61" s="14" t="s">
        <v>1353</v>
      </c>
      <c r="E61" s="14" t="s">
        <v>1554</v>
      </c>
      <c r="F61" s="14" t="s">
        <v>1165</v>
      </c>
    </row>
    <row r="62" spans="1:6">
      <c r="A62" s="13">
        <v>59</v>
      </c>
      <c r="B62" s="14" t="s">
        <v>8</v>
      </c>
      <c r="C62" s="14" t="s">
        <v>734</v>
      </c>
      <c r="D62" s="14" t="s">
        <v>1353</v>
      </c>
      <c r="E62" s="14" t="s">
        <v>1554</v>
      </c>
      <c r="F62" s="14" t="s">
        <v>1165</v>
      </c>
    </row>
    <row r="63" spans="1:6">
      <c r="A63" s="13">
        <v>60</v>
      </c>
      <c r="B63" s="14" t="s">
        <v>8</v>
      </c>
      <c r="C63" s="14" t="s">
        <v>596</v>
      </c>
      <c r="D63" s="14" t="s">
        <v>1359</v>
      </c>
      <c r="E63" s="14" t="s">
        <v>1555</v>
      </c>
      <c r="F63" s="14" t="s">
        <v>1165</v>
      </c>
    </row>
    <row r="64" spans="1:6">
      <c r="A64" s="13">
        <v>61</v>
      </c>
      <c r="B64" s="14" t="s">
        <v>8</v>
      </c>
      <c r="C64" s="14" t="s">
        <v>27</v>
      </c>
      <c r="D64" s="14" t="s">
        <v>1353</v>
      </c>
      <c r="E64" s="14" t="s">
        <v>1556</v>
      </c>
      <c r="F64" s="14" t="s">
        <v>1165</v>
      </c>
    </row>
    <row r="65" spans="1:6">
      <c r="A65" s="13">
        <v>62</v>
      </c>
      <c r="B65" s="14" t="s">
        <v>8</v>
      </c>
      <c r="C65" s="14" t="s">
        <v>755</v>
      </c>
      <c r="D65" s="14" t="s">
        <v>1359</v>
      </c>
      <c r="E65" s="14" t="s">
        <v>1556</v>
      </c>
      <c r="F65" s="14" t="s">
        <v>1165</v>
      </c>
    </row>
    <row r="66" spans="1:6">
      <c r="A66" s="13">
        <v>63</v>
      </c>
      <c r="B66" s="14" t="s">
        <v>8</v>
      </c>
      <c r="C66" s="14" t="s">
        <v>617</v>
      </c>
      <c r="D66" s="14" t="s">
        <v>1359</v>
      </c>
      <c r="E66" s="14" t="s">
        <v>1557</v>
      </c>
      <c r="F66" s="14" t="s">
        <v>1165</v>
      </c>
    </row>
    <row r="67" spans="1:6">
      <c r="A67" s="13">
        <v>64</v>
      </c>
      <c r="B67" s="14" t="s">
        <v>8</v>
      </c>
      <c r="C67" s="14" t="s">
        <v>983</v>
      </c>
      <c r="D67" s="14" t="s">
        <v>1353</v>
      </c>
      <c r="E67" s="14" t="s">
        <v>1558</v>
      </c>
      <c r="F67" s="14" t="s">
        <v>1165</v>
      </c>
    </row>
    <row r="68" spans="1:6">
      <c r="A68" s="13">
        <v>65</v>
      </c>
      <c r="B68" s="14" t="s">
        <v>8</v>
      </c>
      <c r="C68" s="14" t="s">
        <v>1130</v>
      </c>
      <c r="D68" s="14" t="s">
        <v>1359</v>
      </c>
      <c r="E68" s="14" t="s">
        <v>1559</v>
      </c>
      <c r="F68" s="14" t="s">
        <v>1165</v>
      </c>
    </row>
    <row r="69" spans="1:6">
      <c r="A69" s="13">
        <v>66</v>
      </c>
      <c r="B69" s="14" t="s">
        <v>8</v>
      </c>
      <c r="C69" s="14" t="s">
        <v>1129</v>
      </c>
      <c r="D69" s="14" t="s">
        <v>1353</v>
      </c>
      <c r="E69" s="14" t="s">
        <v>1559</v>
      </c>
      <c r="F69" s="14" t="s">
        <v>1165</v>
      </c>
    </row>
    <row r="70" spans="1:6">
      <c r="A70" s="13">
        <v>67</v>
      </c>
      <c r="B70" s="14" t="s">
        <v>8</v>
      </c>
      <c r="C70" s="14" t="s">
        <v>497</v>
      </c>
      <c r="D70" s="14" t="s">
        <v>1353</v>
      </c>
      <c r="E70" s="14" t="s">
        <v>1560</v>
      </c>
      <c r="F70" s="14" t="s">
        <v>1165</v>
      </c>
    </row>
    <row r="71" spans="1:6">
      <c r="A71" s="13">
        <v>68</v>
      </c>
      <c r="B71" s="14" t="s">
        <v>8</v>
      </c>
      <c r="C71" s="14" t="s">
        <v>487</v>
      </c>
      <c r="D71" s="14" t="s">
        <v>1353</v>
      </c>
      <c r="E71" s="14" t="s">
        <v>1561</v>
      </c>
      <c r="F71" s="14" t="s">
        <v>1165</v>
      </c>
    </row>
    <row r="72" spans="1:6">
      <c r="A72" s="13">
        <v>69</v>
      </c>
      <c r="B72" s="14" t="s">
        <v>8</v>
      </c>
      <c r="C72" s="14" t="s">
        <v>1261</v>
      </c>
      <c r="D72" s="14" t="s">
        <v>1359</v>
      </c>
      <c r="E72" s="14" t="s">
        <v>1562</v>
      </c>
      <c r="F72" s="14" t="s">
        <v>1165</v>
      </c>
    </row>
    <row r="73" spans="1:6">
      <c r="A73" s="13">
        <v>70</v>
      </c>
      <c r="B73" s="14" t="s">
        <v>8</v>
      </c>
      <c r="C73" s="14" t="s">
        <v>464</v>
      </c>
      <c r="D73" s="14" t="s">
        <v>1353</v>
      </c>
      <c r="E73" s="14" t="s">
        <v>1563</v>
      </c>
      <c r="F73" s="14" t="s">
        <v>1165</v>
      </c>
    </row>
    <row r="74" spans="1:6">
      <c r="A74" s="13">
        <v>71</v>
      </c>
      <c r="B74" s="14" t="s">
        <v>8</v>
      </c>
      <c r="C74" s="14" t="s">
        <v>75</v>
      </c>
      <c r="D74" s="14" t="s">
        <v>1353</v>
      </c>
      <c r="E74" s="14" t="s">
        <v>1564</v>
      </c>
      <c r="F74" s="14" t="s">
        <v>1165</v>
      </c>
    </row>
    <row r="75" spans="1:6">
      <c r="A75" s="13">
        <v>72</v>
      </c>
      <c r="B75" s="14" t="s">
        <v>8</v>
      </c>
      <c r="C75" s="14" t="s">
        <v>744</v>
      </c>
      <c r="D75" s="14" t="s">
        <v>1359</v>
      </c>
      <c r="E75" s="14" t="s">
        <v>1565</v>
      </c>
      <c r="F75" s="14" t="s">
        <v>1165</v>
      </c>
    </row>
    <row r="76" spans="1:6">
      <c r="A76" s="13">
        <v>73</v>
      </c>
      <c r="B76" s="14" t="s">
        <v>8</v>
      </c>
      <c r="C76" s="14" t="s">
        <v>54</v>
      </c>
      <c r="D76" s="14" t="s">
        <v>1359</v>
      </c>
      <c r="E76" s="14" t="s">
        <v>1566</v>
      </c>
      <c r="F76" s="14" t="s">
        <v>1165</v>
      </c>
    </row>
    <row r="77" spans="1:6">
      <c r="A77" s="13">
        <v>74</v>
      </c>
      <c r="B77" s="14" t="s">
        <v>8</v>
      </c>
      <c r="C77" s="14" t="s">
        <v>437</v>
      </c>
      <c r="D77" s="14" t="s">
        <v>1353</v>
      </c>
      <c r="E77" s="14" t="s">
        <v>1566</v>
      </c>
      <c r="F77" s="14" t="s">
        <v>1165</v>
      </c>
    </row>
    <row r="78" spans="1:6">
      <c r="A78" s="13">
        <v>75</v>
      </c>
      <c r="B78" s="14" t="s">
        <v>8</v>
      </c>
      <c r="C78" s="14" t="s">
        <v>1215</v>
      </c>
      <c r="D78" s="14" t="s">
        <v>1359</v>
      </c>
      <c r="E78" s="14" t="s">
        <v>1567</v>
      </c>
      <c r="F78" s="14" t="s">
        <v>1165</v>
      </c>
    </row>
    <row r="79" spans="1:6">
      <c r="A79" s="13">
        <v>76</v>
      </c>
      <c r="B79" s="14" t="s">
        <v>8</v>
      </c>
      <c r="C79" s="14" t="s">
        <v>80</v>
      </c>
      <c r="D79" s="14" t="s">
        <v>1359</v>
      </c>
      <c r="E79" s="14" t="s">
        <v>1568</v>
      </c>
      <c r="F79" s="14" t="s">
        <v>1165</v>
      </c>
    </row>
    <row r="80" spans="1:6">
      <c r="A80" s="13">
        <v>77</v>
      </c>
      <c r="B80" s="14" t="s">
        <v>8</v>
      </c>
      <c r="C80" s="14" t="s">
        <v>732</v>
      </c>
      <c r="D80" s="14" t="s">
        <v>1359</v>
      </c>
      <c r="E80" s="14" t="s">
        <v>1568</v>
      </c>
      <c r="F80" s="14" t="s">
        <v>1165</v>
      </c>
    </row>
    <row r="81" spans="1:6">
      <c r="A81" s="13">
        <v>78</v>
      </c>
      <c r="B81" s="14" t="s">
        <v>8</v>
      </c>
      <c r="C81" s="14" t="s">
        <v>240</v>
      </c>
      <c r="D81" s="14" t="s">
        <v>1359</v>
      </c>
      <c r="E81" s="14" t="s">
        <v>1569</v>
      </c>
      <c r="F81" s="14" t="s">
        <v>1165</v>
      </c>
    </row>
    <row r="82" spans="1:6">
      <c r="A82" s="13">
        <v>79</v>
      </c>
      <c r="B82" s="14" t="s">
        <v>8</v>
      </c>
      <c r="C82" s="14" t="s">
        <v>577</v>
      </c>
      <c r="D82" s="14" t="s">
        <v>1353</v>
      </c>
      <c r="E82" s="14" t="s">
        <v>1570</v>
      </c>
      <c r="F82" s="14" t="s">
        <v>1165</v>
      </c>
    </row>
    <row r="83" spans="1:6">
      <c r="A83" s="13">
        <v>80</v>
      </c>
      <c r="B83" s="14" t="s">
        <v>8</v>
      </c>
      <c r="C83" s="14" t="s">
        <v>441</v>
      </c>
      <c r="D83" s="14" t="s">
        <v>1359</v>
      </c>
      <c r="E83" s="14" t="s">
        <v>1571</v>
      </c>
      <c r="F83" s="14" t="s">
        <v>1165</v>
      </c>
    </row>
    <row r="84" spans="1:6">
      <c r="A84" s="13">
        <v>81</v>
      </c>
      <c r="B84" s="14" t="s">
        <v>8</v>
      </c>
      <c r="C84" s="14" t="s">
        <v>1264</v>
      </c>
      <c r="D84" s="14" t="s">
        <v>1359</v>
      </c>
      <c r="E84" s="14" t="s">
        <v>1572</v>
      </c>
      <c r="F84" s="14" t="s">
        <v>1165</v>
      </c>
    </row>
    <row r="85" spans="1:6">
      <c r="A85" s="13">
        <v>82</v>
      </c>
      <c r="B85" s="14" t="s">
        <v>8</v>
      </c>
      <c r="C85" s="14" t="s">
        <v>448</v>
      </c>
      <c r="D85" s="14" t="s">
        <v>1359</v>
      </c>
      <c r="E85" s="14" t="s">
        <v>1573</v>
      </c>
      <c r="F85" s="14" t="s">
        <v>1165</v>
      </c>
    </row>
    <row r="86" spans="1:6">
      <c r="A86" s="13">
        <v>83</v>
      </c>
      <c r="B86" s="14" t="s">
        <v>8</v>
      </c>
      <c r="C86" s="14" t="s">
        <v>940</v>
      </c>
      <c r="D86" s="14" t="s">
        <v>1353</v>
      </c>
      <c r="E86" s="14" t="s">
        <v>1574</v>
      </c>
      <c r="F86" s="14" t="s">
        <v>1165</v>
      </c>
    </row>
    <row r="87" spans="1:6">
      <c r="A87" s="13">
        <v>84</v>
      </c>
      <c r="B87" s="14" t="s">
        <v>8</v>
      </c>
      <c r="C87" s="14" t="s">
        <v>1166</v>
      </c>
      <c r="D87" s="14" t="s">
        <v>1359</v>
      </c>
      <c r="E87" s="14" t="s">
        <v>1575</v>
      </c>
      <c r="F87" s="14" t="s">
        <v>1165</v>
      </c>
    </row>
    <row r="88" spans="1:6">
      <c r="A88" s="13">
        <v>85</v>
      </c>
      <c r="B88" s="14" t="s">
        <v>8</v>
      </c>
      <c r="C88" s="14" t="s">
        <v>309</v>
      </c>
      <c r="D88" s="14" t="s">
        <v>1359</v>
      </c>
      <c r="E88" s="14" t="s">
        <v>1575</v>
      </c>
      <c r="F88" s="14" t="s">
        <v>1165</v>
      </c>
    </row>
    <row r="89" spans="1:6">
      <c r="A89" s="13">
        <v>86</v>
      </c>
      <c r="B89" s="14" t="s">
        <v>8</v>
      </c>
      <c r="C89" s="14" t="s">
        <v>941</v>
      </c>
      <c r="D89" s="14" t="s">
        <v>1353</v>
      </c>
      <c r="E89" s="14" t="s">
        <v>1576</v>
      </c>
      <c r="F89" s="14" t="s">
        <v>1165</v>
      </c>
    </row>
    <row r="90" spans="1:6">
      <c r="A90" s="13">
        <v>87</v>
      </c>
      <c r="B90" s="14" t="s">
        <v>8</v>
      </c>
      <c r="C90" s="14" t="s">
        <v>289</v>
      </c>
      <c r="D90" s="14" t="s">
        <v>1359</v>
      </c>
      <c r="E90" s="14" t="s">
        <v>1577</v>
      </c>
      <c r="F90" s="14" t="s">
        <v>1165</v>
      </c>
    </row>
    <row r="91" spans="1:6">
      <c r="A91" s="13">
        <v>88</v>
      </c>
      <c r="B91" s="14" t="s">
        <v>8</v>
      </c>
      <c r="C91" s="14" t="s">
        <v>1578</v>
      </c>
      <c r="D91" s="14" t="s">
        <v>1359</v>
      </c>
      <c r="E91" s="14" t="s">
        <v>1579</v>
      </c>
      <c r="F91" s="14" t="s">
        <v>1165</v>
      </c>
    </row>
    <row r="92" spans="1:6">
      <c r="A92" s="13">
        <v>89</v>
      </c>
      <c r="B92" s="14" t="s">
        <v>8</v>
      </c>
      <c r="C92" s="14" t="s">
        <v>1580</v>
      </c>
      <c r="D92" s="14" t="s">
        <v>1359</v>
      </c>
      <c r="E92" s="14" t="s">
        <v>1581</v>
      </c>
      <c r="F92" s="14" t="s">
        <v>1165</v>
      </c>
    </row>
    <row r="93" spans="1:6">
      <c r="A93" s="13">
        <v>90</v>
      </c>
      <c r="B93" s="14" t="s">
        <v>8</v>
      </c>
      <c r="C93" s="14" t="s">
        <v>1582</v>
      </c>
      <c r="D93" s="14" t="s">
        <v>1353</v>
      </c>
      <c r="E93" s="14" t="s">
        <v>1495</v>
      </c>
      <c r="F93" s="14" t="s">
        <v>1165</v>
      </c>
    </row>
    <row r="94" spans="1:6">
      <c r="A94" s="13">
        <v>91</v>
      </c>
      <c r="B94" s="14" t="s">
        <v>8</v>
      </c>
      <c r="C94" s="14" t="s">
        <v>1204</v>
      </c>
      <c r="D94" s="14" t="s">
        <v>1359</v>
      </c>
      <c r="E94" s="14" t="s">
        <v>1583</v>
      </c>
      <c r="F94" s="14" t="s">
        <v>1165</v>
      </c>
    </row>
    <row r="95" spans="1:6">
      <c r="A95" s="13">
        <v>92</v>
      </c>
      <c r="B95" s="14" t="s">
        <v>8</v>
      </c>
      <c r="C95" s="14" t="s">
        <v>382</v>
      </c>
      <c r="D95" s="14" t="s">
        <v>1353</v>
      </c>
      <c r="E95" s="14" t="s">
        <v>1554</v>
      </c>
      <c r="F95" s="14" t="s">
        <v>1165</v>
      </c>
    </row>
    <row r="96" spans="1:6">
      <c r="A96" s="13">
        <v>93</v>
      </c>
      <c r="B96" s="14" t="s">
        <v>8</v>
      </c>
      <c r="C96" s="14" t="s">
        <v>228</v>
      </c>
      <c r="D96" s="14" t="s">
        <v>1359</v>
      </c>
      <c r="E96" s="14" t="s">
        <v>1554</v>
      </c>
      <c r="F96" s="14" t="s">
        <v>1165</v>
      </c>
    </row>
    <row r="97" spans="1:6">
      <c r="A97" s="13">
        <v>94</v>
      </c>
      <c r="B97" s="14" t="s">
        <v>8</v>
      </c>
      <c r="C97" s="14" t="s">
        <v>305</v>
      </c>
      <c r="D97" s="14" t="s">
        <v>1359</v>
      </c>
      <c r="E97" s="14" t="s">
        <v>1584</v>
      </c>
      <c r="F97" s="14" t="s">
        <v>1165</v>
      </c>
    </row>
    <row r="98" spans="1:6">
      <c r="A98" s="13">
        <v>95</v>
      </c>
      <c r="B98" s="14" t="s">
        <v>8</v>
      </c>
      <c r="C98" s="14" t="s">
        <v>1140</v>
      </c>
      <c r="D98" s="14" t="s">
        <v>1353</v>
      </c>
      <c r="E98" s="14" t="s">
        <v>1584</v>
      </c>
      <c r="F98" s="14" t="s">
        <v>1165</v>
      </c>
    </row>
    <row r="99" spans="1:6">
      <c r="A99" s="13">
        <v>96</v>
      </c>
      <c r="B99" s="14" t="s">
        <v>8</v>
      </c>
      <c r="C99" s="14" t="s">
        <v>681</v>
      </c>
      <c r="D99" s="14" t="s">
        <v>1359</v>
      </c>
      <c r="E99" s="14" t="s">
        <v>1564</v>
      </c>
      <c r="F99" s="14" t="s">
        <v>1165</v>
      </c>
    </row>
    <row r="100" spans="1:6">
      <c r="A100" s="13">
        <v>97</v>
      </c>
      <c r="B100" s="14" t="s">
        <v>8</v>
      </c>
      <c r="C100" s="14" t="s">
        <v>1167</v>
      </c>
      <c r="D100" s="14" t="s">
        <v>1353</v>
      </c>
      <c r="E100" s="14" t="s">
        <v>1565</v>
      </c>
      <c r="F100" s="14" t="s">
        <v>1165</v>
      </c>
    </row>
    <row r="101" spans="1:6">
      <c r="A101" s="13">
        <v>98</v>
      </c>
      <c r="B101" s="14" t="s">
        <v>8</v>
      </c>
      <c r="C101" s="14" t="s">
        <v>327</v>
      </c>
      <c r="D101" s="14" t="s">
        <v>1359</v>
      </c>
      <c r="E101" s="14" t="s">
        <v>1568</v>
      </c>
      <c r="F101" s="14" t="s">
        <v>1165</v>
      </c>
    </row>
    <row r="102" spans="1:6">
      <c r="A102" s="13">
        <v>99</v>
      </c>
      <c r="B102" s="14" t="s">
        <v>8</v>
      </c>
      <c r="C102" s="14" t="s">
        <v>843</v>
      </c>
      <c r="D102" s="14" t="s">
        <v>1359</v>
      </c>
      <c r="E102" s="14" t="s">
        <v>1569</v>
      </c>
      <c r="F102" s="14" t="s">
        <v>1165</v>
      </c>
    </row>
    <row r="103" spans="1:6">
      <c r="A103" s="13">
        <v>100</v>
      </c>
      <c r="B103" s="14" t="s">
        <v>8</v>
      </c>
      <c r="C103" s="14" t="s">
        <v>694</v>
      </c>
      <c r="D103" s="14" t="s">
        <v>1359</v>
      </c>
      <c r="E103" s="14" t="s">
        <v>1569</v>
      </c>
      <c r="F103" s="14" t="s">
        <v>1165</v>
      </c>
    </row>
    <row r="104" spans="1:6">
      <c r="A104" s="13">
        <v>101</v>
      </c>
      <c r="B104" s="14" t="s">
        <v>8</v>
      </c>
      <c r="C104" s="14" t="s">
        <v>1135</v>
      </c>
      <c r="D104" s="14" t="s">
        <v>1359</v>
      </c>
      <c r="E104" s="14" t="s">
        <v>1570</v>
      </c>
      <c r="F104" s="14" t="s">
        <v>1165</v>
      </c>
    </row>
    <row r="105" spans="1:6">
      <c r="A105" s="13">
        <v>102</v>
      </c>
      <c r="B105" s="14" t="s">
        <v>8</v>
      </c>
      <c r="C105" s="14" t="s">
        <v>866</v>
      </c>
      <c r="D105" s="14" t="s">
        <v>1359</v>
      </c>
      <c r="E105" s="14" t="s">
        <v>1572</v>
      </c>
      <c r="F105" s="14" t="s">
        <v>1165</v>
      </c>
    </row>
    <row r="106" spans="1:6">
      <c r="A106" s="13">
        <v>103</v>
      </c>
      <c r="B106" s="14" t="s">
        <v>8</v>
      </c>
      <c r="C106" s="14" t="s">
        <v>189</v>
      </c>
      <c r="D106" s="14" t="s">
        <v>1359</v>
      </c>
      <c r="E106" s="14" t="s">
        <v>1585</v>
      </c>
      <c r="F106" s="14" t="s">
        <v>1165</v>
      </c>
    </row>
    <row r="107" spans="1:6">
      <c r="A107" s="13">
        <v>104</v>
      </c>
      <c r="B107" s="14" t="s">
        <v>8</v>
      </c>
      <c r="C107" s="14" t="s">
        <v>1253</v>
      </c>
      <c r="D107" s="14" t="s">
        <v>1359</v>
      </c>
      <c r="E107" s="14" t="s">
        <v>1586</v>
      </c>
      <c r="F107" s="14" t="s">
        <v>1165</v>
      </c>
    </row>
    <row r="108" spans="1:6">
      <c r="A108" s="13">
        <v>105</v>
      </c>
      <c r="B108" s="14" t="s">
        <v>8</v>
      </c>
      <c r="C108" s="14" t="s">
        <v>479</v>
      </c>
      <c r="D108" s="14" t="s">
        <v>1359</v>
      </c>
      <c r="E108" s="14" t="s">
        <v>1573</v>
      </c>
      <c r="F108" s="14" t="s">
        <v>1165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农村低保</vt:lpstr>
      <vt:lpstr>城镇低保</vt:lpstr>
      <vt:lpstr>临时救助</vt:lpstr>
      <vt:lpstr>特困</vt:lpstr>
      <vt:lpstr>困难高龄</vt:lpstr>
      <vt:lpstr>困难失能</vt:lpstr>
      <vt:lpstr>90岁高龄津贴</vt:lpstr>
      <vt:lpstr>百岁高龄津贴</vt:lpstr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关面乡</cp:lastModifiedBy>
  <dcterms:created xsi:type="dcterms:W3CDTF">2023-06-29T01:05:00Z</dcterms:created>
  <dcterms:modified xsi:type="dcterms:W3CDTF">2024-05-28T02:22:52Z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8B44FFC411494AE6BB7C91DEF2B60C38_13</vt:lpwstr>
  </property>
</Properties>
</file>