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高龄老人!$A$2:$XEM$28</definedName>
    <definedName name="_xlnm._FilterDatabase" localSheetId="1" hidden="1">失能老人!$A$4:$H$4</definedName>
  </definedNames>
  <calcPr calcId="144525"/>
</workbook>
</file>

<file path=xl/sharedStrings.xml><?xml version="1.0" encoding="utf-8"?>
<sst xmlns="http://schemas.openxmlformats.org/spreadsheetml/2006/main" count="217" uniqueCount="118">
  <si>
    <r>
      <t>开州区汉丰街道</t>
    </r>
    <r>
      <rPr>
        <sz val="16"/>
        <rFont val="Times New Roman"/>
        <charset val="134"/>
      </rPr>
      <t>2025</t>
    </r>
    <r>
      <rPr>
        <sz val="16"/>
        <rFont val="方正小标宋_GBK"/>
        <charset val="134"/>
      </rPr>
      <t>年</t>
    </r>
    <r>
      <rPr>
        <sz val="16"/>
        <rFont val="Times New Roman"/>
        <charset val="134"/>
      </rPr>
      <t>7</t>
    </r>
    <r>
      <rPr>
        <sz val="16"/>
        <rFont val="方正小标宋_GBK"/>
        <charset val="134"/>
      </rPr>
      <t>月经济困难的高龄老年人养老服务
补贴发放花名册</t>
    </r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</si>
  <si>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</si>
  <si>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姓名</t>
    </r>
  </si>
  <si>
    <r>
      <rPr>
        <b/>
        <sz val="12"/>
        <rFont val="方正仿宋_GBK"/>
        <charset val="134"/>
      </rPr>
      <t>性别</t>
    </r>
  </si>
  <si>
    <r>
      <rPr>
        <b/>
        <sz val="12"/>
        <rFont val="方正仿宋_GBK"/>
        <charset val="134"/>
      </rPr>
      <t>年龄</t>
    </r>
  </si>
  <si>
    <r>
      <rPr>
        <b/>
        <sz val="12"/>
        <rFont val="方正仿宋_GBK"/>
        <charset val="134"/>
      </rPr>
      <t>所属街镇</t>
    </r>
  </si>
  <si>
    <r>
      <rPr>
        <b/>
        <sz val="12"/>
        <rFont val="方正仿宋_GBK"/>
        <charset val="134"/>
      </rPr>
      <t>发放金额（元）</t>
    </r>
  </si>
  <si>
    <r>
      <rPr>
        <sz val="12"/>
        <rFont val="方正仿宋_GBK"/>
        <charset val="134"/>
      </rPr>
      <t>王楚正</t>
    </r>
  </si>
  <si>
    <r>
      <rPr>
        <sz val="12"/>
        <rFont val="方正仿宋_GBK"/>
        <charset val="134"/>
      </rPr>
      <t>男</t>
    </r>
  </si>
  <si>
    <r>
      <rPr>
        <sz val="12"/>
        <rFont val="方正仿宋_GBK"/>
        <charset val="134"/>
      </rPr>
      <t>汉丰街道</t>
    </r>
  </si>
  <si>
    <r>
      <rPr>
        <sz val="12"/>
        <rFont val="方正仿宋_GBK"/>
        <charset val="134"/>
      </rPr>
      <t>王明建</t>
    </r>
  </si>
  <si>
    <r>
      <rPr>
        <sz val="12"/>
        <rFont val="方正仿宋_GBK"/>
        <charset val="134"/>
      </rPr>
      <t>陈永国</t>
    </r>
  </si>
  <si>
    <r>
      <rPr>
        <sz val="12"/>
        <rFont val="方正仿宋_GBK"/>
        <charset val="134"/>
      </rPr>
      <t>王祖碧</t>
    </r>
  </si>
  <si>
    <r>
      <rPr>
        <sz val="12"/>
        <rFont val="方正仿宋_GBK"/>
        <charset val="134"/>
      </rPr>
      <t>胡云泽</t>
    </r>
  </si>
  <si>
    <r>
      <rPr>
        <sz val="12"/>
        <rFont val="方正仿宋_GBK"/>
        <charset val="134"/>
      </rPr>
      <t>李作玉</t>
    </r>
  </si>
  <si>
    <r>
      <rPr>
        <sz val="12"/>
        <rFont val="方正仿宋_GBK"/>
        <charset val="134"/>
      </rPr>
      <t>女</t>
    </r>
  </si>
  <si>
    <r>
      <rPr>
        <sz val="12"/>
        <rFont val="方正仿宋_GBK"/>
        <charset val="134"/>
      </rPr>
      <t>黄庆桃</t>
    </r>
  </si>
  <si>
    <r>
      <rPr>
        <sz val="12"/>
        <rFont val="方正仿宋_GBK"/>
        <charset val="134"/>
      </rPr>
      <t>郑伯禄</t>
    </r>
  </si>
  <si>
    <r>
      <rPr>
        <sz val="12"/>
        <rFont val="方正仿宋_GBK"/>
        <charset val="134"/>
      </rPr>
      <t>吴康桂</t>
    </r>
  </si>
  <si>
    <r>
      <rPr>
        <sz val="12"/>
        <rFont val="方正仿宋_GBK"/>
        <charset val="134"/>
      </rPr>
      <t>胡瑞玖</t>
    </r>
  </si>
  <si>
    <r>
      <rPr>
        <sz val="12"/>
        <rFont val="方正仿宋_GBK"/>
        <charset val="134"/>
      </rPr>
      <t>赖克桂</t>
    </r>
  </si>
  <si>
    <r>
      <rPr>
        <sz val="12"/>
        <rFont val="方正仿宋_GBK"/>
        <charset val="134"/>
      </rPr>
      <t>孙志高</t>
    </r>
  </si>
  <si>
    <r>
      <rPr>
        <sz val="12"/>
        <rFont val="方正仿宋_GBK"/>
        <charset val="134"/>
      </rPr>
      <t>阳先芝</t>
    </r>
  </si>
  <si>
    <r>
      <rPr>
        <sz val="12"/>
        <rFont val="方正仿宋_GBK"/>
        <charset val="134"/>
      </rPr>
      <t>熊启玉</t>
    </r>
  </si>
  <si>
    <r>
      <rPr>
        <sz val="12"/>
        <rFont val="方正仿宋_GBK"/>
        <charset val="134"/>
      </rPr>
      <t>何振兴</t>
    </r>
  </si>
  <si>
    <r>
      <rPr>
        <sz val="12"/>
        <rFont val="方正仿宋_GBK"/>
        <charset val="134"/>
      </rPr>
      <t>唐碧卿</t>
    </r>
  </si>
  <si>
    <r>
      <rPr>
        <sz val="12"/>
        <rFont val="方正仿宋_GBK"/>
        <charset val="134"/>
      </rPr>
      <t>孟以玉</t>
    </r>
  </si>
  <si>
    <r>
      <rPr>
        <sz val="12"/>
        <rFont val="方正仿宋_GBK"/>
        <charset val="134"/>
      </rPr>
      <t>王处菊</t>
    </r>
  </si>
  <si>
    <r>
      <rPr>
        <sz val="12"/>
        <rFont val="方正仿宋_GBK"/>
        <charset val="134"/>
      </rPr>
      <t>黄家玉</t>
    </r>
  </si>
  <si>
    <r>
      <rPr>
        <sz val="12"/>
        <rFont val="方正仿宋_GBK"/>
        <charset val="134"/>
      </rPr>
      <t>易兴明</t>
    </r>
  </si>
  <si>
    <r>
      <rPr>
        <sz val="12"/>
        <rFont val="方正仿宋_GBK"/>
        <charset val="134"/>
      </rPr>
      <t>胡宏秀</t>
    </r>
  </si>
  <si>
    <r>
      <rPr>
        <sz val="12"/>
        <rFont val="方正仿宋_GBK"/>
        <charset val="134"/>
      </rPr>
      <t>吴正香</t>
    </r>
  </si>
  <si>
    <r>
      <rPr>
        <sz val="12"/>
        <rFont val="方正仿宋_GBK"/>
        <charset val="134"/>
      </rPr>
      <t>朱邦菊</t>
    </r>
  </si>
  <si>
    <r>
      <rPr>
        <sz val="12"/>
        <rFont val="方正仿宋_GBK"/>
        <charset val="134"/>
      </rPr>
      <t>何功培</t>
    </r>
  </si>
  <si>
    <r>
      <rPr>
        <sz val="12"/>
        <rFont val="方正仿宋_GBK"/>
        <charset val="134"/>
      </rPr>
      <t>陈大六</t>
    </r>
  </si>
  <si>
    <r>
      <rPr>
        <sz val="12"/>
        <rFont val="方正仿宋_GBK"/>
        <charset val="134"/>
      </rPr>
      <t>洪才培</t>
    </r>
  </si>
  <si>
    <r>
      <rPr>
        <sz val="12"/>
        <rFont val="方正仿宋_GBK"/>
        <charset val="134"/>
      </rPr>
      <t>周先和</t>
    </r>
  </si>
  <si>
    <r>
      <rPr>
        <sz val="12"/>
        <rFont val="方正仿宋_GBK"/>
        <charset val="134"/>
      </rPr>
      <t>王连翠</t>
    </r>
  </si>
  <si>
    <r>
      <rPr>
        <sz val="12"/>
        <rFont val="方正仿宋_GBK"/>
        <charset val="134"/>
      </rPr>
      <t>杨昌芝</t>
    </r>
  </si>
  <si>
    <r>
      <t>开州区汉丰街道</t>
    </r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</t>
    </r>
    <r>
      <rPr>
        <sz val="18"/>
        <rFont val="Times New Roman"/>
        <charset val="134"/>
      </rPr>
      <t>7</t>
    </r>
    <r>
      <rPr>
        <sz val="18"/>
        <rFont val="方正小标宋_GBK"/>
        <charset val="134"/>
      </rPr>
      <t>月经济困难的失能老年人养老服务</t>
    </r>
    <r>
      <rPr>
        <sz val="18"/>
        <rFont val="Times New Roman"/>
        <charset val="134"/>
      </rPr>
      <t xml:space="preserve">
</t>
    </r>
    <r>
      <rPr>
        <sz val="18"/>
        <rFont val="方正小标宋_GBK"/>
        <charset val="134"/>
      </rPr>
      <t>补贴发放花名册</t>
    </r>
  </si>
  <si>
    <r>
      <rPr>
        <b/>
        <sz val="10"/>
        <rFont val="方正仿宋_GBK"/>
        <charset val="134"/>
      </rPr>
      <t>序号</t>
    </r>
  </si>
  <si>
    <r>
      <rPr>
        <b/>
        <sz val="10"/>
        <rFont val="方正仿宋_GBK"/>
        <charset val="134"/>
      </rPr>
      <t>姓名</t>
    </r>
  </si>
  <si>
    <r>
      <rPr>
        <b/>
        <sz val="10"/>
        <rFont val="方正仿宋_GBK"/>
        <charset val="134"/>
      </rPr>
      <t>性别</t>
    </r>
  </si>
  <si>
    <r>
      <rPr>
        <b/>
        <sz val="10"/>
        <rFont val="方正仿宋_GBK"/>
        <charset val="134"/>
      </rPr>
      <t>年龄</t>
    </r>
  </si>
  <si>
    <r>
      <rPr>
        <b/>
        <sz val="10"/>
        <rFont val="方正仿宋_GBK"/>
        <charset val="134"/>
      </rPr>
      <t>所属街镇</t>
    </r>
  </si>
  <si>
    <r>
      <rPr>
        <b/>
        <sz val="10"/>
        <rFont val="方正仿宋_GBK"/>
        <charset val="134"/>
      </rPr>
      <t>发放金额（元）</t>
    </r>
  </si>
  <si>
    <r>
      <rPr>
        <sz val="12"/>
        <rFont val="方正仿宋_GBK"/>
        <charset val="134"/>
      </rPr>
      <t>曹朝桂</t>
    </r>
  </si>
  <si>
    <r>
      <rPr>
        <sz val="12"/>
        <color theme="1"/>
        <rFont val="方正仿宋_GBK"/>
        <charset val="134"/>
      </rPr>
      <t>汉丰街道</t>
    </r>
  </si>
  <si>
    <r>
      <rPr>
        <sz val="12"/>
        <rFont val="方正仿宋_GBK"/>
        <charset val="134"/>
      </rPr>
      <t>李方仪</t>
    </r>
  </si>
  <si>
    <r>
      <rPr>
        <sz val="12"/>
        <rFont val="方正仿宋_GBK"/>
        <charset val="134"/>
      </rPr>
      <t>张珂培</t>
    </r>
  </si>
  <si>
    <r>
      <rPr>
        <sz val="12"/>
        <rFont val="方正仿宋_GBK"/>
        <charset val="134"/>
      </rPr>
      <t>唐先国</t>
    </r>
  </si>
  <si>
    <r>
      <rPr>
        <sz val="12"/>
        <rFont val="方正仿宋_GBK"/>
        <charset val="134"/>
      </rPr>
      <t>陈阳丹</t>
    </r>
  </si>
  <si>
    <r>
      <rPr>
        <sz val="12"/>
        <rFont val="方正仿宋_GBK"/>
        <charset val="134"/>
      </rPr>
      <t>周治荣</t>
    </r>
  </si>
  <si>
    <r>
      <rPr>
        <sz val="12"/>
        <rFont val="方正仿宋_GBK"/>
        <charset val="134"/>
      </rPr>
      <t>柳文莲</t>
    </r>
  </si>
  <si>
    <r>
      <rPr>
        <sz val="12"/>
        <rFont val="方正仿宋_GBK"/>
        <charset val="134"/>
      </rPr>
      <t>罗清山</t>
    </r>
  </si>
  <si>
    <r>
      <rPr>
        <sz val="12"/>
        <rFont val="方正仿宋_GBK"/>
        <charset val="134"/>
      </rPr>
      <t>田隆芝</t>
    </r>
  </si>
  <si>
    <r>
      <rPr>
        <sz val="12"/>
        <rFont val="方正仿宋_GBK"/>
        <charset val="134"/>
      </rPr>
      <t>薛永久</t>
    </r>
  </si>
  <si>
    <r>
      <rPr>
        <sz val="12"/>
        <rFont val="方正仿宋_GBK"/>
        <charset val="134"/>
      </rPr>
      <t>张昌清</t>
    </r>
  </si>
  <si>
    <r>
      <rPr>
        <sz val="12"/>
        <rFont val="方正仿宋_GBK"/>
        <charset val="134"/>
      </rPr>
      <t>凌珑</t>
    </r>
  </si>
  <si>
    <r>
      <rPr>
        <sz val="12"/>
        <rFont val="方正仿宋_GBK"/>
        <charset val="134"/>
      </rPr>
      <t>刘振国</t>
    </r>
  </si>
  <si>
    <r>
      <rPr>
        <sz val="12"/>
        <rFont val="方正仿宋_GBK"/>
        <charset val="134"/>
      </rPr>
      <t>谭正容</t>
    </r>
  </si>
  <si>
    <r>
      <rPr>
        <sz val="12"/>
        <rFont val="方正仿宋_GBK"/>
        <charset val="134"/>
      </rPr>
      <t>余学济</t>
    </r>
  </si>
  <si>
    <r>
      <rPr>
        <sz val="12"/>
        <rFont val="方正仿宋_GBK"/>
        <charset val="134"/>
      </rPr>
      <t>李开忠</t>
    </r>
  </si>
  <si>
    <r>
      <rPr>
        <sz val="12"/>
        <rFont val="方正仿宋_GBK"/>
        <charset val="134"/>
      </rPr>
      <t>庞仁权</t>
    </r>
  </si>
  <si>
    <r>
      <rPr>
        <sz val="12"/>
        <rFont val="方正仿宋_GBK"/>
        <charset val="134"/>
      </rPr>
      <t>盛雍玉</t>
    </r>
  </si>
  <si>
    <r>
      <rPr>
        <sz val="12"/>
        <rFont val="方正仿宋_GBK"/>
        <charset val="134"/>
      </rPr>
      <t>陶清玉</t>
    </r>
  </si>
  <si>
    <r>
      <rPr>
        <sz val="12"/>
        <rFont val="方正仿宋_GBK"/>
        <charset val="134"/>
      </rPr>
      <t>尹祚定</t>
    </r>
  </si>
  <si>
    <r>
      <rPr>
        <sz val="12"/>
        <rFont val="方正仿宋_GBK"/>
        <charset val="134"/>
      </rPr>
      <t>吴光能</t>
    </r>
  </si>
  <si>
    <r>
      <rPr>
        <sz val="12"/>
        <rFont val="方正仿宋_GBK"/>
        <charset val="134"/>
      </rPr>
      <t>王宗成</t>
    </r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</si>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</sst>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0"/>
    </font>
    <font>
      <b/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b/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16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9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0" fillId="0" borderId="0"/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7" fillId="16" borderId="7" applyNumberFormat="false" applyAlignment="false" applyProtection="false">
      <alignment vertical="center"/>
    </xf>
    <xf numFmtId="0" fontId="16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3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0" fillId="0" borderId="0"/>
    <xf numFmtId="0" fontId="19" fillId="2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29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18" borderId="3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3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31" borderId="10" applyNumberFormat="false" applyFont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6" fillId="0" borderId="0"/>
    <xf numFmtId="0" fontId="23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22" fillId="0" borderId="4" applyNumberFormat="false" applyFill="false" applyAlignment="false" applyProtection="false">
      <alignment vertical="center"/>
    </xf>
    <xf numFmtId="0" fontId="31" fillId="8" borderId="8" applyNumberForma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0" borderId="0"/>
    <xf numFmtId="0" fontId="20" fillId="17" borderId="0" applyNumberFormat="false" applyBorder="false" applyAlignment="false" applyProtection="false">
      <alignment vertical="center"/>
    </xf>
    <xf numFmtId="0" fontId="16" fillId="0" borderId="0"/>
    <xf numFmtId="0" fontId="20" fillId="24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center"/>
    </xf>
    <xf numFmtId="0" fontId="21" fillId="8" borderId="3" applyNumberFormat="false" applyAlignment="false" applyProtection="false">
      <alignment vertical="center"/>
    </xf>
    <xf numFmtId="0" fontId="16" fillId="0" borderId="0"/>
    <xf numFmtId="0" fontId="18" fillId="0" borderId="0">
      <alignment vertical="center"/>
    </xf>
    <xf numFmtId="0" fontId="16" fillId="0" borderId="0"/>
    <xf numFmtId="0" fontId="24" fillId="0" borderId="5" applyNumberFormat="false" applyFill="false" applyAlignment="false" applyProtection="false">
      <alignment vertical="center"/>
    </xf>
    <xf numFmtId="0" fontId="17" fillId="0" borderId="0"/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16" fillId="0" borderId="0"/>
    <xf numFmtId="0" fontId="16" fillId="0" borderId="0"/>
  </cellStyleXfs>
  <cellXfs count="41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0" fillId="0" borderId="0" xfId="0" applyBorder="true">
      <alignment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176" fontId="7" fillId="0" borderId="0" xfId="0" applyNumberFormat="true" applyFont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3" fontId="11" fillId="0" borderId="1" xfId="0" applyNumberFormat="true" applyFont="true" applyFill="true" applyBorder="true" applyAlignment="true">
      <alignment horizontal="center" vertical="center" wrapText="true"/>
    </xf>
    <xf numFmtId="176" fontId="9" fillId="0" borderId="0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6" fontId="12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>
      <alignment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</cellXfs>
  <cellStyles count="111">
    <cellStyle name="常规" xfId="0" builtinId="0"/>
    <cellStyle name="常规 10 2 4 2 5 3" xfId="1"/>
    <cellStyle name="常规 15" xfId="2"/>
    <cellStyle name="常规 3 6" xfId="3"/>
    <cellStyle name="常规 27" xfId="4"/>
    <cellStyle name="_ET_STYLE_NoName_00_" xfId="5"/>
    <cellStyle name="常规_农村低保_45" xfId="6"/>
    <cellStyle name="常规 248" xfId="7"/>
    <cellStyle name="常规_Sheet1 2" xfId="8"/>
    <cellStyle name="常规 19" xfId="9"/>
    <cellStyle name="常规 25" xfId="10"/>
    <cellStyle name="常规 10 5" xfId="11"/>
    <cellStyle name="常规 92" xfId="12"/>
    <cellStyle name="常规 18" xfId="13"/>
    <cellStyle name="常规 41" xfId="14"/>
    <cellStyle name="常规_本月取消花名册样表_15" xfId="15"/>
    <cellStyle name="常规 29" xfId="16"/>
    <cellStyle name="常规_本月发放花名册样表_99" xfId="17"/>
    <cellStyle name="常规 7 2" xfId="18"/>
    <cellStyle name="常规_附件1" xfId="19"/>
    <cellStyle name="常规 6 2" xfId="20"/>
    <cellStyle name="常规 4 2" xfId="21"/>
    <cellStyle name="强调文字颜色 3" xfId="22" builtinId="37"/>
    <cellStyle name="40% - 强调文字颜色 2" xfId="23" builtinId="35"/>
    <cellStyle name="60% - 强调文字颜色 2" xfId="24" builtinId="36"/>
    <cellStyle name="常规 5 2" xfId="25"/>
    <cellStyle name="常规 2" xfId="26"/>
    <cellStyle name="40% - 强调文字颜色 1" xfId="27" builtinId="31"/>
    <cellStyle name="常规_高龄汇总_3" xfId="28"/>
    <cellStyle name="强调文字颜色 2" xfId="29" builtinId="33"/>
    <cellStyle name="适中" xfId="30" builtinId="28"/>
    <cellStyle name="常规_高龄汇总_2" xfId="31"/>
    <cellStyle name="强调文字颜色 1" xfId="32" builtinId="29"/>
    <cellStyle name="标题 4" xfId="33" builtinId="19"/>
    <cellStyle name="好" xfId="34" builtinId="26"/>
    <cellStyle name="常规 17" xfId="35"/>
    <cellStyle name="标题" xfId="36" builtinId="15"/>
    <cellStyle name="常规 10" xfId="37"/>
    <cellStyle name="60% - 强调文字颜色 3" xfId="38" builtinId="40"/>
    <cellStyle name="常规 12 2" xfId="39"/>
    <cellStyle name="常规 3" xfId="40"/>
    <cellStyle name="60% - 强调文字颜色 1" xfId="41" builtinId="32"/>
    <cellStyle name="常规 7" xfId="42"/>
    <cellStyle name="检查单元格" xfId="43" builtinId="23"/>
    <cellStyle name="常规 6" xfId="44"/>
    <cellStyle name="40% - 强调文字颜色 3" xfId="45" builtinId="39"/>
    <cellStyle name="强调文字颜色 4" xfId="46" builtinId="41"/>
    <cellStyle name="常规 9" xfId="47"/>
    <cellStyle name="常规_本月新增发放花名册样表_14" xfId="48"/>
    <cellStyle name="千位分隔[0]" xfId="49" builtinId="6"/>
    <cellStyle name="已访问的超链接" xfId="50" builtinId="9"/>
    <cellStyle name="20% - 强调文字颜色 4" xfId="51" builtinId="42"/>
    <cellStyle name="常规_失能汇总_56" xfId="52"/>
    <cellStyle name="差" xfId="53" builtinId="27"/>
    <cellStyle name="货币" xfId="54" builtinId="4"/>
    <cellStyle name="常规 10 2 4 2 5" xfId="55"/>
    <cellStyle name="20% - 强调文字颜色 3" xfId="56" builtinId="38"/>
    <cellStyle name="常规 13" xfId="57"/>
    <cellStyle name="60% - 强调文字颜色 6" xfId="58" builtinId="52"/>
    <cellStyle name="超链接" xfId="59" builtinId="8"/>
    <cellStyle name="常规_失能汇总_55" xfId="60"/>
    <cellStyle name="标题 1" xfId="61" builtinId="16"/>
    <cellStyle name="常规 12" xfId="62"/>
    <cellStyle name="输入" xfId="63" builtinId="20"/>
    <cellStyle name="60% - 强调文字颜色 5" xfId="64" builtinId="48"/>
    <cellStyle name="常规_重庆市开州区高龄失能养老服务补贴（乡镇）" xfId="65"/>
    <cellStyle name="常规_46575358903481" xfId="66"/>
    <cellStyle name="常规 5" xfId="67"/>
    <cellStyle name="20% - 强调文字颜色 2" xfId="68" builtinId="34"/>
    <cellStyle name="Normal" xfId="69"/>
    <cellStyle name="常规 11" xfId="70"/>
    <cellStyle name="注释" xfId="71" builtinId="10"/>
    <cellStyle name="60% - 强调文字颜色 4" xfId="72" builtinId="44"/>
    <cellStyle name="常规 4" xfId="73"/>
    <cellStyle name="千位分隔" xfId="74" builtinId="3"/>
    <cellStyle name="20% - 强调文字颜色 1" xfId="75" builtinId="30"/>
    <cellStyle name="百分比" xfId="76" builtinId="5"/>
    <cellStyle name="汇总" xfId="77" builtinId="25"/>
    <cellStyle name="常规_取消汇总_6" xfId="78"/>
    <cellStyle name="解释性文本" xfId="79" builtinId="53"/>
    <cellStyle name="常规_Sheet2" xfId="80"/>
    <cellStyle name="标题 3" xfId="81" builtinId="18"/>
    <cellStyle name="输出" xfId="82" builtinId="21"/>
    <cellStyle name="40% - 强调文字颜色 4" xfId="83" builtinId="43"/>
    <cellStyle name="强调文字颜色 5" xfId="84" builtinId="45"/>
    <cellStyle name="常规 2 2" xfId="85"/>
    <cellStyle name="20% - 强调文字颜色 5" xfId="86" builtinId="46"/>
    <cellStyle name="货币[0]" xfId="87" builtinId="7"/>
    <cellStyle name="40% - 强调文字颜色 5" xfId="88" builtinId="47"/>
    <cellStyle name="强调文字颜色 6" xfId="89" builtinId="49"/>
    <cellStyle name="警告文本" xfId="90" builtinId="11"/>
    <cellStyle name="常规_取消汇总_30" xfId="91"/>
    <cellStyle name="20% - 强调文字颜色 6" xfId="92" builtinId="50"/>
    <cellStyle name="常规_Sheet1_失能汇总" xfId="93"/>
    <cellStyle name="40% - 强调文字颜色 6" xfId="94" builtinId="51"/>
    <cellStyle name="常规 39" xfId="95"/>
    <cellStyle name="常规 44" xfId="96"/>
    <cellStyle name="计算" xfId="97" builtinId="22"/>
    <cellStyle name="常规_取消汇总_33" xfId="98"/>
    <cellStyle name="常规 16" xfId="99"/>
    <cellStyle name="常规_取消汇总_32" xfId="100"/>
    <cellStyle name="标题 2" xfId="101" builtinId="17"/>
    <cellStyle name="常规_Sheet1" xfId="102"/>
    <cellStyle name="常规 8" xfId="103"/>
    <cellStyle name="常规_失能汇总_27" xfId="104"/>
    <cellStyle name="常规_本月发放花名册样表_15" xfId="105"/>
    <cellStyle name="链接单元格" xfId="106" builtinId="24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31"/>
  <sheetViews>
    <sheetView workbookViewId="0">
      <selection activeCell="I9" sqref="I9"/>
    </sheetView>
  </sheetViews>
  <sheetFormatPr defaultColWidth="9" defaultRowHeight="21" customHeight="true"/>
  <cols>
    <col min="1" max="1" width="12.125" style="33" customWidth="true"/>
    <col min="2" max="2" width="10.75" style="33" customWidth="true"/>
    <col min="3" max="3" width="11.625" style="33" customWidth="true"/>
    <col min="4" max="4" width="10.5" style="33" customWidth="true"/>
    <col min="5" max="5" width="14.875" style="33" customWidth="true"/>
    <col min="6" max="6" width="16.375" style="33" customWidth="true"/>
    <col min="7" max="16366" width="9" style="33"/>
    <col min="16367" max="16384" width="9" style="17"/>
  </cols>
  <sheetData>
    <row r="1" ht="48" customHeight="true" spans="1:6">
      <c r="A1" s="34" t="s">
        <v>0</v>
      </c>
      <c r="B1" s="35"/>
      <c r="C1" s="35"/>
      <c r="D1" s="35"/>
      <c r="E1" s="35"/>
      <c r="F1" s="35"/>
    </row>
    <row r="2" s="31" customFormat="true" ht="37" customHeight="true" spans="1:6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8" t="s">
        <v>6</v>
      </c>
    </row>
    <row r="3" s="32" customFormat="true" customHeight="true" spans="1:16366">
      <c r="A3" s="37">
        <v>1</v>
      </c>
      <c r="B3" s="24" t="s">
        <v>7</v>
      </c>
      <c r="C3" s="24" t="s">
        <v>8</v>
      </c>
      <c r="D3" s="25">
        <v>80</v>
      </c>
      <c r="E3" s="37" t="s">
        <v>9</v>
      </c>
      <c r="F3" s="39">
        <v>200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</row>
    <row r="4" s="32" customFormat="true" customHeight="true" spans="1:16366">
      <c r="A4" s="37">
        <v>2</v>
      </c>
      <c r="B4" s="24" t="s">
        <v>10</v>
      </c>
      <c r="C4" s="24" t="s">
        <v>8</v>
      </c>
      <c r="D4" s="25">
        <v>80</v>
      </c>
      <c r="E4" s="37" t="s">
        <v>9</v>
      </c>
      <c r="F4" s="39">
        <v>200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</row>
    <row r="5" s="32" customFormat="true" customHeight="true" spans="1:16366">
      <c r="A5" s="37">
        <v>3</v>
      </c>
      <c r="B5" s="24" t="s">
        <v>11</v>
      </c>
      <c r="C5" s="24" t="s">
        <v>8</v>
      </c>
      <c r="D5" s="25">
        <v>80</v>
      </c>
      <c r="E5" s="37" t="s">
        <v>9</v>
      </c>
      <c r="F5" s="39">
        <v>200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</row>
    <row r="6" s="32" customFormat="true" customHeight="true" spans="1:16366">
      <c r="A6" s="37">
        <v>4</v>
      </c>
      <c r="B6" s="24" t="s">
        <v>12</v>
      </c>
      <c r="C6" s="24" t="s">
        <v>8</v>
      </c>
      <c r="D6" s="25">
        <v>94</v>
      </c>
      <c r="E6" s="37" t="s">
        <v>9</v>
      </c>
      <c r="F6" s="39">
        <v>200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</row>
    <row r="7" s="32" customFormat="true" customHeight="true" spans="1:16366">
      <c r="A7" s="37">
        <v>5</v>
      </c>
      <c r="B7" s="24" t="s">
        <v>13</v>
      </c>
      <c r="C7" s="24" t="s">
        <v>8</v>
      </c>
      <c r="D7" s="25">
        <v>85</v>
      </c>
      <c r="E7" s="37" t="s">
        <v>9</v>
      </c>
      <c r="F7" s="39">
        <v>200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</row>
    <row r="8" s="32" customFormat="true" customHeight="true" spans="1:16366">
      <c r="A8" s="37">
        <v>6</v>
      </c>
      <c r="B8" s="24" t="s">
        <v>14</v>
      </c>
      <c r="C8" s="24" t="s">
        <v>15</v>
      </c>
      <c r="D8" s="25">
        <v>81</v>
      </c>
      <c r="E8" s="37" t="s">
        <v>9</v>
      </c>
      <c r="F8" s="39">
        <v>200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</row>
    <row r="9" s="32" customFormat="true" customHeight="true" spans="1:16366">
      <c r="A9" s="37">
        <v>7</v>
      </c>
      <c r="B9" s="24" t="s">
        <v>16</v>
      </c>
      <c r="C9" s="24" t="s">
        <v>8</v>
      </c>
      <c r="D9" s="25">
        <v>80</v>
      </c>
      <c r="E9" s="37" t="s">
        <v>9</v>
      </c>
      <c r="F9" s="39">
        <v>200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</row>
    <row r="10" s="32" customFormat="true" customHeight="true" spans="1:16366">
      <c r="A10" s="37">
        <v>8</v>
      </c>
      <c r="B10" s="24" t="s">
        <v>17</v>
      </c>
      <c r="C10" s="24" t="s">
        <v>8</v>
      </c>
      <c r="D10" s="25">
        <v>80</v>
      </c>
      <c r="E10" s="37" t="s">
        <v>9</v>
      </c>
      <c r="F10" s="39">
        <v>200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</row>
    <row r="11" s="32" customFormat="true" customHeight="true" spans="1:16366">
      <c r="A11" s="37">
        <v>9</v>
      </c>
      <c r="B11" s="24" t="s">
        <v>18</v>
      </c>
      <c r="C11" s="24" t="s">
        <v>15</v>
      </c>
      <c r="D11" s="25">
        <v>85</v>
      </c>
      <c r="E11" s="37" t="s">
        <v>9</v>
      </c>
      <c r="F11" s="39">
        <v>200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</row>
    <row r="12" s="32" customFormat="true" customHeight="true" spans="1:16366">
      <c r="A12" s="37">
        <v>10</v>
      </c>
      <c r="B12" s="24" t="s">
        <v>19</v>
      </c>
      <c r="C12" s="24" t="s">
        <v>15</v>
      </c>
      <c r="D12" s="25">
        <v>88</v>
      </c>
      <c r="E12" s="37" t="s">
        <v>9</v>
      </c>
      <c r="F12" s="39">
        <v>200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</row>
    <row r="13" s="32" customFormat="true" customHeight="true" spans="1:16366">
      <c r="A13" s="37">
        <v>11</v>
      </c>
      <c r="B13" s="24" t="s">
        <v>20</v>
      </c>
      <c r="C13" s="24" t="s">
        <v>15</v>
      </c>
      <c r="D13" s="25">
        <v>86</v>
      </c>
      <c r="E13" s="37" t="s">
        <v>9</v>
      </c>
      <c r="F13" s="39">
        <v>200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</row>
    <row r="14" s="32" customFormat="true" customHeight="true" spans="1:16366">
      <c r="A14" s="37">
        <v>12</v>
      </c>
      <c r="B14" s="24" t="s">
        <v>21</v>
      </c>
      <c r="C14" s="24" t="s">
        <v>8</v>
      </c>
      <c r="D14" s="25">
        <v>83</v>
      </c>
      <c r="E14" s="37" t="s">
        <v>9</v>
      </c>
      <c r="F14" s="39">
        <v>200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</row>
    <row r="15" s="32" customFormat="true" customHeight="true" spans="1:16366">
      <c r="A15" s="37">
        <v>13</v>
      </c>
      <c r="B15" s="24" t="s">
        <v>22</v>
      </c>
      <c r="C15" s="24" t="s">
        <v>15</v>
      </c>
      <c r="D15" s="25">
        <v>85</v>
      </c>
      <c r="E15" s="37" t="s">
        <v>9</v>
      </c>
      <c r="F15" s="39">
        <v>200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</row>
    <row r="16" s="32" customFormat="true" customHeight="true" spans="1:16366">
      <c r="A16" s="37">
        <v>14</v>
      </c>
      <c r="B16" s="24" t="s">
        <v>23</v>
      </c>
      <c r="C16" s="24" t="s">
        <v>15</v>
      </c>
      <c r="D16" s="25">
        <v>87</v>
      </c>
      <c r="E16" s="37" t="s">
        <v>9</v>
      </c>
      <c r="F16" s="39">
        <v>200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</row>
    <row r="17" s="32" customFormat="true" customHeight="true" spans="1:16366">
      <c r="A17" s="37">
        <v>15</v>
      </c>
      <c r="B17" s="24" t="s">
        <v>24</v>
      </c>
      <c r="C17" s="24" t="s">
        <v>8</v>
      </c>
      <c r="D17" s="25">
        <v>80</v>
      </c>
      <c r="E17" s="37" t="s">
        <v>9</v>
      </c>
      <c r="F17" s="39">
        <v>200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</row>
    <row r="18" s="32" customFormat="true" customHeight="true" spans="1:16366">
      <c r="A18" s="37">
        <v>16</v>
      </c>
      <c r="B18" s="24" t="s">
        <v>25</v>
      </c>
      <c r="C18" s="24" t="s">
        <v>15</v>
      </c>
      <c r="D18" s="25">
        <v>80</v>
      </c>
      <c r="E18" s="37" t="s">
        <v>9</v>
      </c>
      <c r="F18" s="39">
        <v>200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</row>
    <row r="19" s="32" customFormat="true" customHeight="true" spans="1:16366">
      <c r="A19" s="37">
        <v>17</v>
      </c>
      <c r="B19" s="24" t="s">
        <v>26</v>
      </c>
      <c r="C19" s="24" t="s">
        <v>15</v>
      </c>
      <c r="D19" s="25">
        <v>80</v>
      </c>
      <c r="E19" s="40" t="s">
        <v>9</v>
      </c>
      <c r="F19" s="39">
        <v>200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3"/>
      <c r="XDY19" s="33"/>
      <c r="XDZ19" s="33"/>
      <c r="XEA19" s="33"/>
      <c r="XEB19" s="33"/>
      <c r="XEC19" s="33"/>
      <c r="XED19" s="33"/>
      <c r="XEE19" s="33"/>
      <c r="XEF19" s="33"/>
      <c r="XEG19" s="33"/>
      <c r="XEH19" s="33"/>
      <c r="XEI19" s="33"/>
      <c r="XEJ19" s="33"/>
      <c r="XEK19" s="33"/>
      <c r="XEL19" s="33"/>
    </row>
    <row r="20" s="32" customFormat="true" customHeight="true" spans="1:16366">
      <c r="A20" s="37">
        <v>18</v>
      </c>
      <c r="B20" s="24" t="s">
        <v>27</v>
      </c>
      <c r="C20" s="24" t="s">
        <v>15</v>
      </c>
      <c r="D20" s="25">
        <v>80</v>
      </c>
      <c r="E20" s="40" t="s">
        <v>9</v>
      </c>
      <c r="F20" s="39">
        <v>200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  <c r="BVJ20" s="33"/>
      <c r="BVK20" s="33"/>
      <c r="BVL20" s="33"/>
      <c r="BVM20" s="33"/>
      <c r="BVN20" s="33"/>
      <c r="BVO20" s="33"/>
      <c r="BVP20" s="33"/>
      <c r="BVQ20" s="33"/>
      <c r="BVR20" s="33"/>
      <c r="BVS20" s="33"/>
      <c r="BVT20" s="33"/>
      <c r="BVU20" s="33"/>
      <c r="BVV20" s="33"/>
      <c r="BVW20" s="33"/>
      <c r="BVX20" s="33"/>
      <c r="BVY20" s="33"/>
      <c r="BVZ20" s="33"/>
      <c r="BWA20" s="33"/>
      <c r="BWB20" s="33"/>
      <c r="BWC20" s="33"/>
      <c r="BWD20" s="33"/>
      <c r="BWE20" s="33"/>
      <c r="BWF20" s="33"/>
      <c r="BWG20" s="33"/>
      <c r="BWH20" s="33"/>
      <c r="BWI20" s="33"/>
      <c r="BWJ20" s="33"/>
      <c r="BWK20" s="33"/>
      <c r="BWL20" s="33"/>
      <c r="BWM20" s="33"/>
      <c r="BWN20" s="33"/>
      <c r="BWO20" s="33"/>
      <c r="BWP20" s="33"/>
      <c r="BWQ20" s="33"/>
      <c r="BWR20" s="33"/>
      <c r="BWS20" s="33"/>
      <c r="BWT20" s="33"/>
      <c r="BWU20" s="33"/>
      <c r="BWV20" s="33"/>
      <c r="BWW20" s="33"/>
      <c r="BWX20" s="33"/>
      <c r="BWY20" s="33"/>
      <c r="BWZ20" s="33"/>
      <c r="BXA20" s="33"/>
      <c r="BXB20" s="33"/>
      <c r="BXC20" s="33"/>
      <c r="BXD20" s="33"/>
      <c r="BXE20" s="33"/>
      <c r="BXF20" s="33"/>
      <c r="BXG20" s="33"/>
      <c r="BXH20" s="33"/>
      <c r="BXI20" s="33"/>
      <c r="BXJ20" s="33"/>
      <c r="BXK20" s="33"/>
      <c r="BXL20" s="33"/>
      <c r="BXM20" s="33"/>
      <c r="BXN20" s="33"/>
      <c r="BXO20" s="33"/>
      <c r="BXP20" s="33"/>
      <c r="BXQ20" s="33"/>
      <c r="BXR20" s="33"/>
      <c r="BXS20" s="33"/>
      <c r="BXT20" s="33"/>
      <c r="BXU20" s="33"/>
      <c r="BXV20" s="33"/>
      <c r="BXW20" s="33"/>
      <c r="BXX20" s="33"/>
      <c r="BXY20" s="33"/>
      <c r="BXZ20" s="33"/>
      <c r="BYA20" s="33"/>
      <c r="BYB20" s="33"/>
      <c r="BYC20" s="33"/>
      <c r="BYD20" s="33"/>
      <c r="BYE20" s="33"/>
      <c r="BYF20" s="33"/>
      <c r="BYG20" s="33"/>
      <c r="BYH20" s="33"/>
      <c r="BYI20" s="33"/>
      <c r="BYJ20" s="33"/>
      <c r="BYK20" s="33"/>
      <c r="BYL20" s="33"/>
      <c r="BYM20" s="33"/>
      <c r="BYN20" s="33"/>
      <c r="BYO20" s="33"/>
      <c r="BYP20" s="33"/>
      <c r="BYQ20" s="33"/>
      <c r="BYR20" s="33"/>
      <c r="BYS20" s="33"/>
      <c r="BYT20" s="33"/>
      <c r="BYU20" s="33"/>
      <c r="BYV20" s="33"/>
      <c r="BYW20" s="33"/>
      <c r="BYX20" s="33"/>
      <c r="BYY20" s="33"/>
      <c r="BYZ20" s="33"/>
      <c r="BZA20" s="33"/>
      <c r="BZB20" s="33"/>
      <c r="BZC20" s="33"/>
      <c r="BZD20" s="33"/>
      <c r="BZE20" s="33"/>
      <c r="BZF20" s="33"/>
      <c r="BZG20" s="33"/>
      <c r="BZH20" s="33"/>
      <c r="BZI20" s="33"/>
      <c r="BZJ20" s="33"/>
      <c r="BZK20" s="33"/>
      <c r="BZL20" s="33"/>
      <c r="BZM20" s="33"/>
      <c r="BZN20" s="33"/>
      <c r="BZO20" s="33"/>
      <c r="BZP20" s="33"/>
      <c r="BZQ20" s="33"/>
      <c r="BZR20" s="33"/>
      <c r="BZS20" s="33"/>
      <c r="BZT20" s="33"/>
      <c r="BZU20" s="33"/>
      <c r="BZV20" s="33"/>
      <c r="BZW20" s="33"/>
      <c r="BZX20" s="33"/>
      <c r="BZY20" s="33"/>
      <c r="BZZ20" s="33"/>
      <c r="CAA20" s="33"/>
      <c r="CAB20" s="33"/>
      <c r="CAC20" s="33"/>
      <c r="CAD20" s="33"/>
      <c r="CAE20" s="33"/>
      <c r="CAF20" s="33"/>
      <c r="CAG20" s="33"/>
      <c r="CAH20" s="33"/>
      <c r="CAI20" s="33"/>
      <c r="CAJ20" s="33"/>
      <c r="CAK20" s="33"/>
      <c r="CAL20" s="33"/>
      <c r="CAM20" s="33"/>
      <c r="CAN20" s="33"/>
      <c r="CAO20" s="33"/>
      <c r="CAP20" s="33"/>
      <c r="CAQ20" s="33"/>
      <c r="CAR20" s="33"/>
      <c r="CAS20" s="33"/>
      <c r="CAT20" s="33"/>
      <c r="CAU20" s="33"/>
      <c r="CAV20" s="33"/>
      <c r="CAW20" s="33"/>
      <c r="CAX20" s="33"/>
      <c r="CAY20" s="33"/>
      <c r="CAZ20" s="33"/>
      <c r="CBA20" s="33"/>
      <c r="CBB20" s="33"/>
      <c r="CBC20" s="33"/>
      <c r="CBD20" s="33"/>
      <c r="CBE20" s="33"/>
      <c r="CBF20" s="33"/>
      <c r="CBG20" s="33"/>
      <c r="CBH20" s="33"/>
      <c r="CBI20" s="33"/>
      <c r="CBJ20" s="33"/>
      <c r="CBK20" s="33"/>
      <c r="CBL20" s="33"/>
      <c r="CBM20" s="33"/>
      <c r="CBN20" s="33"/>
      <c r="CBO20" s="33"/>
      <c r="CBP20" s="33"/>
      <c r="CBQ20" s="33"/>
      <c r="CBR20" s="33"/>
      <c r="CBS20" s="33"/>
      <c r="CBT20" s="33"/>
      <c r="CBU20" s="33"/>
      <c r="CBV20" s="33"/>
      <c r="CBW20" s="33"/>
      <c r="CBX20" s="33"/>
      <c r="CBY20" s="33"/>
      <c r="CBZ20" s="33"/>
      <c r="CCA20" s="33"/>
      <c r="CCB20" s="33"/>
      <c r="CCC20" s="33"/>
      <c r="CCD20" s="33"/>
      <c r="CCE20" s="33"/>
      <c r="CCF20" s="33"/>
      <c r="CCG20" s="33"/>
      <c r="CCH20" s="33"/>
      <c r="CCI20" s="33"/>
      <c r="CCJ20" s="33"/>
      <c r="CCK20" s="33"/>
      <c r="CCL20" s="33"/>
      <c r="CCM20" s="33"/>
      <c r="CCN20" s="33"/>
      <c r="CCO20" s="33"/>
      <c r="CCP20" s="33"/>
      <c r="CCQ20" s="33"/>
      <c r="CCR20" s="33"/>
      <c r="CCS20" s="33"/>
      <c r="CCT20" s="33"/>
      <c r="CCU20" s="33"/>
      <c r="CCV20" s="33"/>
      <c r="CCW20" s="33"/>
      <c r="CCX20" s="33"/>
      <c r="CCY20" s="33"/>
      <c r="CCZ20" s="33"/>
      <c r="CDA20" s="33"/>
      <c r="CDB20" s="33"/>
      <c r="CDC20" s="33"/>
      <c r="CDD20" s="33"/>
      <c r="CDE20" s="33"/>
      <c r="CDF20" s="33"/>
      <c r="CDG20" s="33"/>
      <c r="CDH20" s="33"/>
      <c r="CDI20" s="33"/>
      <c r="CDJ20" s="33"/>
      <c r="CDK20" s="33"/>
      <c r="CDL20" s="33"/>
      <c r="CDM20" s="33"/>
      <c r="CDN20" s="33"/>
      <c r="CDO20" s="33"/>
      <c r="CDP20" s="33"/>
      <c r="CDQ20" s="33"/>
      <c r="CDR20" s="33"/>
      <c r="CDS20" s="33"/>
      <c r="CDT20" s="33"/>
      <c r="CDU20" s="33"/>
      <c r="CDV20" s="33"/>
      <c r="CDW20" s="33"/>
      <c r="CDX20" s="33"/>
      <c r="CDY20" s="33"/>
      <c r="CDZ20" s="33"/>
      <c r="CEA20" s="33"/>
      <c r="CEB20" s="33"/>
      <c r="CEC20" s="33"/>
      <c r="CED20" s="33"/>
      <c r="CEE20" s="33"/>
      <c r="CEF20" s="33"/>
      <c r="CEG20" s="33"/>
      <c r="CEH20" s="33"/>
      <c r="CEI20" s="33"/>
      <c r="CEJ20" s="33"/>
      <c r="CEK20" s="33"/>
      <c r="CEL20" s="33"/>
      <c r="CEM20" s="33"/>
      <c r="CEN20" s="33"/>
      <c r="CEO20" s="33"/>
      <c r="CEP20" s="33"/>
      <c r="CEQ20" s="33"/>
      <c r="CER20" s="33"/>
      <c r="CES20" s="33"/>
      <c r="CET20" s="33"/>
      <c r="CEU20" s="33"/>
      <c r="CEV20" s="33"/>
      <c r="CEW20" s="33"/>
      <c r="CEX20" s="33"/>
      <c r="CEY20" s="33"/>
      <c r="CEZ20" s="33"/>
      <c r="CFA20" s="33"/>
      <c r="CFB20" s="33"/>
      <c r="CFC20" s="33"/>
      <c r="CFD20" s="33"/>
      <c r="CFE20" s="33"/>
      <c r="CFF20" s="33"/>
      <c r="CFG20" s="33"/>
      <c r="CFH20" s="33"/>
      <c r="CFI20" s="33"/>
      <c r="CFJ20" s="33"/>
      <c r="CFK20" s="33"/>
      <c r="CFL20" s="33"/>
      <c r="CFM20" s="33"/>
      <c r="CFN20" s="33"/>
      <c r="CFO20" s="33"/>
      <c r="CFP20" s="33"/>
      <c r="CFQ20" s="33"/>
      <c r="CFR20" s="33"/>
      <c r="CFS20" s="33"/>
      <c r="CFT20" s="33"/>
      <c r="CFU20" s="33"/>
      <c r="CFV20" s="33"/>
      <c r="CFW20" s="33"/>
      <c r="CFX20" s="33"/>
      <c r="CFY20" s="33"/>
      <c r="CFZ20" s="33"/>
      <c r="CGA20" s="33"/>
      <c r="CGB20" s="33"/>
      <c r="CGC20" s="33"/>
      <c r="CGD20" s="33"/>
      <c r="CGE20" s="33"/>
      <c r="CGF20" s="33"/>
      <c r="CGG20" s="33"/>
      <c r="CGH20" s="33"/>
      <c r="CGI20" s="33"/>
      <c r="CGJ20" s="33"/>
      <c r="CGK20" s="33"/>
      <c r="CGL20" s="33"/>
      <c r="CGM20" s="33"/>
      <c r="CGN20" s="33"/>
      <c r="CGO20" s="33"/>
      <c r="CGP20" s="33"/>
      <c r="CGQ20" s="33"/>
      <c r="CGR20" s="33"/>
      <c r="CGS20" s="33"/>
      <c r="CGT20" s="33"/>
      <c r="CGU20" s="33"/>
      <c r="CGV20" s="33"/>
      <c r="CGW20" s="33"/>
      <c r="CGX20" s="33"/>
      <c r="CGY20" s="33"/>
      <c r="CGZ20" s="33"/>
      <c r="CHA20" s="33"/>
      <c r="CHB20" s="33"/>
      <c r="CHC20" s="33"/>
      <c r="CHD20" s="33"/>
      <c r="CHE20" s="33"/>
      <c r="CHF20" s="33"/>
      <c r="CHG20" s="33"/>
      <c r="CHH20" s="33"/>
      <c r="CHI20" s="33"/>
      <c r="CHJ20" s="33"/>
      <c r="CHK20" s="33"/>
      <c r="CHL20" s="33"/>
      <c r="CHM20" s="33"/>
      <c r="CHN20" s="33"/>
      <c r="CHO20" s="33"/>
      <c r="CHP20" s="33"/>
      <c r="CHQ20" s="33"/>
      <c r="CHR20" s="33"/>
      <c r="CHS20" s="33"/>
      <c r="CHT20" s="33"/>
      <c r="CHU20" s="33"/>
      <c r="CHV20" s="33"/>
      <c r="CHW20" s="33"/>
      <c r="CHX20" s="33"/>
      <c r="CHY20" s="33"/>
      <c r="CHZ20" s="33"/>
      <c r="CIA20" s="33"/>
      <c r="CIB20" s="33"/>
      <c r="CIC20" s="33"/>
      <c r="CID20" s="33"/>
      <c r="CIE20" s="33"/>
      <c r="CIF20" s="33"/>
      <c r="CIG20" s="33"/>
      <c r="CIH20" s="33"/>
      <c r="CII20" s="33"/>
      <c r="CIJ20" s="33"/>
      <c r="CIK20" s="33"/>
      <c r="CIL20" s="33"/>
      <c r="CIM20" s="33"/>
      <c r="CIN20" s="33"/>
      <c r="CIO20" s="33"/>
      <c r="CIP20" s="33"/>
      <c r="CIQ20" s="33"/>
      <c r="CIR20" s="33"/>
      <c r="CIS20" s="33"/>
      <c r="CIT20" s="33"/>
      <c r="CIU20" s="33"/>
      <c r="CIV20" s="33"/>
      <c r="CIW20" s="33"/>
      <c r="CIX20" s="33"/>
      <c r="CIY20" s="33"/>
      <c r="CIZ20" s="33"/>
      <c r="CJA20" s="33"/>
      <c r="CJB20" s="33"/>
      <c r="CJC20" s="33"/>
      <c r="CJD20" s="33"/>
      <c r="CJE20" s="33"/>
      <c r="CJF20" s="33"/>
      <c r="CJG20" s="33"/>
      <c r="CJH20" s="33"/>
      <c r="CJI20" s="33"/>
      <c r="CJJ20" s="33"/>
      <c r="CJK20" s="33"/>
      <c r="CJL20" s="33"/>
      <c r="CJM20" s="33"/>
      <c r="CJN20" s="33"/>
      <c r="CJO20" s="33"/>
      <c r="CJP20" s="33"/>
      <c r="CJQ20" s="33"/>
      <c r="CJR20" s="33"/>
      <c r="CJS20" s="33"/>
      <c r="CJT20" s="33"/>
      <c r="CJU20" s="33"/>
      <c r="CJV20" s="33"/>
      <c r="CJW20" s="33"/>
      <c r="CJX20" s="33"/>
      <c r="CJY20" s="33"/>
      <c r="CJZ20" s="33"/>
      <c r="CKA20" s="33"/>
      <c r="CKB20" s="33"/>
      <c r="CKC20" s="33"/>
      <c r="CKD20" s="33"/>
      <c r="CKE20" s="33"/>
      <c r="CKF20" s="33"/>
      <c r="CKG20" s="33"/>
      <c r="CKH20" s="33"/>
      <c r="CKI20" s="33"/>
      <c r="CKJ20" s="33"/>
      <c r="CKK20" s="33"/>
      <c r="CKL20" s="33"/>
      <c r="CKM20" s="33"/>
      <c r="CKN20" s="33"/>
      <c r="CKO20" s="33"/>
      <c r="CKP20" s="33"/>
      <c r="CKQ20" s="33"/>
      <c r="CKR20" s="33"/>
      <c r="CKS20" s="33"/>
      <c r="CKT20" s="33"/>
      <c r="CKU20" s="33"/>
      <c r="CKV20" s="33"/>
      <c r="CKW20" s="33"/>
      <c r="CKX20" s="33"/>
      <c r="CKY20" s="33"/>
      <c r="CKZ20" s="33"/>
      <c r="CLA20" s="33"/>
      <c r="CLB20" s="33"/>
      <c r="CLC20" s="33"/>
      <c r="CLD20" s="33"/>
      <c r="CLE20" s="33"/>
      <c r="CLF20" s="33"/>
      <c r="CLG20" s="33"/>
      <c r="CLH20" s="33"/>
      <c r="CLI20" s="33"/>
      <c r="CLJ20" s="33"/>
      <c r="CLK20" s="33"/>
      <c r="CLL20" s="33"/>
      <c r="CLM20" s="33"/>
      <c r="CLN20" s="33"/>
      <c r="CLO20" s="33"/>
      <c r="CLP20" s="33"/>
      <c r="CLQ20" s="33"/>
      <c r="CLR20" s="33"/>
      <c r="CLS20" s="33"/>
      <c r="CLT20" s="33"/>
      <c r="CLU20" s="33"/>
      <c r="CLV20" s="33"/>
      <c r="CLW20" s="33"/>
      <c r="CLX20" s="33"/>
      <c r="CLY20" s="33"/>
      <c r="CLZ20" s="33"/>
      <c r="CMA20" s="33"/>
      <c r="CMB20" s="33"/>
      <c r="CMC20" s="33"/>
      <c r="CMD20" s="33"/>
      <c r="CME20" s="33"/>
      <c r="CMF20" s="33"/>
      <c r="CMG20" s="33"/>
      <c r="CMH20" s="33"/>
      <c r="CMI20" s="33"/>
      <c r="CMJ20" s="33"/>
      <c r="CMK20" s="33"/>
      <c r="CML20" s="33"/>
      <c r="CMM20" s="33"/>
      <c r="CMN20" s="33"/>
      <c r="CMO20" s="33"/>
      <c r="CMP20" s="33"/>
      <c r="CMQ20" s="33"/>
      <c r="CMR20" s="33"/>
      <c r="CMS20" s="33"/>
      <c r="CMT20" s="33"/>
      <c r="CMU20" s="33"/>
      <c r="CMV20" s="33"/>
      <c r="CMW20" s="33"/>
      <c r="CMX20" s="33"/>
      <c r="CMY20" s="33"/>
      <c r="CMZ20" s="33"/>
      <c r="CNA20" s="33"/>
      <c r="CNB20" s="33"/>
      <c r="CNC20" s="33"/>
      <c r="CND20" s="33"/>
      <c r="CNE20" s="33"/>
      <c r="CNF20" s="33"/>
      <c r="CNG20" s="33"/>
      <c r="CNH20" s="33"/>
      <c r="CNI20" s="33"/>
      <c r="CNJ20" s="33"/>
      <c r="CNK20" s="33"/>
      <c r="CNL20" s="33"/>
      <c r="CNM20" s="33"/>
      <c r="CNN20" s="33"/>
      <c r="CNO20" s="33"/>
      <c r="CNP20" s="33"/>
      <c r="CNQ20" s="33"/>
      <c r="CNR20" s="33"/>
      <c r="CNS20" s="33"/>
      <c r="CNT20" s="33"/>
      <c r="CNU20" s="33"/>
      <c r="CNV20" s="33"/>
      <c r="CNW20" s="33"/>
      <c r="CNX20" s="33"/>
      <c r="CNY20" s="33"/>
      <c r="CNZ20" s="33"/>
      <c r="COA20" s="33"/>
      <c r="COB20" s="33"/>
      <c r="COC20" s="33"/>
      <c r="COD20" s="33"/>
      <c r="COE20" s="33"/>
      <c r="COF20" s="33"/>
      <c r="COG20" s="33"/>
      <c r="COH20" s="33"/>
      <c r="COI20" s="33"/>
      <c r="COJ20" s="33"/>
      <c r="COK20" s="33"/>
      <c r="COL20" s="33"/>
      <c r="COM20" s="33"/>
      <c r="CON20" s="33"/>
      <c r="COO20" s="33"/>
      <c r="COP20" s="33"/>
      <c r="COQ20" s="33"/>
      <c r="COR20" s="33"/>
      <c r="COS20" s="33"/>
      <c r="COT20" s="33"/>
      <c r="COU20" s="33"/>
      <c r="COV20" s="33"/>
      <c r="COW20" s="33"/>
      <c r="COX20" s="33"/>
      <c r="COY20" s="33"/>
      <c r="COZ20" s="33"/>
      <c r="CPA20" s="33"/>
      <c r="CPB20" s="33"/>
      <c r="CPC20" s="33"/>
      <c r="CPD20" s="33"/>
      <c r="CPE20" s="33"/>
      <c r="CPF20" s="33"/>
      <c r="CPG20" s="33"/>
      <c r="CPH20" s="33"/>
      <c r="CPI20" s="33"/>
      <c r="CPJ20" s="33"/>
      <c r="CPK20" s="33"/>
      <c r="CPL20" s="33"/>
      <c r="CPM20" s="33"/>
      <c r="CPN20" s="33"/>
      <c r="CPO20" s="33"/>
      <c r="CPP20" s="33"/>
      <c r="CPQ20" s="33"/>
      <c r="CPR20" s="33"/>
      <c r="CPS20" s="33"/>
      <c r="CPT20" s="33"/>
      <c r="CPU20" s="33"/>
      <c r="CPV20" s="33"/>
      <c r="CPW20" s="33"/>
      <c r="CPX20" s="33"/>
      <c r="CPY20" s="33"/>
      <c r="CPZ20" s="33"/>
      <c r="CQA20" s="33"/>
      <c r="CQB20" s="33"/>
      <c r="CQC20" s="33"/>
      <c r="CQD20" s="33"/>
      <c r="CQE20" s="33"/>
      <c r="CQF20" s="33"/>
      <c r="CQG20" s="33"/>
      <c r="CQH20" s="33"/>
      <c r="CQI20" s="33"/>
      <c r="CQJ20" s="33"/>
      <c r="CQK20" s="33"/>
      <c r="CQL20" s="33"/>
      <c r="CQM20" s="33"/>
      <c r="CQN20" s="33"/>
      <c r="CQO20" s="33"/>
      <c r="CQP20" s="33"/>
      <c r="CQQ20" s="33"/>
      <c r="CQR20" s="33"/>
      <c r="CQS20" s="33"/>
      <c r="CQT20" s="33"/>
      <c r="CQU20" s="33"/>
      <c r="CQV20" s="33"/>
      <c r="CQW20" s="33"/>
      <c r="CQX20" s="33"/>
      <c r="CQY20" s="33"/>
      <c r="CQZ20" s="33"/>
      <c r="CRA20" s="33"/>
      <c r="CRB20" s="33"/>
      <c r="CRC20" s="33"/>
      <c r="CRD20" s="33"/>
      <c r="CRE20" s="33"/>
      <c r="CRF20" s="33"/>
      <c r="CRG20" s="33"/>
      <c r="CRH20" s="33"/>
      <c r="CRI20" s="33"/>
      <c r="CRJ20" s="33"/>
      <c r="CRK20" s="33"/>
      <c r="CRL20" s="33"/>
      <c r="CRM20" s="33"/>
      <c r="CRN20" s="33"/>
      <c r="CRO20" s="33"/>
      <c r="CRP20" s="33"/>
      <c r="CRQ20" s="33"/>
      <c r="CRR20" s="33"/>
      <c r="CRS20" s="33"/>
      <c r="CRT20" s="33"/>
      <c r="CRU20" s="33"/>
      <c r="CRV20" s="33"/>
      <c r="CRW20" s="33"/>
      <c r="CRX20" s="33"/>
      <c r="CRY20" s="33"/>
      <c r="CRZ20" s="33"/>
      <c r="CSA20" s="33"/>
      <c r="CSB20" s="33"/>
      <c r="CSC20" s="33"/>
      <c r="CSD20" s="33"/>
      <c r="CSE20" s="33"/>
      <c r="CSF20" s="33"/>
      <c r="CSG20" s="33"/>
      <c r="CSH20" s="33"/>
      <c r="CSI20" s="33"/>
      <c r="CSJ20" s="33"/>
      <c r="CSK20" s="33"/>
      <c r="CSL20" s="33"/>
      <c r="CSM20" s="33"/>
      <c r="CSN20" s="33"/>
      <c r="CSO20" s="33"/>
      <c r="CSP20" s="33"/>
      <c r="CSQ20" s="33"/>
      <c r="CSR20" s="33"/>
      <c r="CSS20" s="33"/>
      <c r="CST20" s="33"/>
      <c r="CSU20" s="33"/>
      <c r="CSV20" s="33"/>
      <c r="CSW20" s="33"/>
      <c r="CSX20" s="33"/>
      <c r="CSY20" s="33"/>
      <c r="CSZ20" s="33"/>
      <c r="CTA20" s="33"/>
      <c r="CTB20" s="33"/>
      <c r="CTC20" s="33"/>
      <c r="CTD20" s="33"/>
      <c r="CTE20" s="33"/>
      <c r="CTF20" s="33"/>
      <c r="CTG20" s="33"/>
      <c r="CTH20" s="33"/>
      <c r="CTI20" s="33"/>
      <c r="CTJ20" s="33"/>
      <c r="CTK20" s="33"/>
      <c r="CTL20" s="33"/>
      <c r="CTM20" s="33"/>
      <c r="CTN20" s="33"/>
      <c r="CTO20" s="33"/>
      <c r="CTP20" s="33"/>
      <c r="CTQ20" s="33"/>
      <c r="CTR20" s="33"/>
      <c r="CTS20" s="33"/>
      <c r="CTT20" s="33"/>
      <c r="CTU20" s="33"/>
      <c r="CTV20" s="33"/>
      <c r="CTW20" s="33"/>
      <c r="CTX20" s="33"/>
      <c r="CTY20" s="33"/>
      <c r="CTZ20" s="33"/>
      <c r="CUA20" s="33"/>
      <c r="CUB20" s="33"/>
      <c r="CUC20" s="33"/>
      <c r="CUD20" s="33"/>
      <c r="CUE20" s="33"/>
      <c r="CUF20" s="33"/>
      <c r="CUG20" s="33"/>
      <c r="CUH20" s="33"/>
      <c r="CUI20" s="33"/>
      <c r="CUJ20" s="33"/>
      <c r="CUK20" s="33"/>
      <c r="CUL20" s="33"/>
      <c r="CUM20" s="33"/>
      <c r="CUN20" s="33"/>
      <c r="CUO20" s="33"/>
      <c r="CUP20" s="33"/>
      <c r="CUQ20" s="33"/>
      <c r="CUR20" s="33"/>
      <c r="CUS20" s="33"/>
      <c r="CUT20" s="33"/>
      <c r="CUU20" s="33"/>
      <c r="CUV20" s="33"/>
      <c r="CUW20" s="33"/>
      <c r="CUX20" s="33"/>
      <c r="CUY20" s="33"/>
      <c r="CUZ20" s="33"/>
      <c r="CVA20" s="33"/>
      <c r="CVB20" s="33"/>
      <c r="CVC20" s="33"/>
      <c r="CVD20" s="33"/>
      <c r="CVE20" s="33"/>
      <c r="CVF20" s="33"/>
      <c r="CVG20" s="33"/>
      <c r="CVH20" s="33"/>
      <c r="CVI20" s="33"/>
      <c r="CVJ20" s="33"/>
      <c r="CVK20" s="33"/>
      <c r="CVL20" s="33"/>
      <c r="CVM20" s="33"/>
      <c r="CVN20" s="33"/>
      <c r="CVO20" s="33"/>
      <c r="CVP20" s="33"/>
      <c r="CVQ20" s="33"/>
      <c r="CVR20" s="33"/>
      <c r="CVS20" s="33"/>
      <c r="CVT20" s="33"/>
      <c r="CVU20" s="33"/>
      <c r="CVV20" s="33"/>
      <c r="CVW20" s="33"/>
      <c r="CVX20" s="33"/>
      <c r="CVY20" s="33"/>
      <c r="CVZ20" s="33"/>
      <c r="CWA20" s="33"/>
      <c r="CWB20" s="33"/>
      <c r="CWC20" s="33"/>
      <c r="CWD20" s="33"/>
      <c r="CWE20" s="33"/>
      <c r="CWF20" s="33"/>
      <c r="CWG20" s="33"/>
      <c r="CWH20" s="33"/>
      <c r="CWI20" s="33"/>
      <c r="CWJ20" s="33"/>
      <c r="CWK20" s="33"/>
      <c r="CWL20" s="33"/>
      <c r="CWM20" s="33"/>
      <c r="CWN20" s="33"/>
      <c r="CWO20" s="33"/>
      <c r="CWP20" s="33"/>
      <c r="CWQ20" s="33"/>
      <c r="CWR20" s="33"/>
      <c r="CWS20" s="33"/>
      <c r="CWT20" s="33"/>
      <c r="CWU20" s="33"/>
      <c r="CWV20" s="33"/>
      <c r="CWW20" s="33"/>
      <c r="CWX20" s="33"/>
      <c r="CWY20" s="33"/>
      <c r="CWZ20" s="33"/>
      <c r="CXA20" s="33"/>
      <c r="CXB20" s="33"/>
      <c r="CXC20" s="33"/>
      <c r="CXD20" s="33"/>
      <c r="CXE20" s="33"/>
      <c r="CXF20" s="33"/>
      <c r="CXG20" s="33"/>
      <c r="CXH20" s="33"/>
      <c r="CXI20" s="33"/>
      <c r="CXJ20" s="33"/>
      <c r="CXK20" s="33"/>
      <c r="CXL20" s="33"/>
      <c r="CXM20" s="33"/>
      <c r="CXN20" s="33"/>
      <c r="CXO20" s="33"/>
      <c r="CXP20" s="33"/>
      <c r="CXQ20" s="33"/>
      <c r="CXR20" s="33"/>
      <c r="CXS20" s="33"/>
      <c r="CXT20" s="33"/>
      <c r="CXU20" s="33"/>
      <c r="CXV20" s="33"/>
      <c r="CXW20" s="33"/>
      <c r="CXX20" s="33"/>
      <c r="CXY20" s="33"/>
      <c r="CXZ20" s="33"/>
      <c r="CYA20" s="33"/>
      <c r="CYB20" s="33"/>
      <c r="CYC20" s="33"/>
      <c r="CYD20" s="33"/>
      <c r="CYE20" s="33"/>
      <c r="CYF20" s="33"/>
      <c r="CYG20" s="33"/>
      <c r="CYH20" s="33"/>
      <c r="CYI20" s="33"/>
      <c r="CYJ20" s="33"/>
      <c r="CYK20" s="33"/>
      <c r="CYL20" s="33"/>
      <c r="CYM20" s="33"/>
      <c r="CYN20" s="33"/>
      <c r="CYO20" s="33"/>
      <c r="CYP20" s="33"/>
      <c r="CYQ20" s="33"/>
      <c r="CYR20" s="33"/>
      <c r="CYS20" s="33"/>
      <c r="CYT20" s="33"/>
      <c r="CYU20" s="33"/>
      <c r="CYV20" s="33"/>
      <c r="CYW20" s="33"/>
      <c r="CYX20" s="33"/>
      <c r="CYY20" s="33"/>
      <c r="CYZ20" s="33"/>
      <c r="CZA20" s="33"/>
      <c r="CZB20" s="33"/>
      <c r="CZC20" s="33"/>
      <c r="CZD20" s="33"/>
      <c r="CZE20" s="33"/>
      <c r="CZF20" s="33"/>
      <c r="CZG20" s="33"/>
      <c r="CZH20" s="33"/>
      <c r="CZI20" s="33"/>
      <c r="CZJ20" s="33"/>
      <c r="CZK20" s="33"/>
      <c r="CZL20" s="33"/>
      <c r="CZM20" s="33"/>
      <c r="CZN20" s="33"/>
      <c r="CZO20" s="33"/>
      <c r="CZP20" s="33"/>
      <c r="CZQ20" s="33"/>
      <c r="CZR20" s="33"/>
      <c r="CZS20" s="33"/>
      <c r="CZT20" s="33"/>
      <c r="CZU20" s="33"/>
      <c r="CZV20" s="33"/>
      <c r="CZW20" s="33"/>
      <c r="CZX20" s="33"/>
      <c r="CZY20" s="33"/>
      <c r="CZZ20" s="33"/>
      <c r="DAA20" s="33"/>
      <c r="DAB20" s="33"/>
      <c r="DAC20" s="33"/>
      <c r="DAD20" s="33"/>
      <c r="DAE20" s="33"/>
      <c r="DAF20" s="33"/>
      <c r="DAG20" s="33"/>
      <c r="DAH20" s="33"/>
      <c r="DAI20" s="33"/>
      <c r="DAJ20" s="33"/>
      <c r="DAK20" s="33"/>
      <c r="DAL20" s="33"/>
      <c r="DAM20" s="33"/>
      <c r="DAN20" s="33"/>
      <c r="DAO20" s="33"/>
      <c r="DAP20" s="33"/>
      <c r="DAQ20" s="33"/>
      <c r="DAR20" s="33"/>
      <c r="DAS20" s="33"/>
      <c r="DAT20" s="33"/>
      <c r="DAU20" s="33"/>
      <c r="DAV20" s="33"/>
      <c r="DAW20" s="33"/>
      <c r="DAX20" s="33"/>
      <c r="DAY20" s="33"/>
      <c r="DAZ20" s="33"/>
      <c r="DBA20" s="33"/>
      <c r="DBB20" s="33"/>
      <c r="DBC20" s="33"/>
      <c r="DBD20" s="33"/>
      <c r="DBE20" s="33"/>
      <c r="DBF20" s="33"/>
      <c r="DBG20" s="33"/>
      <c r="DBH20" s="33"/>
      <c r="DBI20" s="33"/>
      <c r="DBJ20" s="33"/>
      <c r="DBK20" s="33"/>
      <c r="DBL20" s="33"/>
      <c r="DBM20" s="33"/>
      <c r="DBN20" s="33"/>
      <c r="DBO20" s="33"/>
      <c r="DBP20" s="33"/>
      <c r="DBQ20" s="33"/>
      <c r="DBR20" s="33"/>
      <c r="DBS20" s="33"/>
      <c r="DBT20" s="33"/>
      <c r="DBU20" s="33"/>
      <c r="DBV20" s="33"/>
      <c r="DBW20" s="33"/>
      <c r="DBX20" s="33"/>
      <c r="DBY20" s="33"/>
      <c r="DBZ20" s="33"/>
      <c r="DCA20" s="33"/>
      <c r="DCB20" s="33"/>
      <c r="DCC20" s="33"/>
      <c r="DCD20" s="33"/>
      <c r="DCE20" s="33"/>
      <c r="DCF20" s="33"/>
      <c r="DCG20" s="33"/>
      <c r="DCH20" s="33"/>
      <c r="DCI20" s="33"/>
      <c r="DCJ20" s="33"/>
      <c r="DCK20" s="33"/>
      <c r="DCL20" s="33"/>
      <c r="DCM20" s="33"/>
      <c r="DCN20" s="33"/>
      <c r="DCO20" s="33"/>
      <c r="DCP20" s="33"/>
      <c r="DCQ20" s="33"/>
      <c r="DCR20" s="33"/>
      <c r="DCS20" s="33"/>
      <c r="DCT20" s="33"/>
      <c r="DCU20" s="33"/>
      <c r="DCV20" s="33"/>
      <c r="DCW20" s="33"/>
      <c r="DCX20" s="33"/>
      <c r="DCY20" s="33"/>
      <c r="DCZ20" s="33"/>
      <c r="DDA20" s="33"/>
      <c r="DDB20" s="33"/>
      <c r="DDC20" s="33"/>
      <c r="DDD20" s="33"/>
      <c r="DDE20" s="33"/>
      <c r="DDF20" s="33"/>
      <c r="DDG20" s="33"/>
      <c r="DDH20" s="33"/>
      <c r="DDI20" s="33"/>
      <c r="DDJ20" s="33"/>
      <c r="DDK20" s="33"/>
      <c r="DDL20" s="33"/>
      <c r="DDM20" s="33"/>
      <c r="DDN20" s="33"/>
      <c r="DDO20" s="33"/>
      <c r="DDP20" s="33"/>
      <c r="DDQ20" s="33"/>
      <c r="DDR20" s="33"/>
      <c r="DDS20" s="33"/>
      <c r="DDT20" s="33"/>
      <c r="DDU20" s="33"/>
      <c r="DDV20" s="33"/>
      <c r="DDW20" s="33"/>
      <c r="DDX20" s="33"/>
      <c r="DDY20" s="33"/>
      <c r="DDZ20" s="33"/>
      <c r="DEA20" s="33"/>
      <c r="DEB20" s="33"/>
      <c r="DEC20" s="33"/>
      <c r="DED20" s="33"/>
      <c r="DEE20" s="33"/>
      <c r="DEF20" s="33"/>
      <c r="DEG20" s="33"/>
      <c r="DEH20" s="33"/>
      <c r="DEI20" s="33"/>
      <c r="DEJ20" s="33"/>
      <c r="DEK20" s="33"/>
      <c r="DEL20" s="33"/>
      <c r="DEM20" s="33"/>
      <c r="DEN20" s="33"/>
      <c r="DEO20" s="33"/>
      <c r="DEP20" s="33"/>
      <c r="DEQ20" s="33"/>
      <c r="DER20" s="33"/>
      <c r="DES20" s="33"/>
      <c r="DET20" s="33"/>
      <c r="DEU20" s="33"/>
      <c r="DEV20" s="33"/>
      <c r="DEW20" s="33"/>
      <c r="DEX20" s="33"/>
      <c r="DEY20" s="33"/>
      <c r="DEZ20" s="33"/>
      <c r="DFA20" s="33"/>
      <c r="DFB20" s="33"/>
      <c r="DFC20" s="33"/>
      <c r="DFD20" s="33"/>
      <c r="DFE20" s="33"/>
      <c r="DFF20" s="33"/>
      <c r="DFG20" s="33"/>
      <c r="DFH20" s="33"/>
      <c r="DFI20" s="33"/>
      <c r="DFJ20" s="33"/>
      <c r="DFK20" s="33"/>
      <c r="DFL20" s="33"/>
      <c r="DFM20" s="33"/>
      <c r="DFN20" s="33"/>
      <c r="DFO20" s="33"/>
      <c r="DFP20" s="33"/>
      <c r="DFQ20" s="33"/>
      <c r="DFR20" s="33"/>
      <c r="DFS20" s="33"/>
      <c r="DFT20" s="33"/>
      <c r="DFU20" s="33"/>
      <c r="DFV20" s="33"/>
      <c r="DFW20" s="33"/>
      <c r="DFX20" s="33"/>
      <c r="DFY20" s="33"/>
      <c r="DFZ20" s="33"/>
      <c r="DGA20" s="33"/>
      <c r="DGB20" s="33"/>
      <c r="DGC20" s="33"/>
      <c r="DGD20" s="33"/>
      <c r="DGE20" s="33"/>
      <c r="DGF20" s="33"/>
      <c r="DGG20" s="33"/>
      <c r="DGH20" s="33"/>
      <c r="DGI20" s="33"/>
      <c r="DGJ20" s="33"/>
      <c r="DGK20" s="33"/>
      <c r="DGL20" s="33"/>
      <c r="DGM20" s="33"/>
      <c r="DGN20" s="33"/>
      <c r="DGO20" s="33"/>
      <c r="DGP20" s="33"/>
      <c r="DGQ20" s="33"/>
      <c r="DGR20" s="33"/>
      <c r="DGS20" s="33"/>
      <c r="DGT20" s="33"/>
      <c r="DGU20" s="33"/>
      <c r="DGV20" s="33"/>
      <c r="DGW20" s="33"/>
      <c r="DGX20" s="33"/>
      <c r="DGY20" s="33"/>
      <c r="DGZ20" s="33"/>
      <c r="DHA20" s="33"/>
      <c r="DHB20" s="33"/>
      <c r="DHC20" s="33"/>
      <c r="DHD20" s="33"/>
      <c r="DHE20" s="33"/>
      <c r="DHF20" s="33"/>
      <c r="DHG20" s="33"/>
      <c r="DHH20" s="33"/>
      <c r="DHI20" s="33"/>
      <c r="DHJ20" s="33"/>
      <c r="DHK20" s="33"/>
      <c r="DHL20" s="33"/>
      <c r="DHM20" s="33"/>
      <c r="DHN20" s="33"/>
      <c r="DHO20" s="33"/>
      <c r="DHP20" s="33"/>
      <c r="DHQ20" s="33"/>
      <c r="DHR20" s="33"/>
      <c r="DHS20" s="33"/>
      <c r="DHT20" s="33"/>
      <c r="DHU20" s="33"/>
      <c r="DHV20" s="33"/>
      <c r="DHW20" s="33"/>
      <c r="DHX20" s="33"/>
      <c r="DHY20" s="33"/>
      <c r="DHZ20" s="33"/>
      <c r="DIA20" s="33"/>
      <c r="DIB20" s="33"/>
      <c r="DIC20" s="33"/>
      <c r="DID20" s="33"/>
      <c r="DIE20" s="33"/>
      <c r="DIF20" s="33"/>
      <c r="DIG20" s="33"/>
      <c r="DIH20" s="33"/>
      <c r="DII20" s="33"/>
      <c r="DIJ20" s="33"/>
      <c r="DIK20" s="33"/>
      <c r="DIL20" s="33"/>
      <c r="DIM20" s="33"/>
      <c r="DIN20" s="33"/>
      <c r="DIO20" s="33"/>
      <c r="DIP20" s="33"/>
      <c r="DIQ20" s="33"/>
      <c r="DIR20" s="33"/>
      <c r="DIS20" s="33"/>
      <c r="DIT20" s="33"/>
      <c r="DIU20" s="33"/>
      <c r="DIV20" s="33"/>
      <c r="DIW20" s="33"/>
      <c r="DIX20" s="33"/>
      <c r="DIY20" s="33"/>
      <c r="DIZ20" s="33"/>
      <c r="DJA20" s="33"/>
      <c r="DJB20" s="33"/>
      <c r="DJC20" s="33"/>
      <c r="DJD20" s="33"/>
      <c r="DJE20" s="33"/>
      <c r="DJF20" s="33"/>
      <c r="DJG20" s="33"/>
      <c r="DJH20" s="33"/>
      <c r="DJI20" s="33"/>
      <c r="DJJ20" s="33"/>
      <c r="DJK20" s="33"/>
      <c r="DJL20" s="33"/>
      <c r="DJM20" s="33"/>
      <c r="DJN20" s="33"/>
      <c r="DJO20" s="33"/>
      <c r="DJP20" s="33"/>
      <c r="DJQ20" s="33"/>
      <c r="DJR20" s="33"/>
      <c r="DJS20" s="33"/>
      <c r="DJT20" s="33"/>
      <c r="DJU20" s="33"/>
      <c r="DJV20" s="33"/>
      <c r="DJW20" s="33"/>
      <c r="DJX20" s="33"/>
      <c r="DJY20" s="33"/>
      <c r="DJZ20" s="33"/>
      <c r="DKA20" s="33"/>
      <c r="DKB20" s="33"/>
      <c r="DKC20" s="33"/>
      <c r="DKD20" s="33"/>
      <c r="DKE20" s="33"/>
      <c r="DKF20" s="33"/>
      <c r="DKG20" s="33"/>
      <c r="DKH20" s="33"/>
      <c r="DKI20" s="33"/>
      <c r="DKJ20" s="33"/>
      <c r="DKK20" s="33"/>
      <c r="DKL20" s="33"/>
      <c r="DKM20" s="33"/>
      <c r="DKN20" s="33"/>
      <c r="DKO20" s="33"/>
      <c r="DKP20" s="33"/>
      <c r="DKQ20" s="33"/>
      <c r="DKR20" s="33"/>
      <c r="DKS20" s="33"/>
      <c r="DKT20" s="33"/>
      <c r="DKU20" s="33"/>
      <c r="DKV20" s="33"/>
      <c r="DKW20" s="33"/>
      <c r="DKX20" s="33"/>
      <c r="DKY20" s="33"/>
      <c r="DKZ20" s="33"/>
      <c r="DLA20" s="33"/>
      <c r="DLB20" s="33"/>
      <c r="DLC20" s="33"/>
      <c r="DLD20" s="33"/>
      <c r="DLE20" s="33"/>
      <c r="DLF20" s="33"/>
      <c r="DLG20" s="33"/>
      <c r="DLH20" s="33"/>
      <c r="DLI20" s="33"/>
      <c r="DLJ20" s="33"/>
      <c r="DLK20" s="33"/>
      <c r="DLL20" s="33"/>
      <c r="DLM20" s="33"/>
      <c r="DLN20" s="33"/>
      <c r="DLO20" s="33"/>
      <c r="DLP20" s="33"/>
      <c r="DLQ20" s="33"/>
      <c r="DLR20" s="33"/>
      <c r="DLS20" s="33"/>
      <c r="DLT20" s="33"/>
      <c r="DLU20" s="33"/>
      <c r="DLV20" s="33"/>
      <c r="DLW20" s="33"/>
      <c r="DLX20" s="33"/>
      <c r="DLY20" s="33"/>
      <c r="DLZ20" s="33"/>
      <c r="DMA20" s="33"/>
      <c r="DMB20" s="33"/>
      <c r="DMC20" s="33"/>
      <c r="DMD20" s="33"/>
      <c r="DME20" s="33"/>
      <c r="DMF20" s="33"/>
      <c r="DMG20" s="33"/>
      <c r="DMH20" s="33"/>
      <c r="DMI20" s="33"/>
      <c r="DMJ20" s="33"/>
      <c r="DMK20" s="33"/>
      <c r="DML20" s="33"/>
      <c r="DMM20" s="33"/>
      <c r="DMN20" s="33"/>
      <c r="DMO20" s="33"/>
      <c r="DMP20" s="33"/>
      <c r="DMQ20" s="33"/>
      <c r="DMR20" s="33"/>
      <c r="DMS20" s="33"/>
      <c r="DMT20" s="33"/>
      <c r="DMU20" s="33"/>
      <c r="DMV20" s="33"/>
      <c r="DMW20" s="33"/>
      <c r="DMX20" s="33"/>
      <c r="DMY20" s="33"/>
      <c r="DMZ20" s="33"/>
      <c r="DNA20" s="33"/>
      <c r="DNB20" s="33"/>
      <c r="DNC20" s="33"/>
      <c r="DND20" s="33"/>
      <c r="DNE20" s="33"/>
      <c r="DNF20" s="33"/>
      <c r="DNG20" s="33"/>
      <c r="DNH20" s="33"/>
      <c r="DNI20" s="33"/>
      <c r="DNJ20" s="33"/>
      <c r="DNK20" s="33"/>
      <c r="DNL20" s="33"/>
      <c r="DNM20" s="33"/>
      <c r="DNN20" s="33"/>
      <c r="DNO20" s="33"/>
      <c r="DNP20" s="33"/>
      <c r="DNQ20" s="33"/>
      <c r="DNR20" s="33"/>
      <c r="DNS20" s="33"/>
      <c r="DNT20" s="33"/>
      <c r="DNU20" s="33"/>
      <c r="DNV20" s="33"/>
      <c r="DNW20" s="33"/>
      <c r="DNX20" s="33"/>
      <c r="DNY20" s="33"/>
      <c r="DNZ20" s="33"/>
      <c r="DOA20" s="33"/>
      <c r="DOB20" s="33"/>
      <c r="DOC20" s="33"/>
      <c r="DOD20" s="33"/>
      <c r="DOE20" s="33"/>
      <c r="DOF20" s="33"/>
      <c r="DOG20" s="33"/>
      <c r="DOH20" s="33"/>
      <c r="DOI20" s="33"/>
      <c r="DOJ20" s="33"/>
      <c r="DOK20" s="33"/>
      <c r="DOL20" s="33"/>
      <c r="DOM20" s="33"/>
      <c r="DON20" s="33"/>
      <c r="DOO20" s="33"/>
      <c r="DOP20" s="33"/>
      <c r="DOQ20" s="33"/>
      <c r="DOR20" s="33"/>
      <c r="DOS20" s="33"/>
      <c r="DOT20" s="33"/>
      <c r="DOU20" s="33"/>
      <c r="DOV20" s="33"/>
      <c r="DOW20" s="33"/>
      <c r="DOX20" s="33"/>
      <c r="DOY20" s="33"/>
      <c r="DOZ20" s="33"/>
      <c r="DPA20" s="33"/>
      <c r="DPB20" s="33"/>
      <c r="DPC20" s="33"/>
      <c r="DPD20" s="33"/>
      <c r="DPE20" s="33"/>
      <c r="DPF20" s="33"/>
      <c r="DPG20" s="33"/>
      <c r="DPH20" s="33"/>
      <c r="DPI20" s="33"/>
      <c r="DPJ20" s="33"/>
      <c r="DPK20" s="33"/>
      <c r="DPL20" s="33"/>
      <c r="DPM20" s="33"/>
      <c r="DPN20" s="33"/>
      <c r="DPO20" s="33"/>
      <c r="DPP20" s="33"/>
      <c r="DPQ20" s="33"/>
      <c r="DPR20" s="33"/>
      <c r="DPS20" s="33"/>
      <c r="DPT20" s="33"/>
      <c r="DPU20" s="33"/>
      <c r="DPV20" s="33"/>
      <c r="DPW20" s="33"/>
      <c r="DPX20" s="33"/>
      <c r="DPY20" s="33"/>
      <c r="DPZ20" s="33"/>
      <c r="DQA20" s="33"/>
      <c r="DQB20" s="33"/>
      <c r="DQC20" s="33"/>
      <c r="DQD20" s="33"/>
      <c r="DQE20" s="33"/>
      <c r="DQF20" s="33"/>
      <c r="DQG20" s="33"/>
      <c r="DQH20" s="33"/>
      <c r="DQI20" s="33"/>
      <c r="DQJ20" s="33"/>
      <c r="DQK20" s="33"/>
      <c r="DQL20" s="33"/>
      <c r="DQM20" s="33"/>
      <c r="DQN20" s="33"/>
      <c r="DQO20" s="33"/>
      <c r="DQP20" s="33"/>
      <c r="DQQ20" s="33"/>
      <c r="DQR20" s="33"/>
      <c r="DQS20" s="33"/>
      <c r="DQT20" s="33"/>
      <c r="DQU20" s="33"/>
      <c r="DQV20" s="33"/>
      <c r="DQW20" s="33"/>
      <c r="DQX20" s="33"/>
      <c r="DQY20" s="33"/>
      <c r="DQZ20" s="33"/>
      <c r="DRA20" s="33"/>
      <c r="DRB20" s="33"/>
      <c r="DRC20" s="33"/>
      <c r="DRD20" s="33"/>
      <c r="DRE20" s="33"/>
      <c r="DRF20" s="33"/>
      <c r="DRG20" s="33"/>
      <c r="DRH20" s="33"/>
      <c r="DRI20" s="33"/>
      <c r="DRJ20" s="33"/>
      <c r="DRK20" s="33"/>
      <c r="DRL20" s="33"/>
      <c r="DRM20" s="33"/>
      <c r="DRN20" s="33"/>
      <c r="DRO20" s="33"/>
      <c r="DRP20" s="33"/>
      <c r="DRQ20" s="33"/>
      <c r="DRR20" s="33"/>
      <c r="DRS20" s="33"/>
      <c r="DRT20" s="33"/>
      <c r="DRU20" s="33"/>
      <c r="DRV20" s="33"/>
      <c r="DRW20" s="33"/>
      <c r="DRX20" s="33"/>
      <c r="DRY20" s="33"/>
      <c r="DRZ20" s="33"/>
      <c r="DSA20" s="33"/>
      <c r="DSB20" s="33"/>
      <c r="DSC20" s="33"/>
      <c r="DSD20" s="33"/>
      <c r="DSE20" s="33"/>
      <c r="DSF20" s="33"/>
      <c r="DSG20" s="33"/>
      <c r="DSH20" s="33"/>
      <c r="DSI20" s="33"/>
      <c r="DSJ20" s="33"/>
      <c r="DSK20" s="33"/>
      <c r="DSL20" s="33"/>
      <c r="DSM20" s="33"/>
      <c r="DSN20" s="33"/>
      <c r="DSO20" s="33"/>
      <c r="DSP20" s="33"/>
      <c r="DSQ20" s="33"/>
      <c r="DSR20" s="33"/>
      <c r="DSS20" s="33"/>
      <c r="DST20" s="33"/>
      <c r="DSU20" s="33"/>
      <c r="DSV20" s="33"/>
      <c r="DSW20" s="33"/>
      <c r="DSX20" s="33"/>
      <c r="DSY20" s="33"/>
      <c r="DSZ20" s="33"/>
      <c r="DTA20" s="33"/>
      <c r="DTB20" s="33"/>
      <c r="DTC20" s="33"/>
      <c r="DTD20" s="33"/>
      <c r="DTE20" s="33"/>
      <c r="DTF20" s="33"/>
      <c r="DTG20" s="33"/>
      <c r="DTH20" s="33"/>
      <c r="DTI20" s="33"/>
      <c r="DTJ20" s="33"/>
      <c r="DTK20" s="33"/>
      <c r="DTL20" s="33"/>
      <c r="DTM20" s="33"/>
      <c r="DTN20" s="33"/>
      <c r="DTO20" s="33"/>
      <c r="DTP20" s="33"/>
      <c r="DTQ20" s="33"/>
      <c r="DTR20" s="33"/>
      <c r="DTS20" s="33"/>
      <c r="DTT20" s="33"/>
      <c r="DTU20" s="33"/>
      <c r="DTV20" s="33"/>
      <c r="DTW20" s="33"/>
      <c r="DTX20" s="33"/>
      <c r="DTY20" s="33"/>
      <c r="DTZ20" s="33"/>
      <c r="DUA20" s="33"/>
      <c r="DUB20" s="33"/>
      <c r="DUC20" s="33"/>
      <c r="DUD20" s="33"/>
      <c r="DUE20" s="33"/>
      <c r="DUF20" s="33"/>
      <c r="DUG20" s="33"/>
      <c r="DUH20" s="33"/>
      <c r="DUI20" s="33"/>
      <c r="DUJ20" s="33"/>
      <c r="DUK20" s="33"/>
      <c r="DUL20" s="33"/>
      <c r="DUM20" s="33"/>
      <c r="DUN20" s="33"/>
      <c r="DUO20" s="33"/>
      <c r="DUP20" s="33"/>
      <c r="DUQ20" s="33"/>
      <c r="DUR20" s="33"/>
      <c r="DUS20" s="33"/>
      <c r="DUT20" s="33"/>
      <c r="DUU20" s="33"/>
      <c r="DUV20" s="33"/>
      <c r="DUW20" s="33"/>
      <c r="DUX20" s="33"/>
      <c r="DUY20" s="33"/>
      <c r="DUZ20" s="33"/>
      <c r="DVA20" s="33"/>
      <c r="DVB20" s="33"/>
      <c r="DVC20" s="33"/>
      <c r="DVD20" s="33"/>
      <c r="DVE20" s="33"/>
      <c r="DVF20" s="33"/>
      <c r="DVG20" s="33"/>
      <c r="DVH20" s="33"/>
      <c r="DVI20" s="33"/>
      <c r="DVJ20" s="33"/>
      <c r="DVK20" s="33"/>
      <c r="DVL20" s="33"/>
      <c r="DVM20" s="33"/>
      <c r="DVN20" s="33"/>
      <c r="DVO20" s="33"/>
      <c r="DVP20" s="33"/>
      <c r="DVQ20" s="33"/>
      <c r="DVR20" s="33"/>
      <c r="DVS20" s="33"/>
      <c r="DVT20" s="33"/>
      <c r="DVU20" s="33"/>
      <c r="DVV20" s="33"/>
      <c r="DVW20" s="33"/>
      <c r="DVX20" s="33"/>
      <c r="DVY20" s="33"/>
      <c r="DVZ20" s="33"/>
      <c r="DWA20" s="33"/>
      <c r="DWB20" s="33"/>
      <c r="DWC20" s="33"/>
      <c r="DWD20" s="33"/>
      <c r="DWE20" s="33"/>
      <c r="DWF20" s="33"/>
      <c r="DWG20" s="33"/>
      <c r="DWH20" s="33"/>
      <c r="DWI20" s="33"/>
      <c r="DWJ20" s="33"/>
      <c r="DWK20" s="33"/>
      <c r="DWL20" s="33"/>
      <c r="DWM20" s="33"/>
      <c r="DWN20" s="33"/>
      <c r="DWO20" s="33"/>
      <c r="DWP20" s="33"/>
      <c r="DWQ20" s="33"/>
      <c r="DWR20" s="33"/>
      <c r="DWS20" s="33"/>
      <c r="DWT20" s="33"/>
      <c r="DWU20" s="33"/>
      <c r="DWV20" s="33"/>
      <c r="DWW20" s="33"/>
      <c r="DWX20" s="33"/>
      <c r="DWY20" s="33"/>
      <c r="DWZ20" s="33"/>
      <c r="DXA20" s="33"/>
      <c r="DXB20" s="33"/>
      <c r="DXC20" s="33"/>
      <c r="DXD20" s="33"/>
      <c r="DXE20" s="33"/>
      <c r="DXF20" s="33"/>
      <c r="DXG20" s="33"/>
      <c r="DXH20" s="33"/>
      <c r="DXI20" s="33"/>
      <c r="DXJ20" s="33"/>
      <c r="DXK20" s="33"/>
      <c r="DXL20" s="33"/>
      <c r="DXM20" s="33"/>
      <c r="DXN20" s="33"/>
      <c r="DXO20" s="33"/>
      <c r="DXP20" s="33"/>
      <c r="DXQ20" s="33"/>
      <c r="DXR20" s="33"/>
      <c r="DXS20" s="33"/>
      <c r="DXT20" s="33"/>
      <c r="DXU20" s="33"/>
      <c r="DXV20" s="33"/>
      <c r="DXW20" s="33"/>
      <c r="DXX20" s="33"/>
      <c r="DXY20" s="33"/>
      <c r="DXZ20" s="33"/>
      <c r="DYA20" s="33"/>
      <c r="DYB20" s="33"/>
      <c r="DYC20" s="33"/>
      <c r="DYD20" s="33"/>
      <c r="DYE20" s="33"/>
      <c r="DYF20" s="33"/>
      <c r="DYG20" s="33"/>
      <c r="DYH20" s="33"/>
      <c r="DYI20" s="33"/>
      <c r="DYJ20" s="33"/>
      <c r="DYK20" s="33"/>
      <c r="DYL20" s="33"/>
      <c r="DYM20" s="33"/>
      <c r="DYN20" s="33"/>
      <c r="DYO20" s="33"/>
      <c r="DYP20" s="33"/>
      <c r="DYQ20" s="33"/>
      <c r="DYR20" s="33"/>
      <c r="DYS20" s="33"/>
      <c r="DYT20" s="33"/>
      <c r="DYU20" s="33"/>
      <c r="DYV20" s="33"/>
      <c r="DYW20" s="33"/>
      <c r="DYX20" s="33"/>
      <c r="DYY20" s="33"/>
      <c r="DYZ20" s="33"/>
      <c r="DZA20" s="33"/>
      <c r="DZB20" s="33"/>
      <c r="DZC20" s="33"/>
      <c r="DZD20" s="33"/>
      <c r="DZE20" s="33"/>
      <c r="DZF20" s="33"/>
      <c r="DZG20" s="33"/>
      <c r="DZH20" s="33"/>
      <c r="DZI20" s="33"/>
      <c r="DZJ20" s="33"/>
      <c r="DZK20" s="33"/>
      <c r="DZL20" s="33"/>
      <c r="DZM20" s="33"/>
      <c r="DZN20" s="33"/>
      <c r="DZO20" s="33"/>
      <c r="DZP20" s="33"/>
      <c r="DZQ20" s="33"/>
      <c r="DZR20" s="33"/>
      <c r="DZS20" s="33"/>
      <c r="DZT20" s="33"/>
      <c r="DZU20" s="33"/>
      <c r="DZV20" s="33"/>
      <c r="DZW20" s="33"/>
      <c r="DZX20" s="33"/>
      <c r="DZY20" s="33"/>
      <c r="DZZ20" s="33"/>
      <c r="EAA20" s="33"/>
      <c r="EAB20" s="33"/>
      <c r="EAC20" s="33"/>
      <c r="EAD20" s="33"/>
      <c r="EAE20" s="33"/>
      <c r="EAF20" s="33"/>
      <c r="EAG20" s="33"/>
      <c r="EAH20" s="33"/>
      <c r="EAI20" s="33"/>
      <c r="EAJ20" s="33"/>
      <c r="EAK20" s="33"/>
      <c r="EAL20" s="33"/>
      <c r="EAM20" s="33"/>
      <c r="EAN20" s="33"/>
      <c r="EAO20" s="33"/>
      <c r="EAP20" s="33"/>
      <c r="EAQ20" s="33"/>
      <c r="EAR20" s="33"/>
      <c r="EAS20" s="33"/>
      <c r="EAT20" s="33"/>
      <c r="EAU20" s="33"/>
      <c r="EAV20" s="33"/>
      <c r="EAW20" s="33"/>
      <c r="EAX20" s="33"/>
      <c r="EAY20" s="33"/>
      <c r="EAZ20" s="33"/>
      <c r="EBA20" s="33"/>
      <c r="EBB20" s="33"/>
      <c r="EBC20" s="33"/>
      <c r="EBD20" s="33"/>
      <c r="EBE20" s="33"/>
      <c r="EBF20" s="33"/>
      <c r="EBG20" s="33"/>
      <c r="EBH20" s="33"/>
      <c r="EBI20" s="33"/>
      <c r="EBJ20" s="33"/>
      <c r="EBK20" s="33"/>
      <c r="EBL20" s="33"/>
      <c r="EBM20" s="33"/>
      <c r="EBN20" s="33"/>
      <c r="EBO20" s="33"/>
      <c r="EBP20" s="33"/>
      <c r="EBQ20" s="33"/>
      <c r="EBR20" s="33"/>
      <c r="EBS20" s="33"/>
      <c r="EBT20" s="33"/>
      <c r="EBU20" s="33"/>
      <c r="EBV20" s="33"/>
      <c r="EBW20" s="33"/>
      <c r="EBX20" s="33"/>
      <c r="EBY20" s="33"/>
      <c r="EBZ20" s="33"/>
      <c r="ECA20" s="33"/>
      <c r="ECB20" s="33"/>
      <c r="ECC20" s="33"/>
      <c r="ECD20" s="33"/>
      <c r="ECE20" s="33"/>
      <c r="ECF20" s="33"/>
      <c r="ECG20" s="33"/>
      <c r="ECH20" s="33"/>
      <c r="ECI20" s="33"/>
      <c r="ECJ20" s="33"/>
      <c r="ECK20" s="33"/>
      <c r="ECL20" s="33"/>
      <c r="ECM20" s="33"/>
      <c r="ECN20" s="33"/>
      <c r="ECO20" s="33"/>
      <c r="ECP20" s="33"/>
      <c r="ECQ20" s="33"/>
      <c r="ECR20" s="33"/>
      <c r="ECS20" s="33"/>
      <c r="ECT20" s="33"/>
      <c r="ECU20" s="33"/>
      <c r="ECV20" s="33"/>
      <c r="ECW20" s="33"/>
      <c r="ECX20" s="33"/>
      <c r="ECY20" s="33"/>
      <c r="ECZ20" s="33"/>
      <c r="EDA20" s="33"/>
      <c r="EDB20" s="33"/>
      <c r="EDC20" s="33"/>
      <c r="EDD20" s="33"/>
      <c r="EDE20" s="33"/>
      <c r="EDF20" s="33"/>
      <c r="EDG20" s="33"/>
      <c r="EDH20" s="33"/>
      <c r="EDI20" s="33"/>
      <c r="EDJ20" s="33"/>
      <c r="EDK20" s="33"/>
      <c r="EDL20" s="33"/>
      <c r="EDM20" s="33"/>
      <c r="EDN20" s="33"/>
      <c r="EDO20" s="33"/>
      <c r="EDP20" s="33"/>
      <c r="EDQ20" s="33"/>
      <c r="EDR20" s="33"/>
      <c r="EDS20" s="33"/>
      <c r="EDT20" s="33"/>
      <c r="EDU20" s="33"/>
      <c r="EDV20" s="33"/>
      <c r="EDW20" s="33"/>
      <c r="EDX20" s="33"/>
      <c r="EDY20" s="33"/>
      <c r="EDZ20" s="33"/>
      <c r="EEA20" s="33"/>
      <c r="EEB20" s="33"/>
      <c r="EEC20" s="33"/>
      <c r="EED20" s="33"/>
      <c r="EEE20" s="33"/>
      <c r="EEF20" s="33"/>
      <c r="EEG20" s="33"/>
      <c r="EEH20" s="33"/>
      <c r="EEI20" s="33"/>
      <c r="EEJ20" s="33"/>
      <c r="EEK20" s="33"/>
      <c r="EEL20" s="33"/>
      <c r="EEM20" s="33"/>
      <c r="EEN20" s="33"/>
      <c r="EEO20" s="33"/>
      <c r="EEP20" s="33"/>
      <c r="EEQ20" s="33"/>
      <c r="EER20" s="33"/>
      <c r="EES20" s="33"/>
      <c r="EET20" s="33"/>
      <c r="EEU20" s="33"/>
      <c r="EEV20" s="33"/>
      <c r="EEW20" s="33"/>
      <c r="EEX20" s="33"/>
      <c r="EEY20" s="33"/>
      <c r="EEZ20" s="33"/>
      <c r="EFA20" s="33"/>
      <c r="EFB20" s="33"/>
      <c r="EFC20" s="33"/>
      <c r="EFD20" s="33"/>
      <c r="EFE20" s="33"/>
      <c r="EFF20" s="33"/>
      <c r="EFG20" s="33"/>
      <c r="EFH20" s="33"/>
      <c r="EFI20" s="33"/>
      <c r="EFJ20" s="33"/>
      <c r="EFK20" s="33"/>
      <c r="EFL20" s="33"/>
      <c r="EFM20" s="33"/>
      <c r="EFN20" s="33"/>
      <c r="EFO20" s="33"/>
      <c r="EFP20" s="33"/>
      <c r="EFQ20" s="33"/>
      <c r="EFR20" s="33"/>
      <c r="EFS20" s="33"/>
      <c r="EFT20" s="33"/>
      <c r="EFU20" s="33"/>
      <c r="EFV20" s="33"/>
      <c r="EFW20" s="33"/>
      <c r="EFX20" s="33"/>
      <c r="EFY20" s="33"/>
      <c r="EFZ20" s="33"/>
      <c r="EGA20" s="33"/>
      <c r="EGB20" s="33"/>
      <c r="EGC20" s="33"/>
      <c r="EGD20" s="33"/>
      <c r="EGE20" s="33"/>
      <c r="EGF20" s="33"/>
      <c r="EGG20" s="33"/>
      <c r="EGH20" s="33"/>
      <c r="EGI20" s="33"/>
      <c r="EGJ20" s="33"/>
      <c r="EGK20" s="33"/>
      <c r="EGL20" s="33"/>
      <c r="EGM20" s="33"/>
      <c r="EGN20" s="33"/>
      <c r="EGO20" s="33"/>
      <c r="EGP20" s="33"/>
      <c r="EGQ20" s="33"/>
      <c r="EGR20" s="33"/>
      <c r="EGS20" s="33"/>
      <c r="EGT20" s="33"/>
      <c r="EGU20" s="33"/>
      <c r="EGV20" s="33"/>
      <c r="EGW20" s="33"/>
      <c r="EGX20" s="33"/>
      <c r="EGY20" s="33"/>
      <c r="EGZ20" s="33"/>
      <c r="EHA20" s="33"/>
      <c r="EHB20" s="33"/>
      <c r="EHC20" s="33"/>
      <c r="EHD20" s="33"/>
      <c r="EHE20" s="33"/>
      <c r="EHF20" s="33"/>
      <c r="EHG20" s="33"/>
      <c r="EHH20" s="33"/>
      <c r="EHI20" s="33"/>
      <c r="EHJ20" s="33"/>
      <c r="EHK20" s="33"/>
      <c r="EHL20" s="33"/>
      <c r="EHM20" s="33"/>
      <c r="EHN20" s="33"/>
      <c r="EHO20" s="33"/>
      <c r="EHP20" s="33"/>
      <c r="EHQ20" s="33"/>
      <c r="EHR20" s="33"/>
      <c r="EHS20" s="33"/>
      <c r="EHT20" s="33"/>
      <c r="EHU20" s="33"/>
      <c r="EHV20" s="33"/>
      <c r="EHW20" s="33"/>
      <c r="EHX20" s="33"/>
      <c r="EHY20" s="33"/>
      <c r="EHZ20" s="33"/>
      <c r="EIA20" s="33"/>
      <c r="EIB20" s="33"/>
      <c r="EIC20" s="33"/>
      <c r="EID20" s="33"/>
      <c r="EIE20" s="33"/>
      <c r="EIF20" s="33"/>
      <c r="EIG20" s="33"/>
      <c r="EIH20" s="33"/>
      <c r="EII20" s="33"/>
      <c r="EIJ20" s="33"/>
      <c r="EIK20" s="33"/>
      <c r="EIL20" s="33"/>
      <c r="EIM20" s="33"/>
      <c r="EIN20" s="33"/>
      <c r="EIO20" s="33"/>
      <c r="EIP20" s="33"/>
      <c r="EIQ20" s="33"/>
      <c r="EIR20" s="33"/>
      <c r="EIS20" s="33"/>
      <c r="EIT20" s="33"/>
      <c r="EIU20" s="33"/>
      <c r="EIV20" s="33"/>
      <c r="EIW20" s="33"/>
      <c r="EIX20" s="33"/>
      <c r="EIY20" s="33"/>
      <c r="EIZ20" s="33"/>
      <c r="EJA20" s="33"/>
      <c r="EJB20" s="33"/>
      <c r="EJC20" s="33"/>
      <c r="EJD20" s="33"/>
      <c r="EJE20" s="33"/>
      <c r="EJF20" s="33"/>
      <c r="EJG20" s="33"/>
      <c r="EJH20" s="33"/>
      <c r="EJI20" s="33"/>
      <c r="EJJ20" s="33"/>
      <c r="EJK20" s="33"/>
      <c r="EJL20" s="33"/>
      <c r="EJM20" s="33"/>
      <c r="EJN20" s="33"/>
      <c r="EJO20" s="33"/>
      <c r="EJP20" s="33"/>
      <c r="EJQ20" s="33"/>
      <c r="EJR20" s="33"/>
      <c r="EJS20" s="33"/>
      <c r="EJT20" s="33"/>
      <c r="EJU20" s="33"/>
      <c r="EJV20" s="33"/>
      <c r="EJW20" s="33"/>
      <c r="EJX20" s="33"/>
      <c r="EJY20" s="33"/>
      <c r="EJZ20" s="33"/>
      <c r="EKA20" s="33"/>
      <c r="EKB20" s="33"/>
      <c r="EKC20" s="33"/>
      <c r="EKD20" s="33"/>
      <c r="EKE20" s="33"/>
      <c r="EKF20" s="33"/>
      <c r="EKG20" s="33"/>
      <c r="EKH20" s="33"/>
      <c r="EKI20" s="33"/>
      <c r="EKJ20" s="33"/>
      <c r="EKK20" s="33"/>
      <c r="EKL20" s="33"/>
      <c r="EKM20" s="33"/>
      <c r="EKN20" s="33"/>
      <c r="EKO20" s="33"/>
      <c r="EKP20" s="33"/>
      <c r="EKQ20" s="33"/>
      <c r="EKR20" s="33"/>
      <c r="EKS20" s="33"/>
      <c r="EKT20" s="33"/>
      <c r="EKU20" s="33"/>
      <c r="EKV20" s="33"/>
      <c r="EKW20" s="33"/>
      <c r="EKX20" s="33"/>
      <c r="EKY20" s="33"/>
      <c r="EKZ20" s="33"/>
      <c r="ELA20" s="33"/>
      <c r="ELB20" s="33"/>
      <c r="ELC20" s="33"/>
      <c r="ELD20" s="33"/>
      <c r="ELE20" s="33"/>
      <c r="ELF20" s="33"/>
      <c r="ELG20" s="33"/>
      <c r="ELH20" s="33"/>
      <c r="ELI20" s="33"/>
      <c r="ELJ20" s="33"/>
      <c r="ELK20" s="33"/>
      <c r="ELL20" s="33"/>
      <c r="ELM20" s="33"/>
      <c r="ELN20" s="33"/>
      <c r="ELO20" s="33"/>
      <c r="ELP20" s="33"/>
      <c r="ELQ20" s="33"/>
      <c r="ELR20" s="33"/>
      <c r="ELS20" s="33"/>
      <c r="ELT20" s="33"/>
      <c r="ELU20" s="33"/>
      <c r="ELV20" s="33"/>
      <c r="ELW20" s="33"/>
      <c r="ELX20" s="33"/>
      <c r="ELY20" s="33"/>
      <c r="ELZ20" s="33"/>
      <c r="EMA20" s="33"/>
      <c r="EMB20" s="33"/>
      <c r="EMC20" s="33"/>
      <c r="EMD20" s="33"/>
      <c r="EME20" s="33"/>
      <c r="EMF20" s="33"/>
      <c r="EMG20" s="33"/>
      <c r="EMH20" s="33"/>
      <c r="EMI20" s="33"/>
      <c r="EMJ20" s="33"/>
      <c r="EMK20" s="33"/>
      <c r="EML20" s="33"/>
      <c r="EMM20" s="33"/>
      <c r="EMN20" s="33"/>
      <c r="EMO20" s="33"/>
      <c r="EMP20" s="33"/>
      <c r="EMQ20" s="33"/>
      <c r="EMR20" s="33"/>
      <c r="EMS20" s="33"/>
      <c r="EMT20" s="33"/>
      <c r="EMU20" s="33"/>
      <c r="EMV20" s="33"/>
      <c r="EMW20" s="33"/>
      <c r="EMX20" s="33"/>
      <c r="EMY20" s="33"/>
      <c r="EMZ20" s="33"/>
      <c r="ENA20" s="33"/>
      <c r="ENB20" s="33"/>
      <c r="ENC20" s="33"/>
      <c r="END20" s="33"/>
      <c r="ENE20" s="33"/>
      <c r="ENF20" s="33"/>
      <c r="ENG20" s="33"/>
      <c r="ENH20" s="33"/>
      <c r="ENI20" s="33"/>
      <c r="ENJ20" s="33"/>
      <c r="ENK20" s="33"/>
      <c r="ENL20" s="33"/>
      <c r="ENM20" s="33"/>
      <c r="ENN20" s="33"/>
      <c r="ENO20" s="33"/>
      <c r="ENP20" s="33"/>
      <c r="ENQ20" s="33"/>
      <c r="ENR20" s="33"/>
      <c r="ENS20" s="33"/>
      <c r="ENT20" s="33"/>
      <c r="ENU20" s="33"/>
      <c r="ENV20" s="33"/>
      <c r="ENW20" s="33"/>
      <c r="ENX20" s="33"/>
      <c r="ENY20" s="33"/>
      <c r="ENZ20" s="33"/>
      <c r="EOA20" s="33"/>
      <c r="EOB20" s="33"/>
      <c r="EOC20" s="33"/>
      <c r="EOD20" s="33"/>
      <c r="EOE20" s="33"/>
      <c r="EOF20" s="33"/>
      <c r="EOG20" s="33"/>
      <c r="EOH20" s="33"/>
      <c r="EOI20" s="33"/>
      <c r="EOJ20" s="33"/>
      <c r="EOK20" s="33"/>
      <c r="EOL20" s="33"/>
      <c r="EOM20" s="33"/>
      <c r="EON20" s="33"/>
      <c r="EOO20" s="33"/>
      <c r="EOP20" s="33"/>
      <c r="EOQ20" s="33"/>
      <c r="EOR20" s="33"/>
      <c r="EOS20" s="33"/>
      <c r="EOT20" s="33"/>
      <c r="EOU20" s="33"/>
      <c r="EOV20" s="33"/>
      <c r="EOW20" s="33"/>
      <c r="EOX20" s="33"/>
      <c r="EOY20" s="33"/>
      <c r="EOZ20" s="33"/>
      <c r="EPA20" s="33"/>
      <c r="EPB20" s="33"/>
      <c r="EPC20" s="33"/>
      <c r="EPD20" s="33"/>
      <c r="EPE20" s="33"/>
      <c r="EPF20" s="33"/>
      <c r="EPG20" s="33"/>
      <c r="EPH20" s="33"/>
      <c r="EPI20" s="33"/>
      <c r="EPJ20" s="33"/>
      <c r="EPK20" s="33"/>
      <c r="EPL20" s="33"/>
      <c r="EPM20" s="33"/>
      <c r="EPN20" s="33"/>
      <c r="EPO20" s="33"/>
      <c r="EPP20" s="33"/>
      <c r="EPQ20" s="33"/>
      <c r="EPR20" s="33"/>
      <c r="EPS20" s="33"/>
      <c r="EPT20" s="33"/>
      <c r="EPU20" s="33"/>
      <c r="EPV20" s="33"/>
      <c r="EPW20" s="33"/>
      <c r="EPX20" s="33"/>
      <c r="EPY20" s="33"/>
      <c r="EPZ20" s="33"/>
      <c r="EQA20" s="33"/>
      <c r="EQB20" s="33"/>
      <c r="EQC20" s="33"/>
      <c r="EQD20" s="33"/>
      <c r="EQE20" s="33"/>
      <c r="EQF20" s="33"/>
      <c r="EQG20" s="33"/>
      <c r="EQH20" s="33"/>
      <c r="EQI20" s="33"/>
      <c r="EQJ20" s="33"/>
      <c r="EQK20" s="33"/>
      <c r="EQL20" s="33"/>
      <c r="EQM20" s="33"/>
      <c r="EQN20" s="33"/>
      <c r="EQO20" s="33"/>
      <c r="EQP20" s="33"/>
      <c r="EQQ20" s="33"/>
      <c r="EQR20" s="33"/>
      <c r="EQS20" s="33"/>
      <c r="EQT20" s="33"/>
      <c r="EQU20" s="33"/>
      <c r="EQV20" s="33"/>
      <c r="EQW20" s="33"/>
      <c r="EQX20" s="33"/>
      <c r="EQY20" s="33"/>
      <c r="EQZ20" s="33"/>
      <c r="ERA20" s="33"/>
      <c r="ERB20" s="33"/>
      <c r="ERC20" s="33"/>
      <c r="ERD20" s="33"/>
      <c r="ERE20" s="33"/>
      <c r="ERF20" s="33"/>
      <c r="ERG20" s="33"/>
      <c r="ERH20" s="33"/>
      <c r="ERI20" s="33"/>
      <c r="ERJ20" s="33"/>
      <c r="ERK20" s="33"/>
      <c r="ERL20" s="33"/>
      <c r="ERM20" s="33"/>
      <c r="ERN20" s="33"/>
      <c r="ERO20" s="33"/>
      <c r="ERP20" s="33"/>
      <c r="ERQ20" s="33"/>
      <c r="ERR20" s="33"/>
      <c r="ERS20" s="33"/>
      <c r="ERT20" s="33"/>
      <c r="ERU20" s="33"/>
      <c r="ERV20" s="33"/>
      <c r="ERW20" s="33"/>
      <c r="ERX20" s="33"/>
      <c r="ERY20" s="33"/>
      <c r="ERZ20" s="33"/>
      <c r="ESA20" s="33"/>
      <c r="ESB20" s="33"/>
      <c r="ESC20" s="33"/>
      <c r="ESD20" s="33"/>
      <c r="ESE20" s="33"/>
      <c r="ESF20" s="33"/>
      <c r="ESG20" s="33"/>
      <c r="ESH20" s="33"/>
      <c r="ESI20" s="33"/>
      <c r="ESJ20" s="33"/>
      <c r="ESK20" s="33"/>
      <c r="ESL20" s="33"/>
      <c r="ESM20" s="33"/>
      <c r="ESN20" s="33"/>
      <c r="ESO20" s="33"/>
      <c r="ESP20" s="33"/>
      <c r="ESQ20" s="33"/>
      <c r="ESR20" s="33"/>
      <c r="ESS20" s="33"/>
      <c r="EST20" s="33"/>
      <c r="ESU20" s="33"/>
      <c r="ESV20" s="33"/>
      <c r="ESW20" s="33"/>
      <c r="ESX20" s="33"/>
      <c r="ESY20" s="33"/>
      <c r="ESZ20" s="33"/>
      <c r="ETA20" s="33"/>
      <c r="ETB20" s="33"/>
      <c r="ETC20" s="33"/>
      <c r="ETD20" s="33"/>
      <c r="ETE20" s="33"/>
      <c r="ETF20" s="33"/>
      <c r="ETG20" s="33"/>
      <c r="ETH20" s="33"/>
      <c r="ETI20" s="33"/>
      <c r="ETJ20" s="33"/>
      <c r="ETK20" s="33"/>
      <c r="ETL20" s="33"/>
      <c r="ETM20" s="33"/>
      <c r="ETN20" s="33"/>
      <c r="ETO20" s="33"/>
      <c r="ETP20" s="33"/>
      <c r="ETQ20" s="33"/>
      <c r="ETR20" s="33"/>
      <c r="ETS20" s="33"/>
      <c r="ETT20" s="33"/>
      <c r="ETU20" s="33"/>
      <c r="ETV20" s="33"/>
      <c r="ETW20" s="33"/>
      <c r="ETX20" s="33"/>
      <c r="ETY20" s="33"/>
      <c r="ETZ20" s="33"/>
      <c r="EUA20" s="33"/>
      <c r="EUB20" s="33"/>
      <c r="EUC20" s="33"/>
      <c r="EUD20" s="33"/>
      <c r="EUE20" s="33"/>
      <c r="EUF20" s="33"/>
      <c r="EUG20" s="33"/>
      <c r="EUH20" s="33"/>
      <c r="EUI20" s="33"/>
      <c r="EUJ20" s="33"/>
      <c r="EUK20" s="33"/>
      <c r="EUL20" s="33"/>
      <c r="EUM20" s="33"/>
      <c r="EUN20" s="33"/>
      <c r="EUO20" s="33"/>
      <c r="EUP20" s="33"/>
      <c r="EUQ20" s="33"/>
      <c r="EUR20" s="33"/>
      <c r="EUS20" s="33"/>
      <c r="EUT20" s="33"/>
      <c r="EUU20" s="33"/>
      <c r="EUV20" s="33"/>
      <c r="EUW20" s="33"/>
      <c r="EUX20" s="33"/>
      <c r="EUY20" s="33"/>
      <c r="EUZ20" s="33"/>
      <c r="EVA20" s="33"/>
      <c r="EVB20" s="33"/>
      <c r="EVC20" s="33"/>
      <c r="EVD20" s="33"/>
      <c r="EVE20" s="33"/>
      <c r="EVF20" s="33"/>
      <c r="EVG20" s="33"/>
      <c r="EVH20" s="33"/>
      <c r="EVI20" s="33"/>
      <c r="EVJ20" s="33"/>
      <c r="EVK20" s="33"/>
      <c r="EVL20" s="33"/>
      <c r="EVM20" s="33"/>
      <c r="EVN20" s="33"/>
      <c r="EVO20" s="33"/>
      <c r="EVP20" s="33"/>
      <c r="EVQ20" s="33"/>
      <c r="EVR20" s="33"/>
      <c r="EVS20" s="33"/>
      <c r="EVT20" s="33"/>
      <c r="EVU20" s="33"/>
      <c r="EVV20" s="33"/>
      <c r="EVW20" s="33"/>
      <c r="EVX20" s="33"/>
      <c r="EVY20" s="33"/>
      <c r="EVZ20" s="33"/>
      <c r="EWA20" s="33"/>
      <c r="EWB20" s="33"/>
      <c r="EWC20" s="33"/>
      <c r="EWD20" s="33"/>
      <c r="EWE20" s="33"/>
      <c r="EWF20" s="33"/>
      <c r="EWG20" s="33"/>
      <c r="EWH20" s="33"/>
      <c r="EWI20" s="33"/>
      <c r="EWJ20" s="33"/>
      <c r="EWK20" s="33"/>
      <c r="EWL20" s="33"/>
      <c r="EWM20" s="33"/>
      <c r="EWN20" s="33"/>
      <c r="EWO20" s="33"/>
      <c r="EWP20" s="33"/>
      <c r="EWQ20" s="33"/>
      <c r="EWR20" s="33"/>
      <c r="EWS20" s="33"/>
      <c r="EWT20" s="33"/>
      <c r="EWU20" s="33"/>
      <c r="EWV20" s="33"/>
      <c r="EWW20" s="33"/>
      <c r="EWX20" s="33"/>
      <c r="EWY20" s="33"/>
      <c r="EWZ20" s="33"/>
      <c r="EXA20" s="33"/>
      <c r="EXB20" s="33"/>
      <c r="EXC20" s="33"/>
      <c r="EXD20" s="33"/>
      <c r="EXE20" s="33"/>
      <c r="EXF20" s="33"/>
      <c r="EXG20" s="33"/>
      <c r="EXH20" s="33"/>
      <c r="EXI20" s="33"/>
      <c r="EXJ20" s="33"/>
      <c r="EXK20" s="33"/>
      <c r="EXL20" s="33"/>
      <c r="EXM20" s="33"/>
      <c r="EXN20" s="33"/>
      <c r="EXO20" s="33"/>
      <c r="EXP20" s="33"/>
      <c r="EXQ20" s="33"/>
      <c r="EXR20" s="33"/>
      <c r="EXS20" s="33"/>
      <c r="EXT20" s="33"/>
      <c r="EXU20" s="33"/>
      <c r="EXV20" s="33"/>
      <c r="EXW20" s="33"/>
      <c r="EXX20" s="33"/>
      <c r="EXY20" s="33"/>
      <c r="EXZ20" s="33"/>
      <c r="EYA20" s="33"/>
      <c r="EYB20" s="33"/>
      <c r="EYC20" s="33"/>
      <c r="EYD20" s="33"/>
      <c r="EYE20" s="33"/>
      <c r="EYF20" s="33"/>
      <c r="EYG20" s="33"/>
      <c r="EYH20" s="33"/>
      <c r="EYI20" s="33"/>
      <c r="EYJ20" s="33"/>
      <c r="EYK20" s="33"/>
      <c r="EYL20" s="33"/>
      <c r="EYM20" s="33"/>
      <c r="EYN20" s="33"/>
      <c r="EYO20" s="33"/>
      <c r="EYP20" s="33"/>
      <c r="EYQ20" s="33"/>
      <c r="EYR20" s="33"/>
      <c r="EYS20" s="33"/>
      <c r="EYT20" s="33"/>
      <c r="EYU20" s="33"/>
      <c r="EYV20" s="33"/>
      <c r="EYW20" s="33"/>
      <c r="EYX20" s="33"/>
      <c r="EYY20" s="33"/>
      <c r="EYZ20" s="33"/>
      <c r="EZA20" s="33"/>
      <c r="EZB20" s="33"/>
      <c r="EZC20" s="33"/>
      <c r="EZD20" s="33"/>
      <c r="EZE20" s="33"/>
      <c r="EZF20" s="33"/>
      <c r="EZG20" s="33"/>
      <c r="EZH20" s="33"/>
      <c r="EZI20" s="33"/>
      <c r="EZJ20" s="33"/>
      <c r="EZK20" s="33"/>
      <c r="EZL20" s="33"/>
      <c r="EZM20" s="33"/>
      <c r="EZN20" s="33"/>
      <c r="EZO20" s="33"/>
      <c r="EZP20" s="33"/>
      <c r="EZQ20" s="33"/>
      <c r="EZR20" s="33"/>
      <c r="EZS20" s="33"/>
      <c r="EZT20" s="33"/>
      <c r="EZU20" s="33"/>
      <c r="EZV20" s="33"/>
      <c r="EZW20" s="33"/>
      <c r="EZX20" s="33"/>
      <c r="EZY20" s="33"/>
      <c r="EZZ20" s="33"/>
      <c r="FAA20" s="33"/>
      <c r="FAB20" s="33"/>
      <c r="FAC20" s="33"/>
      <c r="FAD20" s="33"/>
      <c r="FAE20" s="33"/>
      <c r="FAF20" s="33"/>
      <c r="FAG20" s="33"/>
      <c r="FAH20" s="33"/>
      <c r="FAI20" s="33"/>
      <c r="FAJ20" s="33"/>
      <c r="FAK20" s="33"/>
      <c r="FAL20" s="33"/>
      <c r="FAM20" s="33"/>
      <c r="FAN20" s="33"/>
      <c r="FAO20" s="33"/>
      <c r="FAP20" s="33"/>
      <c r="FAQ20" s="33"/>
      <c r="FAR20" s="33"/>
      <c r="FAS20" s="33"/>
      <c r="FAT20" s="33"/>
      <c r="FAU20" s="33"/>
      <c r="FAV20" s="33"/>
      <c r="FAW20" s="33"/>
      <c r="FAX20" s="33"/>
      <c r="FAY20" s="33"/>
      <c r="FAZ20" s="33"/>
      <c r="FBA20" s="33"/>
      <c r="FBB20" s="33"/>
      <c r="FBC20" s="33"/>
      <c r="FBD20" s="33"/>
      <c r="FBE20" s="33"/>
      <c r="FBF20" s="33"/>
      <c r="FBG20" s="33"/>
      <c r="FBH20" s="33"/>
      <c r="FBI20" s="33"/>
      <c r="FBJ20" s="33"/>
      <c r="FBK20" s="33"/>
      <c r="FBL20" s="33"/>
      <c r="FBM20" s="33"/>
      <c r="FBN20" s="33"/>
      <c r="FBO20" s="33"/>
      <c r="FBP20" s="33"/>
      <c r="FBQ20" s="33"/>
      <c r="FBR20" s="33"/>
      <c r="FBS20" s="33"/>
      <c r="FBT20" s="33"/>
      <c r="FBU20" s="33"/>
      <c r="FBV20" s="33"/>
      <c r="FBW20" s="33"/>
      <c r="FBX20" s="33"/>
      <c r="FBY20" s="33"/>
      <c r="FBZ20" s="33"/>
      <c r="FCA20" s="33"/>
      <c r="FCB20" s="33"/>
      <c r="FCC20" s="33"/>
      <c r="FCD20" s="33"/>
      <c r="FCE20" s="33"/>
      <c r="FCF20" s="33"/>
      <c r="FCG20" s="33"/>
      <c r="FCH20" s="33"/>
      <c r="FCI20" s="33"/>
      <c r="FCJ20" s="33"/>
      <c r="FCK20" s="33"/>
      <c r="FCL20" s="33"/>
      <c r="FCM20" s="33"/>
      <c r="FCN20" s="33"/>
      <c r="FCO20" s="33"/>
      <c r="FCP20" s="33"/>
      <c r="FCQ20" s="33"/>
      <c r="FCR20" s="33"/>
      <c r="FCS20" s="33"/>
      <c r="FCT20" s="33"/>
      <c r="FCU20" s="33"/>
      <c r="FCV20" s="33"/>
      <c r="FCW20" s="33"/>
      <c r="FCX20" s="33"/>
      <c r="FCY20" s="33"/>
      <c r="FCZ20" s="33"/>
      <c r="FDA20" s="33"/>
      <c r="FDB20" s="33"/>
      <c r="FDC20" s="33"/>
      <c r="FDD20" s="33"/>
      <c r="FDE20" s="33"/>
      <c r="FDF20" s="33"/>
      <c r="FDG20" s="33"/>
      <c r="FDH20" s="33"/>
      <c r="FDI20" s="33"/>
      <c r="FDJ20" s="33"/>
      <c r="FDK20" s="33"/>
      <c r="FDL20" s="33"/>
      <c r="FDM20" s="33"/>
      <c r="FDN20" s="33"/>
      <c r="FDO20" s="33"/>
      <c r="FDP20" s="33"/>
      <c r="FDQ20" s="33"/>
      <c r="FDR20" s="33"/>
      <c r="FDS20" s="33"/>
      <c r="FDT20" s="33"/>
      <c r="FDU20" s="33"/>
      <c r="FDV20" s="33"/>
      <c r="FDW20" s="33"/>
      <c r="FDX20" s="33"/>
      <c r="FDY20" s="33"/>
      <c r="FDZ20" s="33"/>
      <c r="FEA20" s="33"/>
      <c r="FEB20" s="33"/>
      <c r="FEC20" s="33"/>
      <c r="FED20" s="33"/>
      <c r="FEE20" s="33"/>
      <c r="FEF20" s="33"/>
      <c r="FEG20" s="33"/>
      <c r="FEH20" s="33"/>
      <c r="FEI20" s="33"/>
      <c r="FEJ20" s="33"/>
      <c r="FEK20" s="33"/>
      <c r="FEL20" s="33"/>
      <c r="FEM20" s="33"/>
      <c r="FEN20" s="33"/>
      <c r="FEO20" s="33"/>
      <c r="FEP20" s="33"/>
      <c r="FEQ20" s="33"/>
      <c r="FER20" s="33"/>
      <c r="FES20" s="33"/>
      <c r="FET20" s="33"/>
      <c r="FEU20" s="33"/>
      <c r="FEV20" s="33"/>
      <c r="FEW20" s="33"/>
      <c r="FEX20" s="33"/>
      <c r="FEY20" s="33"/>
      <c r="FEZ20" s="33"/>
      <c r="FFA20" s="33"/>
      <c r="FFB20" s="33"/>
      <c r="FFC20" s="33"/>
      <c r="FFD20" s="33"/>
      <c r="FFE20" s="33"/>
      <c r="FFF20" s="33"/>
      <c r="FFG20" s="33"/>
      <c r="FFH20" s="33"/>
      <c r="FFI20" s="33"/>
      <c r="FFJ20" s="33"/>
      <c r="FFK20" s="33"/>
      <c r="FFL20" s="33"/>
      <c r="FFM20" s="33"/>
      <c r="FFN20" s="33"/>
      <c r="FFO20" s="33"/>
      <c r="FFP20" s="33"/>
      <c r="FFQ20" s="33"/>
      <c r="FFR20" s="33"/>
      <c r="FFS20" s="33"/>
      <c r="FFT20" s="33"/>
      <c r="FFU20" s="33"/>
      <c r="FFV20" s="33"/>
      <c r="FFW20" s="33"/>
      <c r="FFX20" s="33"/>
      <c r="FFY20" s="33"/>
      <c r="FFZ20" s="33"/>
      <c r="FGA20" s="33"/>
      <c r="FGB20" s="33"/>
      <c r="FGC20" s="33"/>
      <c r="FGD20" s="33"/>
      <c r="FGE20" s="33"/>
      <c r="FGF20" s="33"/>
      <c r="FGG20" s="33"/>
      <c r="FGH20" s="33"/>
      <c r="FGI20" s="33"/>
      <c r="FGJ20" s="33"/>
      <c r="FGK20" s="33"/>
      <c r="FGL20" s="33"/>
      <c r="FGM20" s="33"/>
      <c r="FGN20" s="33"/>
      <c r="FGO20" s="33"/>
      <c r="FGP20" s="33"/>
      <c r="FGQ20" s="33"/>
      <c r="FGR20" s="33"/>
      <c r="FGS20" s="33"/>
      <c r="FGT20" s="33"/>
      <c r="FGU20" s="33"/>
      <c r="FGV20" s="33"/>
      <c r="FGW20" s="33"/>
      <c r="FGX20" s="33"/>
      <c r="FGY20" s="33"/>
      <c r="FGZ20" s="33"/>
      <c r="FHA20" s="33"/>
      <c r="FHB20" s="33"/>
      <c r="FHC20" s="33"/>
      <c r="FHD20" s="33"/>
      <c r="FHE20" s="33"/>
      <c r="FHF20" s="33"/>
      <c r="FHG20" s="33"/>
      <c r="FHH20" s="33"/>
      <c r="FHI20" s="33"/>
      <c r="FHJ20" s="33"/>
      <c r="FHK20" s="33"/>
      <c r="FHL20" s="33"/>
      <c r="FHM20" s="33"/>
      <c r="FHN20" s="33"/>
      <c r="FHO20" s="33"/>
      <c r="FHP20" s="33"/>
      <c r="FHQ20" s="33"/>
      <c r="FHR20" s="33"/>
      <c r="FHS20" s="33"/>
      <c r="FHT20" s="33"/>
      <c r="FHU20" s="33"/>
      <c r="FHV20" s="33"/>
      <c r="FHW20" s="33"/>
      <c r="FHX20" s="33"/>
      <c r="FHY20" s="33"/>
      <c r="FHZ20" s="33"/>
      <c r="FIA20" s="33"/>
      <c r="FIB20" s="33"/>
      <c r="FIC20" s="33"/>
      <c r="FID20" s="33"/>
      <c r="FIE20" s="33"/>
      <c r="FIF20" s="33"/>
      <c r="FIG20" s="33"/>
      <c r="FIH20" s="33"/>
      <c r="FII20" s="33"/>
      <c r="FIJ20" s="33"/>
      <c r="FIK20" s="33"/>
      <c r="FIL20" s="33"/>
      <c r="FIM20" s="33"/>
      <c r="FIN20" s="33"/>
      <c r="FIO20" s="33"/>
      <c r="FIP20" s="33"/>
      <c r="FIQ20" s="33"/>
      <c r="FIR20" s="33"/>
      <c r="FIS20" s="33"/>
      <c r="FIT20" s="33"/>
      <c r="FIU20" s="33"/>
      <c r="FIV20" s="33"/>
      <c r="FIW20" s="33"/>
      <c r="FIX20" s="33"/>
      <c r="FIY20" s="33"/>
      <c r="FIZ20" s="33"/>
      <c r="FJA20" s="33"/>
      <c r="FJB20" s="33"/>
      <c r="FJC20" s="33"/>
      <c r="FJD20" s="33"/>
      <c r="FJE20" s="33"/>
      <c r="FJF20" s="33"/>
      <c r="FJG20" s="33"/>
      <c r="FJH20" s="33"/>
      <c r="FJI20" s="33"/>
      <c r="FJJ20" s="33"/>
      <c r="FJK20" s="33"/>
      <c r="FJL20" s="33"/>
      <c r="FJM20" s="33"/>
      <c r="FJN20" s="33"/>
      <c r="FJO20" s="33"/>
      <c r="FJP20" s="33"/>
      <c r="FJQ20" s="33"/>
      <c r="FJR20" s="33"/>
      <c r="FJS20" s="33"/>
      <c r="FJT20" s="33"/>
      <c r="FJU20" s="33"/>
      <c r="FJV20" s="33"/>
      <c r="FJW20" s="33"/>
      <c r="FJX20" s="33"/>
      <c r="FJY20" s="33"/>
      <c r="FJZ20" s="33"/>
      <c r="FKA20" s="33"/>
      <c r="FKB20" s="33"/>
      <c r="FKC20" s="33"/>
      <c r="FKD20" s="33"/>
      <c r="FKE20" s="33"/>
      <c r="FKF20" s="33"/>
      <c r="FKG20" s="33"/>
      <c r="FKH20" s="33"/>
      <c r="FKI20" s="33"/>
      <c r="FKJ20" s="33"/>
      <c r="FKK20" s="33"/>
      <c r="FKL20" s="33"/>
      <c r="FKM20" s="33"/>
      <c r="FKN20" s="33"/>
      <c r="FKO20" s="33"/>
      <c r="FKP20" s="33"/>
      <c r="FKQ20" s="33"/>
      <c r="FKR20" s="33"/>
      <c r="FKS20" s="33"/>
      <c r="FKT20" s="33"/>
      <c r="FKU20" s="33"/>
      <c r="FKV20" s="33"/>
      <c r="FKW20" s="33"/>
      <c r="FKX20" s="33"/>
      <c r="FKY20" s="33"/>
      <c r="FKZ20" s="33"/>
      <c r="FLA20" s="33"/>
      <c r="FLB20" s="33"/>
      <c r="FLC20" s="33"/>
      <c r="FLD20" s="33"/>
      <c r="FLE20" s="33"/>
      <c r="FLF20" s="33"/>
      <c r="FLG20" s="33"/>
      <c r="FLH20" s="33"/>
      <c r="FLI20" s="33"/>
      <c r="FLJ20" s="33"/>
      <c r="FLK20" s="33"/>
      <c r="FLL20" s="33"/>
      <c r="FLM20" s="33"/>
      <c r="FLN20" s="33"/>
      <c r="FLO20" s="33"/>
      <c r="FLP20" s="33"/>
      <c r="FLQ20" s="33"/>
      <c r="FLR20" s="33"/>
      <c r="FLS20" s="33"/>
      <c r="FLT20" s="33"/>
      <c r="FLU20" s="33"/>
      <c r="FLV20" s="33"/>
      <c r="FLW20" s="33"/>
      <c r="FLX20" s="33"/>
      <c r="FLY20" s="33"/>
      <c r="FLZ20" s="33"/>
      <c r="FMA20" s="33"/>
      <c r="FMB20" s="33"/>
      <c r="FMC20" s="33"/>
      <c r="FMD20" s="33"/>
      <c r="FME20" s="33"/>
      <c r="FMF20" s="33"/>
      <c r="FMG20" s="33"/>
      <c r="FMH20" s="33"/>
      <c r="FMI20" s="33"/>
      <c r="FMJ20" s="33"/>
      <c r="FMK20" s="33"/>
      <c r="FML20" s="33"/>
      <c r="FMM20" s="33"/>
      <c r="FMN20" s="33"/>
      <c r="FMO20" s="33"/>
      <c r="FMP20" s="33"/>
      <c r="FMQ20" s="33"/>
      <c r="FMR20" s="33"/>
      <c r="FMS20" s="33"/>
      <c r="FMT20" s="33"/>
      <c r="FMU20" s="33"/>
      <c r="FMV20" s="33"/>
      <c r="FMW20" s="33"/>
      <c r="FMX20" s="33"/>
      <c r="FMY20" s="33"/>
      <c r="FMZ20" s="33"/>
      <c r="FNA20" s="33"/>
      <c r="FNB20" s="33"/>
      <c r="FNC20" s="33"/>
      <c r="FND20" s="33"/>
      <c r="FNE20" s="33"/>
      <c r="FNF20" s="33"/>
      <c r="FNG20" s="33"/>
      <c r="FNH20" s="33"/>
      <c r="FNI20" s="33"/>
      <c r="FNJ20" s="33"/>
      <c r="FNK20" s="33"/>
      <c r="FNL20" s="33"/>
      <c r="FNM20" s="33"/>
      <c r="FNN20" s="33"/>
      <c r="FNO20" s="33"/>
      <c r="FNP20" s="33"/>
      <c r="FNQ20" s="33"/>
      <c r="FNR20" s="33"/>
      <c r="FNS20" s="33"/>
      <c r="FNT20" s="33"/>
      <c r="FNU20" s="33"/>
      <c r="FNV20" s="33"/>
      <c r="FNW20" s="33"/>
      <c r="FNX20" s="33"/>
      <c r="FNY20" s="33"/>
      <c r="FNZ20" s="33"/>
      <c r="FOA20" s="33"/>
      <c r="FOB20" s="33"/>
      <c r="FOC20" s="33"/>
      <c r="FOD20" s="33"/>
      <c r="FOE20" s="33"/>
      <c r="FOF20" s="33"/>
      <c r="FOG20" s="33"/>
      <c r="FOH20" s="33"/>
      <c r="FOI20" s="33"/>
      <c r="FOJ20" s="33"/>
      <c r="FOK20" s="33"/>
      <c r="FOL20" s="33"/>
      <c r="FOM20" s="33"/>
      <c r="FON20" s="33"/>
      <c r="FOO20" s="33"/>
      <c r="FOP20" s="33"/>
      <c r="FOQ20" s="33"/>
      <c r="FOR20" s="33"/>
      <c r="FOS20" s="33"/>
      <c r="FOT20" s="33"/>
      <c r="FOU20" s="33"/>
      <c r="FOV20" s="33"/>
      <c r="FOW20" s="33"/>
      <c r="FOX20" s="33"/>
      <c r="FOY20" s="33"/>
      <c r="FOZ20" s="33"/>
      <c r="FPA20" s="33"/>
      <c r="FPB20" s="33"/>
      <c r="FPC20" s="33"/>
      <c r="FPD20" s="33"/>
      <c r="FPE20" s="33"/>
      <c r="FPF20" s="33"/>
      <c r="FPG20" s="33"/>
      <c r="FPH20" s="33"/>
      <c r="FPI20" s="33"/>
      <c r="FPJ20" s="33"/>
      <c r="FPK20" s="33"/>
      <c r="FPL20" s="33"/>
      <c r="FPM20" s="33"/>
      <c r="FPN20" s="33"/>
      <c r="FPO20" s="33"/>
      <c r="FPP20" s="33"/>
      <c r="FPQ20" s="33"/>
      <c r="FPR20" s="33"/>
      <c r="FPS20" s="33"/>
      <c r="FPT20" s="33"/>
      <c r="FPU20" s="33"/>
      <c r="FPV20" s="33"/>
      <c r="FPW20" s="33"/>
      <c r="FPX20" s="33"/>
      <c r="FPY20" s="33"/>
      <c r="FPZ20" s="33"/>
      <c r="FQA20" s="33"/>
      <c r="FQB20" s="33"/>
      <c r="FQC20" s="33"/>
      <c r="FQD20" s="33"/>
      <c r="FQE20" s="33"/>
      <c r="FQF20" s="33"/>
      <c r="FQG20" s="33"/>
      <c r="FQH20" s="33"/>
      <c r="FQI20" s="33"/>
      <c r="FQJ20" s="33"/>
      <c r="FQK20" s="33"/>
      <c r="FQL20" s="33"/>
      <c r="FQM20" s="33"/>
      <c r="FQN20" s="33"/>
      <c r="FQO20" s="33"/>
      <c r="FQP20" s="33"/>
      <c r="FQQ20" s="33"/>
      <c r="FQR20" s="33"/>
      <c r="FQS20" s="33"/>
      <c r="FQT20" s="33"/>
      <c r="FQU20" s="33"/>
      <c r="FQV20" s="33"/>
      <c r="FQW20" s="33"/>
      <c r="FQX20" s="33"/>
      <c r="FQY20" s="33"/>
      <c r="FQZ20" s="33"/>
      <c r="FRA20" s="33"/>
      <c r="FRB20" s="33"/>
      <c r="FRC20" s="33"/>
      <c r="FRD20" s="33"/>
      <c r="FRE20" s="33"/>
      <c r="FRF20" s="33"/>
      <c r="FRG20" s="33"/>
      <c r="FRH20" s="33"/>
      <c r="FRI20" s="33"/>
      <c r="FRJ20" s="33"/>
      <c r="FRK20" s="33"/>
      <c r="FRL20" s="33"/>
      <c r="FRM20" s="33"/>
      <c r="FRN20" s="33"/>
      <c r="FRO20" s="33"/>
      <c r="FRP20" s="33"/>
      <c r="FRQ20" s="33"/>
      <c r="FRR20" s="33"/>
      <c r="FRS20" s="33"/>
      <c r="FRT20" s="33"/>
      <c r="FRU20" s="33"/>
      <c r="FRV20" s="33"/>
      <c r="FRW20" s="33"/>
      <c r="FRX20" s="33"/>
      <c r="FRY20" s="33"/>
      <c r="FRZ20" s="33"/>
      <c r="FSA20" s="33"/>
      <c r="FSB20" s="33"/>
      <c r="FSC20" s="33"/>
      <c r="FSD20" s="33"/>
      <c r="FSE20" s="33"/>
      <c r="FSF20" s="33"/>
      <c r="FSG20" s="33"/>
      <c r="FSH20" s="33"/>
      <c r="FSI20" s="33"/>
      <c r="FSJ20" s="33"/>
      <c r="FSK20" s="33"/>
      <c r="FSL20" s="33"/>
      <c r="FSM20" s="33"/>
      <c r="FSN20" s="33"/>
      <c r="FSO20" s="33"/>
      <c r="FSP20" s="33"/>
      <c r="FSQ20" s="33"/>
      <c r="FSR20" s="33"/>
      <c r="FSS20" s="33"/>
      <c r="FST20" s="33"/>
      <c r="FSU20" s="33"/>
      <c r="FSV20" s="33"/>
      <c r="FSW20" s="33"/>
      <c r="FSX20" s="33"/>
      <c r="FSY20" s="33"/>
      <c r="FSZ20" s="33"/>
      <c r="FTA20" s="33"/>
      <c r="FTB20" s="33"/>
      <c r="FTC20" s="33"/>
      <c r="FTD20" s="33"/>
      <c r="FTE20" s="33"/>
      <c r="FTF20" s="33"/>
      <c r="FTG20" s="33"/>
      <c r="FTH20" s="33"/>
      <c r="FTI20" s="33"/>
      <c r="FTJ20" s="33"/>
      <c r="FTK20" s="33"/>
      <c r="FTL20" s="33"/>
      <c r="FTM20" s="33"/>
      <c r="FTN20" s="33"/>
      <c r="FTO20" s="33"/>
      <c r="FTP20" s="33"/>
      <c r="FTQ20" s="33"/>
      <c r="FTR20" s="33"/>
      <c r="FTS20" s="33"/>
      <c r="FTT20" s="33"/>
      <c r="FTU20" s="33"/>
      <c r="FTV20" s="33"/>
      <c r="FTW20" s="33"/>
      <c r="FTX20" s="33"/>
      <c r="FTY20" s="33"/>
      <c r="FTZ20" s="33"/>
      <c r="FUA20" s="33"/>
      <c r="FUB20" s="33"/>
      <c r="FUC20" s="33"/>
      <c r="FUD20" s="33"/>
      <c r="FUE20" s="33"/>
      <c r="FUF20" s="33"/>
      <c r="FUG20" s="33"/>
      <c r="FUH20" s="33"/>
      <c r="FUI20" s="33"/>
      <c r="FUJ20" s="33"/>
      <c r="FUK20" s="33"/>
      <c r="FUL20" s="33"/>
      <c r="FUM20" s="33"/>
      <c r="FUN20" s="33"/>
      <c r="FUO20" s="33"/>
      <c r="FUP20" s="33"/>
      <c r="FUQ20" s="33"/>
      <c r="FUR20" s="33"/>
      <c r="FUS20" s="33"/>
      <c r="FUT20" s="33"/>
      <c r="FUU20" s="33"/>
      <c r="FUV20" s="33"/>
      <c r="FUW20" s="33"/>
      <c r="FUX20" s="33"/>
      <c r="FUY20" s="33"/>
      <c r="FUZ20" s="33"/>
      <c r="FVA20" s="33"/>
      <c r="FVB20" s="33"/>
      <c r="FVC20" s="33"/>
      <c r="FVD20" s="33"/>
      <c r="FVE20" s="33"/>
      <c r="FVF20" s="33"/>
      <c r="FVG20" s="33"/>
      <c r="FVH20" s="33"/>
      <c r="FVI20" s="33"/>
      <c r="FVJ20" s="33"/>
      <c r="FVK20" s="33"/>
      <c r="FVL20" s="33"/>
      <c r="FVM20" s="33"/>
      <c r="FVN20" s="33"/>
      <c r="FVO20" s="33"/>
      <c r="FVP20" s="33"/>
      <c r="FVQ20" s="33"/>
      <c r="FVR20" s="33"/>
      <c r="FVS20" s="33"/>
      <c r="FVT20" s="33"/>
      <c r="FVU20" s="33"/>
      <c r="FVV20" s="33"/>
      <c r="FVW20" s="33"/>
      <c r="FVX20" s="33"/>
      <c r="FVY20" s="33"/>
      <c r="FVZ20" s="33"/>
      <c r="FWA20" s="33"/>
      <c r="FWB20" s="33"/>
      <c r="FWC20" s="33"/>
      <c r="FWD20" s="33"/>
      <c r="FWE20" s="33"/>
      <c r="FWF20" s="33"/>
      <c r="FWG20" s="33"/>
      <c r="FWH20" s="33"/>
      <c r="FWI20" s="33"/>
      <c r="FWJ20" s="33"/>
      <c r="FWK20" s="33"/>
      <c r="FWL20" s="33"/>
      <c r="FWM20" s="33"/>
      <c r="FWN20" s="33"/>
      <c r="FWO20" s="33"/>
      <c r="FWP20" s="33"/>
      <c r="FWQ20" s="33"/>
      <c r="FWR20" s="33"/>
      <c r="FWS20" s="33"/>
      <c r="FWT20" s="33"/>
      <c r="FWU20" s="33"/>
      <c r="FWV20" s="33"/>
      <c r="FWW20" s="33"/>
      <c r="FWX20" s="33"/>
      <c r="FWY20" s="33"/>
      <c r="FWZ20" s="33"/>
      <c r="FXA20" s="33"/>
      <c r="FXB20" s="33"/>
      <c r="FXC20" s="33"/>
      <c r="FXD20" s="33"/>
      <c r="FXE20" s="33"/>
      <c r="FXF20" s="33"/>
      <c r="FXG20" s="33"/>
      <c r="FXH20" s="33"/>
      <c r="FXI20" s="33"/>
      <c r="FXJ20" s="33"/>
      <c r="FXK20" s="33"/>
      <c r="FXL20" s="33"/>
      <c r="FXM20" s="33"/>
      <c r="FXN20" s="33"/>
      <c r="FXO20" s="33"/>
      <c r="FXP20" s="33"/>
      <c r="FXQ20" s="33"/>
      <c r="FXR20" s="33"/>
      <c r="FXS20" s="33"/>
      <c r="FXT20" s="33"/>
      <c r="FXU20" s="33"/>
      <c r="FXV20" s="33"/>
      <c r="FXW20" s="33"/>
      <c r="FXX20" s="33"/>
      <c r="FXY20" s="33"/>
      <c r="FXZ20" s="33"/>
      <c r="FYA20" s="33"/>
      <c r="FYB20" s="33"/>
      <c r="FYC20" s="33"/>
      <c r="FYD20" s="33"/>
      <c r="FYE20" s="33"/>
      <c r="FYF20" s="33"/>
      <c r="FYG20" s="33"/>
      <c r="FYH20" s="33"/>
      <c r="FYI20" s="33"/>
      <c r="FYJ20" s="33"/>
      <c r="FYK20" s="33"/>
      <c r="FYL20" s="33"/>
      <c r="FYM20" s="33"/>
      <c r="FYN20" s="33"/>
      <c r="FYO20" s="33"/>
      <c r="FYP20" s="33"/>
      <c r="FYQ20" s="33"/>
      <c r="FYR20" s="33"/>
      <c r="FYS20" s="33"/>
      <c r="FYT20" s="33"/>
      <c r="FYU20" s="33"/>
      <c r="FYV20" s="33"/>
      <c r="FYW20" s="33"/>
      <c r="FYX20" s="33"/>
      <c r="FYY20" s="33"/>
      <c r="FYZ20" s="33"/>
      <c r="FZA20" s="33"/>
      <c r="FZB20" s="33"/>
      <c r="FZC20" s="33"/>
      <c r="FZD20" s="33"/>
      <c r="FZE20" s="33"/>
      <c r="FZF20" s="33"/>
      <c r="FZG20" s="33"/>
      <c r="FZH20" s="33"/>
      <c r="FZI20" s="33"/>
      <c r="FZJ20" s="33"/>
      <c r="FZK20" s="33"/>
      <c r="FZL20" s="33"/>
      <c r="FZM20" s="33"/>
      <c r="FZN20" s="33"/>
      <c r="FZO20" s="33"/>
      <c r="FZP20" s="33"/>
      <c r="FZQ20" s="33"/>
      <c r="FZR20" s="33"/>
      <c r="FZS20" s="33"/>
      <c r="FZT20" s="33"/>
      <c r="FZU20" s="33"/>
      <c r="FZV20" s="33"/>
      <c r="FZW20" s="33"/>
      <c r="FZX20" s="33"/>
      <c r="FZY20" s="33"/>
      <c r="FZZ20" s="33"/>
      <c r="GAA20" s="33"/>
      <c r="GAB20" s="33"/>
      <c r="GAC20" s="33"/>
      <c r="GAD20" s="33"/>
      <c r="GAE20" s="33"/>
      <c r="GAF20" s="33"/>
      <c r="GAG20" s="33"/>
      <c r="GAH20" s="33"/>
      <c r="GAI20" s="33"/>
      <c r="GAJ20" s="33"/>
      <c r="GAK20" s="33"/>
      <c r="GAL20" s="33"/>
      <c r="GAM20" s="33"/>
      <c r="GAN20" s="33"/>
      <c r="GAO20" s="33"/>
      <c r="GAP20" s="33"/>
      <c r="GAQ20" s="33"/>
      <c r="GAR20" s="33"/>
      <c r="GAS20" s="33"/>
      <c r="GAT20" s="33"/>
      <c r="GAU20" s="33"/>
      <c r="GAV20" s="33"/>
      <c r="GAW20" s="33"/>
      <c r="GAX20" s="33"/>
      <c r="GAY20" s="33"/>
      <c r="GAZ20" s="33"/>
      <c r="GBA20" s="33"/>
      <c r="GBB20" s="33"/>
      <c r="GBC20" s="33"/>
      <c r="GBD20" s="33"/>
      <c r="GBE20" s="33"/>
      <c r="GBF20" s="33"/>
      <c r="GBG20" s="33"/>
      <c r="GBH20" s="33"/>
      <c r="GBI20" s="33"/>
      <c r="GBJ20" s="33"/>
      <c r="GBK20" s="33"/>
      <c r="GBL20" s="33"/>
      <c r="GBM20" s="33"/>
      <c r="GBN20" s="33"/>
      <c r="GBO20" s="33"/>
      <c r="GBP20" s="33"/>
      <c r="GBQ20" s="33"/>
      <c r="GBR20" s="33"/>
      <c r="GBS20" s="33"/>
      <c r="GBT20" s="33"/>
      <c r="GBU20" s="33"/>
      <c r="GBV20" s="33"/>
      <c r="GBW20" s="33"/>
      <c r="GBX20" s="33"/>
      <c r="GBY20" s="33"/>
      <c r="GBZ20" s="33"/>
      <c r="GCA20" s="33"/>
      <c r="GCB20" s="33"/>
      <c r="GCC20" s="33"/>
      <c r="GCD20" s="33"/>
      <c r="GCE20" s="33"/>
      <c r="GCF20" s="33"/>
      <c r="GCG20" s="33"/>
      <c r="GCH20" s="33"/>
      <c r="GCI20" s="33"/>
      <c r="GCJ20" s="33"/>
      <c r="GCK20" s="33"/>
      <c r="GCL20" s="33"/>
      <c r="GCM20" s="33"/>
      <c r="GCN20" s="33"/>
      <c r="GCO20" s="33"/>
      <c r="GCP20" s="33"/>
      <c r="GCQ20" s="33"/>
      <c r="GCR20" s="33"/>
      <c r="GCS20" s="33"/>
      <c r="GCT20" s="33"/>
      <c r="GCU20" s="33"/>
      <c r="GCV20" s="33"/>
      <c r="GCW20" s="33"/>
      <c r="GCX20" s="33"/>
      <c r="GCY20" s="33"/>
      <c r="GCZ20" s="33"/>
      <c r="GDA20" s="33"/>
      <c r="GDB20" s="33"/>
      <c r="GDC20" s="33"/>
      <c r="GDD20" s="33"/>
      <c r="GDE20" s="33"/>
      <c r="GDF20" s="33"/>
      <c r="GDG20" s="33"/>
      <c r="GDH20" s="33"/>
      <c r="GDI20" s="33"/>
      <c r="GDJ20" s="33"/>
      <c r="GDK20" s="33"/>
      <c r="GDL20" s="33"/>
      <c r="GDM20" s="33"/>
      <c r="GDN20" s="33"/>
      <c r="GDO20" s="33"/>
      <c r="GDP20" s="33"/>
      <c r="GDQ20" s="33"/>
      <c r="GDR20" s="33"/>
      <c r="GDS20" s="33"/>
      <c r="GDT20" s="33"/>
      <c r="GDU20" s="33"/>
      <c r="GDV20" s="33"/>
      <c r="GDW20" s="33"/>
      <c r="GDX20" s="33"/>
      <c r="GDY20" s="33"/>
      <c r="GDZ20" s="33"/>
      <c r="GEA20" s="33"/>
      <c r="GEB20" s="33"/>
      <c r="GEC20" s="33"/>
      <c r="GED20" s="33"/>
      <c r="GEE20" s="33"/>
      <c r="GEF20" s="33"/>
      <c r="GEG20" s="33"/>
      <c r="GEH20" s="33"/>
      <c r="GEI20" s="33"/>
      <c r="GEJ20" s="33"/>
      <c r="GEK20" s="33"/>
      <c r="GEL20" s="33"/>
      <c r="GEM20" s="33"/>
      <c r="GEN20" s="33"/>
      <c r="GEO20" s="33"/>
      <c r="GEP20" s="33"/>
      <c r="GEQ20" s="33"/>
      <c r="GER20" s="33"/>
      <c r="GES20" s="33"/>
      <c r="GET20" s="33"/>
      <c r="GEU20" s="33"/>
      <c r="GEV20" s="33"/>
      <c r="GEW20" s="33"/>
      <c r="GEX20" s="33"/>
      <c r="GEY20" s="33"/>
      <c r="GEZ20" s="33"/>
      <c r="GFA20" s="33"/>
      <c r="GFB20" s="33"/>
      <c r="GFC20" s="33"/>
      <c r="GFD20" s="33"/>
      <c r="GFE20" s="33"/>
      <c r="GFF20" s="33"/>
      <c r="GFG20" s="33"/>
      <c r="GFH20" s="33"/>
      <c r="GFI20" s="33"/>
      <c r="GFJ20" s="33"/>
      <c r="GFK20" s="33"/>
      <c r="GFL20" s="33"/>
      <c r="GFM20" s="33"/>
      <c r="GFN20" s="33"/>
      <c r="GFO20" s="33"/>
      <c r="GFP20" s="33"/>
      <c r="GFQ20" s="33"/>
      <c r="GFR20" s="33"/>
      <c r="GFS20" s="33"/>
      <c r="GFT20" s="33"/>
      <c r="GFU20" s="33"/>
      <c r="GFV20" s="33"/>
      <c r="GFW20" s="33"/>
      <c r="GFX20" s="33"/>
      <c r="GFY20" s="33"/>
      <c r="GFZ20" s="33"/>
      <c r="GGA20" s="33"/>
      <c r="GGB20" s="33"/>
      <c r="GGC20" s="33"/>
      <c r="GGD20" s="33"/>
      <c r="GGE20" s="33"/>
      <c r="GGF20" s="33"/>
      <c r="GGG20" s="33"/>
      <c r="GGH20" s="33"/>
      <c r="GGI20" s="33"/>
      <c r="GGJ20" s="33"/>
      <c r="GGK20" s="33"/>
      <c r="GGL20" s="33"/>
      <c r="GGM20" s="33"/>
      <c r="GGN20" s="33"/>
      <c r="GGO20" s="33"/>
      <c r="GGP20" s="33"/>
      <c r="GGQ20" s="33"/>
      <c r="GGR20" s="33"/>
      <c r="GGS20" s="33"/>
      <c r="GGT20" s="33"/>
      <c r="GGU20" s="33"/>
      <c r="GGV20" s="33"/>
      <c r="GGW20" s="33"/>
      <c r="GGX20" s="33"/>
      <c r="GGY20" s="33"/>
      <c r="GGZ20" s="33"/>
      <c r="GHA20" s="33"/>
      <c r="GHB20" s="33"/>
      <c r="GHC20" s="33"/>
      <c r="GHD20" s="33"/>
      <c r="GHE20" s="33"/>
      <c r="GHF20" s="33"/>
      <c r="GHG20" s="33"/>
      <c r="GHH20" s="33"/>
      <c r="GHI20" s="33"/>
      <c r="GHJ20" s="33"/>
      <c r="GHK20" s="33"/>
      <c r="GHL20" s="33"/>
      <c r="GHM20" s="33"/>
      <c r="GHN20" s="33"/>
      <c r="GHO20" s="33"/>
      <c r="GHP20" s="33"/>
      <c r="GHQ20" s="33"/>
      <c r="GHR20" s="33"/>
      <c r="GHS20" s="33"/>
      <c r="GHT20" s="33"/>
      <c r="GHU20" s="33"/>
      <c r="GHV20" s="33"/>
      <c r="GHW20" s="33"/>
      <c r="GHX20" s="33"/>
      <c r="GHY20" s="33"/>
      <c r="GHZ20" s="33"/>
      <c r="GIA20" s="33"/>
      <c r="GIB20" s="33"/>
      <c r="GIC20" s="33"/>
      <c r="GID20" s="33"/>
      <c r="GIE20" s="33"/>
      <c r="GIF20" s="33"/>
      <c r="GIG20" s="33"/>
      <c r="GIH20" s="33"/>
      <c r="GII20" s="33"/>
      <c r="GIJ20" s="33"/>
      <c r="GIK20" s="33"/>
      <c r="GIL20" s="33"/>
      <c r="GIM20" s="33"/>
      <c r="GIN20" s="33"/>
      <c r="GIO20" s="33"/>
      <c r="GIP20" s="33"/>
      <c r="GIQ20" s="33"/>
      <c r="GIR20" s="33"/>
      <c r="GIS20" s="33"/>
      <c r="GIT20" s="33"/>
      <c r="GIU20" s="33"/>
      <c r="GIV20" s="33"/>
      <c r="GIW20" s="33"/>
      <c r="GIX20" s="33"/>
      <c r="GIY20" s="33"/>
      <c r="GIZ20" s="33"/>
      <c r="GJA20" s="33"/>
      <c r="GJB20" s="33"/>
      <c r="GJC20" s="33"/>
      <c r="GJD20" s="33"/>
      <c r="GJE20" s="33"/>
      <c r="GJF20" s="33"/>
      <c r="GJG20" s="33"/>
      <c r="GJH20" s="33"/>
      <c r="GJI20" s="33"/>
      <c r="GJJ20" s="33"/>
      <c r="GJK20" s="33"/>
      <c r="GJL20" s="33"/>
      <c r="GJM20" s="33"/>
      <c r="GJN20" s="33"/>
      <c r="GJO20" s="33"/>
      <c r="GJP20" s="33"/>
      <c r="GJQ20" s="33"/>
      <c r="GJR20" s="33"/>
      <c r="GJS20" s="33"/>
      <c r="GJT20" s="33"/>
      <c r="GJU20" s="33"/>
      <c r="GJV20" s="33"/>
      <c r="GJW20" s="33"/>
      <c r="GJX20" s="33"/>
      <c r="GJY20" s="33"/>
      <c r="GJZ20" s="33"/>
      <c r="GKA20" s="33"/>
      <c r="GKB20" s="33"/>
      <c r="GKC20" s="33"/>
      <c r="GKD20" s="33"/>
      <c r="GKE20" s="33"/>
      <c r="GKF20" s="33"/>
      <c r="GKG20" s="33"/>
      <c r="GKH20" s="33"/>
      <c r="GKI20" s="33"/>
      <c r="GKJ20" s="33"/>
      <c r="GKK20" s="33"/>
      <c r="GKL20" s="33"/>
      <c r="GKM20" s="33"/>
      <c r="GKN20" s="33"/>
      <c r="GKO20" s="33"/>
      <c r="GKP20" s="33"/>
      <c r="GKQ20" s="33"/>
      <c r="GKR20" s="33"/>
      <c r="GKS20" s="33"/>
      <c r="GKT20" s="33"/>
      <c r="GKU20" s="33"/>
      <c r="GKV20" s="33"/>
      <c r="GKW20" s="33"/>
      <c r="GKX20" s="33"/>
      <c r="GKY20" s="33"/>
      <c r="GKZ20" s="33"/>
      <c r="GLA20" s="33"/>
      <c r="GLB20" s="33"/>
      <c r="GLC20" s="33"/>
      <c r="GLD20" s="33"/>
      <c r="GLE20" s="33"/>
      <c r="GLF20" s="33"/>
      <c r="GLG20" s="33"/>
      <c r="GLH20" s="33"/>
      <c r="GLI20" s="33"/>
      <c r="GLJ20" s="33"/>
      <c r="GLK20" s="33"/>
      <c r="GLL20" s="33"/>
      <c r="GLM20" s="33"/>
      <c r="GLN20" s="33"/>
      <c r="GLO20" s="33"/>
      <c r="GLP20" s="33"/>
      <c r="GLQ20" s="33"/>
      <c r="GLR20" s="33"/>
      <c r="GLS20" s="33"/>
      <c r="GLT20" s="33"/>
      <c r="GLU20" s="33"/>
      <c r="GLV20" s="33"/>
      <c r="GLW20" s="33"/>
      <c r="GLX20" s="33"/>
      <c r="GLY20" s="33"/>
      <c r="GLZ20" s="33"/>
      <c r="GMA20" s="33"/>
      <c r="GMB20" s="33"/>
      <c r="GMC20" s="33"/>
      <c r="GMD20" s="33"/>
      <c r="GME20" s="33"/>
      <c r="GMF20" s="33"/>
      <c r="GMG20" s="33"/>
      <c r="GMH20" s="33"/>
      <c r="GMI20" s="33"/>
      <c r="GMJ20" s="33"/>
      <c r="GMK20" s="33"/>
      <c r="GML20" s="33"/>
      <c r="GMM20" s="33"/>
      <c r="GMN20" s="33"/>
      <c r="GMO20" s="33"/>
      <c r="GMP20" s="33"/>
      <c r="GMQ20" s="33"/>
      <c r="GMR20" s="33"/>
      <c r="GMS20" s="33"/>
      <c r="GMT20" s="33"/>
      <c r="GMU20" s="33"/>
      <c r="GMV20" s="33"/>
      <c r="GMW20" s="33"/>
      <c r="GMX20" s="33"/>
      <c r="GMY20" s="33"/>
      <c r="GMZ20" s="33"/>
      <c r="GNA20" s="33"/>
      <c r="GNB20" s="33"/>
      <c r="GNC20" s="33"/>
      <c r="GND20" s="33"/>
      <c r="GNE20" s="33"/>
      <c r="GNF20" s="33"/>
      <c r="GNG20" s="33"/>
      <c r="GNH20" s="33"/>
      <c r="GNI20" s="33"/>
      <c r="GNJ20" s="33"/>
      <c r="GNK20" s="33"/>
      <c r="GNL20" s="33"/>
      <c r="GNM20" s="33"/>
      <c r="GNN20" s="33"/>
      <c r="GNO20" s="33"/>
      <c r="GNP20" s="33"/>
      <c r="GNQ20" s="33"/>
      <c r="GNR20" s="33"/>
      <c r="GNS20" s="33"/>
      <c r="GNT20" s="33"/>
      <c r="GNU20" s="33"/>
      <c r="GNV20" s="33"/>
      <c r="GNW20" s="33"/>
      <c r="GNX20" s="33"/>
      <c r="GNY20" s="33"/>
      <c r="GNZ20" s="33"/>
      <c r="GOA20" s="33"/>
      <c r="GOB20" s="33"/>
      <c r="GOC20" s="33"/>
      <c r="GOD20" s="33"/>
      <c r="GOE20" s="33"/>
      <c r="GOF20" s="33"/>
      <c r="GOG20" s="33"/>
      <c r="GOH20" s="33"/>
      <c r="GOI20" s="33"/>
      <c r="GOJ20" s="33"/>
      <c r="GOK20" s="33"/>
      <c r="GOL20" s="33"/>
      <c r="GOM20" s="33"/>
      <c r="GON20" s="33"/>
      <c r="GOO20" s="33"/>
      <c r="GOP20" s="33"/>
      <c r="GOQ20" s="33"/>
      <c r="GOR20" s="33"/>
      <c r="GOS20" s="33"/>
      <c r="GOT20" s="33"/>
      <c r="GOU20" s="33"/>
      <c r="GOV20" s="33"/>
      <c r="GOW20" s="33"/>
      <c r="GOX20" s="33"/>
      <c r="GOY20" s="33"/>
      <c r="GOZ20" s="33"/>
      <c r="GPA20" s="33"/>
      <c r="GPB20" s="33"/>
      <c r="GPC20" s="33"/>
      <c r="GPD20" s="33"/>
      <c r="GPE20" s="33"/>
      <c r="GPF20" s="33"/>
      <c r="GPG20" s="33"/>
      <c r="GPH20" s="33"/>
      <c r="GPI20" s="33"/>
      <c r="GPJ20" s="33"/>
      <c r="GPK20" s="33"/>
      <c r="GPL20" s="33"/>
      <c r="GPM20" s="33"/>
      <c r="GPN20" s="33"/>
      <c r="GPO20" s="33"/>
      <c r="GPP20" s="33"/>
      <c r="GPQ20" s="33"/>
      <c r="GPR20" s="33"/>
      <c r="GPS20" s="33"/>
      <c r="GPT20" s="33"/>
      <c r="GPU20" s="33"/>
      <c r="GPV20" s="33"/>
      <c r="GPW20" s="33"/>
      <c r="GPX20" s="33"/>
      <c r="GPY20" s="33"/>
      <c r="GPZ20" s="33"/>
      <c r="GQA20" s="33"/>
      <c r="GQB20" s="33"/>
      <c r="GQC20" s="33"/>
      <c r="GQD20" s="33"/>
      <c r="GQE20" s="33"/>
      <c r="GQF20" s="33"/>
      <c r="GQG20" s="33"/>
      <c r="GQH20" s="33"/>
      <c r="GQI20" s="33"/>
      <c r="GQJ20" s="33"/>
      <c r="GQK20" s="33"/>
      <c r="GQL20" s="33"/>
      <c r="GQM20" s="33"/>
      <c r="GQN20" s="33"/>
      <c r="GQO20" s="33"/>
      <c r="GQP20" s="33"/>
      <c r="GQQ20" s="33"/>
      <c r="GQR20" s="33"/>
      <c r="GQS20" s="33"/>
      <c r="GQT20" s="33"/>
      <c r="GQU20" s="33"/>
      <c r="GQV20" s="33"/>
      <c r="GQW20" s="33"/>
      <c r="GQX20" s="33"/>
      <c r="GQY20" s="33"/>
      <c r="GQZ20" s="33"/>
      <c r="GRA20" s="33"/>
      <c r="GRB20" s="33"/>
      <c r="GRC20" s="33"/>
      <c r="GRD20" s="33"/>
      <c r="GRE20" s="33"/>
      <c r="GRF20" s="33"/>
      <c r="GRG20" s="33"/>
      <c r="GRH20" s="33"/>
      <c r="GRI20" s="33"/>
      <c r="GRJ20" s="33"/>
      <c r="GRK20" s="33"/>
      <c r="GRL20" s="33"/>
      <c r="GRM20" s="33"/>
      <c r="GRN20" s="33"/>
      <c r="GRO20" s="33"/>
      <c r="GRP20" s="33"/>
      <c r="GRQ20" s="33"/>
      <c r="GRR20" s="33"/>
      <c r="GRS20" s="33"/>
      <c r="GRT20" s="33"/>
      <c r="GRU20" s="33"/>
      <c r="GRV20" s="33"/>
      <c r="GRW20" s="33"/>
      <c r="GRX20" s="33"/>
      <c r="GRY20" s="33"/>
      <c r="GRZ20" s="33"/>
      <c r="GSA20" s="33"/>
      <c r="GSB20" s="33"/>
      <c r="GSC20" s="33"/>
      <c r="GSD20" s="33"/>
      <c r="GSE20" s="33"/>
      <c r="GSF20" s="33"/>
      <c r="GSG20" s="33"/>
      <c r="GSH20" s="33"/>
      <c r="GSI20" s="33"/>
      <c r="GSJ20" s="33"/>
      <c r="GSK20" s="33"/>
      <c r="GSL20" s="33"/>
      <c r="GSM20" s="33"/>
      <c r="GSN20" s="33"/>
      <c r="GSO20" s="33"/>
      <c r="GSP20" s="33"/>
      <c r="GSQ20" s="33"/>
      <c r="GSR20" s="33"/>
      <c r="GSS20" s="33"/>
      <c r="GST20" s="33"/>
      <c r="GSU20" s="33"/>
      <c r="GSV20" s="33"/>
      <c r="GSW20" s="33"/>
      <c r="GSX20" s="33"/>
      <c r="GSY20" s="33"/>
      <c r="GSZ20" s="33"/>
      <c r="GTA20" s="33"/>
      <c r="GTB20" s="33"/>
      <c r="GTC20" s="33"/>
      <c r="GTD20" s="33"/>
      <c r="GTE20" s="33"/>
      <c r="GTF20" s="33"/>
      <c r="GTG20" s="33"/>
      <c r="GTH20" s="33"/>
      <c r="GTI20" s="33"/>
      <c r="GTJ20" s="33"/>
      <c r="GTK20" s="33"/>
      <c r="GTL20" s="33"/>
      <c r="GTM20" s="33"/>
      <c r="GTN20" s="33"/>
      <c r="GTO20" s="33"/>
      <c r="GTP20" s="33"/>
      <c r="GTQ20" s="33"/>
      <c r="GTR20" s="33"/>
      <c r="GTS20" s="33"/>
      <c r="GTT20" s="33"/>
      <c r="GTU20" s="33"/>
      <c r="GTV20" s="33"/>
      <c r="GTW20" s="33"/>
      <c r="GTX20" s="33"/>
      <c r="GTY20" s="33"/>
      <c r="GTZ20" s="33"/>
      <c r="GUA20" s="33"/>
      <c r="GUB20" s="33"/>
      <c r="GUC20" s="33"/>
      <c r="GUD20" s="33"/>
      <c r="GUE20" s="33"/>
      <c r="GUF20" s="33"/>
      <c r="GUG20" s="33"/>
      <c r="GUH20" s="33"/>
      <c r="GUI20" s="33"/>
      <c r="GUJ20" s="33"/>
      <c r="GUK20" s="33"/>
      <c r="GUL20" s="33"/>
      <c r="GUM20" s="33"/>
      <c r="GUN20" s="33"/>
      <c r="GUO20" s="33"/>
      <c r="GUP20" s="33"/>
      <c r="GUQ20" s="33"/>
      <c r="GUR20" s="33"/>
      <c r="GUS20" s="33"/>
      <c r="GUT20" s="33"/>
      <c r="GUU20" s="33"/>
      <c r="GUV20" s="33"/>
      <c r="GUW20" s="33"/>
      <c r="GUX20" s="33"/>
      <c r="GUY20" s="33"/>
      <c r="GUZ20" s="33"/>
      <c r="GVA20" s="33"/>
      <c r="GVB20" s="33"/>
      <c r="GVC20" s="33"/>
      <c r="GVD20" s="33"/>
      <c r="GVE20" s="33"/>
      <c r="GVF20" s="33"/>
      <c r="GVG20" s="33"/>
      <c r="GVH20" s="33"/>
      <c r="GVI20" s="33"/>
      <c r="GVJ20" s="33"/>
      <c r="GVK20" s="33"/>
      <c r="GVL20" s="33"/>
      <c r="GVM20" s="33"/>
      <c r="GVN20" s="33"/>
      <c r="GVO20" s="33"/>
      <c r="GVP20" s="33"/>
      <c r="GVQ20" s="33"/>
      <c r="GVR20" s="33"/>
      <c r="GVS20" s="33"/>
      <c r="GVT20" s="33"/>
      <c r="GVU20" s="33"/>
      <c r="GVV20" s="33"/>
      <c r="GVW20" s="33"/>
      <c r="GVX20" s="33"/>
      <c r="GVY20" s="33"/>
      <c r="GVZ20" s="33"/>
      <c r="GWA20" s="33"/>
      <c r="GWB20" s="33"/>
      <c r="GWC20" s="33"/>
      <c r="GWD20" s="33"/>
      <c r="GWE20" s="33"/>
      <c r="GWF20" s="33"/>
      <c r="GWG20" s="33"/>
      <c r="GWH20" s="33"/>
      <c r="GWI20" s="33"/>
      <c r="GWJ20" s="33"/>
      <c r="GWK20" s="33"/>
      <c r="GWL20" s="33"/>
      <c r="GWM20" s="33"/>
      <c r="GWN20" s="33"/>
      <c r="GWO20" s="33"/>
      <c r="GWP20" s="33"/>
      <c r="GWQ20" s="33"/>
      <c r="GWR20" s="33"/>
      <c r="GWS20" s="33"/>
      <c r="GWT20" s="33"/>
      <c r="GWU20" s="33"/>
      <c r="GWV20" s="33"/>
      <c r="GWW20" s="33"/>
      <c r="GWX20" s="33"/>
      <c r="GWY20" s="33"/>
      <c r="GWZ20" s="33"/>
      <c r="GXA20" s="33"/>
      <c r="GXB20" s="33"/>
      <c r="GXC20" s="33"/>
      <c r="GXD20" s="33"/>
      <c r="GXE20" s="33"/>
      <c r="GXF20" s="33"/>
      <c r="GXG20" s="33"/>
      <c r="GXH20" s="33"/>
      <c r="GXI20" s="33"/>
      <c r="GXJ20" s="33"/>
      <c r="GXK20" s="33"/>
      <c r="GXL20" s="33"/>
      <c r="GXM20" s="33"/>
      <c r="GXN20" s="33"/>
      <c r="GXO20" s="33"/>
      <c r="GXP20" s="33"/>
      <c r="GXQ20" s="33"/>
      <c r="GXR20" s="33"/>
      <c r="GXS20" s="33"/>
      <c r="GXT20" s="33"/>
      <c r="GXU20" s="33"/>
      <c r="GXV20" s="33"/>
      <c r="GXW20" s="33"/>
      <c r="GXX20" s="33"/>
      <c r="GXY20" s="33"/>
      <c r="GXZ20" s="33"/>
      <c r="GYA20" s="33"/>
      <c r="GYB20" s="33"/>
      <c r="GYC20" s="33"/>
      <c r="GYD20" s="33"/>
      <c r="GYE20" s="33"/>
      <c r="GYF20" s="33"/>
      <c r="GYG20" s="33"/>
      <c r="GYH20" s="33"/>
      <c r="GYI20" s="33"/>
      <c r="GYJ20" s="33"/>
      <c r="GYK20" s="33"/>
      <c r="GYL20" s="33"/>
      <c r="GYM20" s="33"/>
      <c r="GYN20" s="33"/>
      <c r="GYO20" s="33"/>
      <c r="GYP20" s="33"/>
      <c r="GYQ20" s="33"/>
      <c r="GYR20" s="33"/>
      <c r="GYS20" s="33"/>
      <c r="GYT20" s="33"/>
      <c r="GYU20" s="33"/>
      <c r="GYV20" s="33"/>
      <c r="GYW20" s="33"/>
      <c r="GYX20" s="33"/>
      <c r="GYY20" s="33"/>
      <c r="GYZ20" s="33"/>
      <c r="GZA20" s="33"/>
      <c r="GZB20" s="33"/>
      <c r="GZC20" s="33"/>
      <c r="GZD20" s="33"/>
      <c r="GZE20" s="33"/>
      <c r="GZF20" s="33"/>
      <c r="GZG20" s="33"/>
      <c r="GZH20" s="33"/>
      <c r="GZI20" s="33"/>
      <c r="GZJ20" s="33"/>
      <c r="GZK20" s="33"/>
      <c r="GZL20" s="33"/>
      <c r="GZM20" s="33"/>
      <c r="GZN20" s="33"/>
      <c r="GZO20" s="33"/>
      <c r="GZP20" s="33"/>
      <c r="GZQ20" s="33"/>
      <c r="GZR20" s="33"/>
      <c r="GZS20" s="33"/>
      <c r="GZT20" s="33"/>
      <c r="GZU20" s="33"/>
      <c r="GZV20" s="33"/>
      <c r="GZW20" s="33"/>
      <c r="GZX20" s="33"/>
      <c r="GZY20" s="33"/>
      <c r="GZZ20" s="33"/>
      <c r="HAA20" s="33"/>
      <c r="HAB20" s="33"/>
      <c r="HAC20" s="33"/>
      <c r="HAD20" s="33"/>
      <c r="HAE20" s="33"/>
      <c r="HAF20" s="33"/>
      <c r="HAG20" s="33"/>
      <c r="HAH20" s="33"/>
      <c r="HAI20" s="33"/>
      <c r="HAJ20" s="33"/>
      <c r="HAK20" s="33"/>
      <c r="HAL20" s="33"/>
      <c r="HAM20" s="33"/>
      <c r="HAN20" s="33"/>
      <c r="HAO20" s="33"/>
      <c r="HAP20" s="33"/>
      <c r="HAQ20" s="33"/>
      <c r="HAR20" s="33"/>
      <c r="HAS20" s="33"/>
      <c r="HAT20" s="33"/>
      <c r="HAU20" s="33"/>
      <c r="HAV20" s="33"/>
      <c r="HAW20" s="33"/>
      <c r="HAX20" s="33"/>
      <c r="HAY20" s="33"/>
      <c r="HAZ20" s="33"/>
      <c r="HBA20" s="33"/>
      <c r="HBB20" s="33"/>
      <c r="HBC20" s="33"/>
      <c r="HBD20" s="33"/>
      <c r="HBE20" s="33"/>
      <c r="HBF20" s="33"/>
      <c r="HBG20" s="33"/>
      <c r="HBH20" s="33"/>
      <c r="HBI20" s="33"/>
      <c r="HBJ20" s="33"/>
      <c r="HBK20" s="33"/>
      <c r="HBL20" s="33"/>
      <c r="HBM20" s="33"/>
      <c r="HBN20" s="33"/>
      <c r="HBO20" s="33"/>
      <c r="HBP20" s="33"/>
      <c r="HBQ20" s="33"/>
      <c r="HBR20" s="33"/>
      <c r="HBS20" s="33"/>
      <c r="HBT20" s="33"/>
      <c r="HBU20" s="33"/>
      <c r="HBV20" s="33"/>
      <c r="HBW20" s="33"/>
      <c r="HBX20" s="33"/>
      <c r="HBY20" s="33"/>
      <c r="HBZ20" s="33"/>
      <c r="HCA20" s="33"/>
      <c r="HCB20" s="33"/>
      <c r="HCC20" s="33"/>
      <c r="HCD20" s="33"/>
      <c r="HCE20" s="33"/>
      <c r="HCF20" s="33"/>
      <c r="HCG20" s="33"/>
      <c r="HCH20" s="33"/>
      <c r="HCI20" s="33"/>
      <c r="HCJ20" s="33"/>
      <c r="HCK20" s="33"/>
      <c r="HCL20" s="33"/>
      <c r="HCM20" s="33"/>
      <c r="HCN20" s="33"/>
      <c r="HCO20" s="33"/>
      <c r="HCP20" s="33"/>
      <c r="HCQ20" s="33"/>
      <c r="HCR20" s="33"/>
      <c r="HCS20" s="33"/>
      <c r="HCT20" s="33"/>
      <c r="HCU20" s="33"/>
      <c r="HCV20" s="33"/>
      <c r="HCW20" s="33"/>
      <c r="HCX20" s="33"/>
      <c r="HCY20" s="33"/>
      <c r="HCZ20" s="33"/>
      <c r="HDA20" s="33"/>
      <c r="HDB20" s="33"/>
      <c r="HDC20" s="33"/>
      <c r="HDD20" s="33"/>
      <c r="HDE20" s="33"/>
      <c r="HDF20" s="33"/>
      <c r="HDG20" s="33"/>
      <c r="HDH20" s="33"/>
      <c r="HDI20" s="33"/>
      <c r="HDJ20" s="33"/>
      <c r="HDK20" s="33"/>
      <c r="HDL20" s="33"/>
      <c r="HDM20" s="33"/>
      <c r="HDN20" s="33"/>
      <c r="HDO20" s="33"/>
      <c r="HDP20" s="33"/>
      <c r="HDQ20" s="33"/>
      <c r="HDR20" s="33"/>
      <c r="HDS20" s="33"/>
      <c r="HDT20" s="33"/>
      <c r="HDU20" s="33"/>
      <c r="HDV20" s="33"/>
      <c r="HDW20" s="33"/>
      <c r="HDX20" s="33"/>
      <c r="HDY20" s="33"/>
      <c r="HDZ20" s="33"/>
      <c r="HEA20" s="33"/>
      <c r="HEB20" s="33"/>
      <c r="HEC20" s="33"/>
      <c r="HED20" s="33"/>
      <c r="HEE20" s="33"/>
      <c r="HEF20" s="33"/>
      <c r="HEG20" s="33"/>
      <c r="HEH20" s="33"/>
      <c r="HEI20" s="33"/>
      <c r="HEJ20" s="33"/>
      <c r="HEK20" s="33"/>
      <c r="HEL20" s="33"/>
      <c r="HEM20" s="33"/>
      <c r="HEN20" s="33"/>
      <c r="HEO20" s="33"/>
      <c r="HEP20" s="33"/>
      <c r="HEQ20" s="33"/>
      <c r="HER20" s="33"/>
      <c r="HES20" s="33"/>
      <c r="HET20" s="33"/>
      <c r="HEU20" s="33"/>
      <c r="HEV20" s="33"/>
      <c r="HEW20" s="33"/>
      <c r="HEX20" s="33"/>
      <c r="HEY20" s="33"/>
      <c r="HEZ20" s="33"/>
      <c r="HFA20" s="33"/>
      <c r="HFB20" s="33"/>
      <c r="HFC20" s="33"/>
      <c r="HFD20" s="33"/>
      <c r="HFE20" s="33"/>
      <c r="HFF20" s="33"/>
      <c r="HFG20" s="33"/>
      <c r="HFH20" s="33"/>
      <c r="HFI20" s="33"/>
      <c r="HFJ20" s="33"/>
      <c r="HFK20" s="33"/>
      <c r="HFL20" s="33"/>
      <c r="HFM20" s="33"/>
      <c r="HFN20" s="33"/>
      <c r="HFO20" s="33"/>
      <c r="HFP20" s="33"/>
      <c r="HFQ20" s="33"/>
      <c r="HFR20" s="33"/>
      <c r="HFS20" s="33"/>
      <c r="HFT20" s="33"/>
      <c r="HFU20" s="33"/>
      <c r="HFV20" s="33"/>
      <c r="HFW20" s="33"/>
      <c r="HFX20" s="33"/>
      <c r="HFY20" s="33"/>
      <c r="HFZ20" s="33"/>
      <c r="HGA20" s="33"/>
      <c r="HGB20" s="33"/>
      <c r="HGC20" s="33"/>
      <c r="HGD20" s="33"/>
      <c r="HGE20" s="33"/>
      <c r="HGF20" s="33"/>
      <c r="HGG20" s="33"/>
      <c r="HGH20" s="33"/>
      <c r="HGI20" s="33"/>
      <c r="HGJ20" s="33"/>
      <c r="HGK20" s="33"/>
      <c r="HGL20" s="33"/>
      <c r="HGM20" s="33"/>
      <c r="HGN20" s="33"/>
      <c r="HGO20" s="33"/>
      <c r="HGP20" s="33"/>
      <c r="HGQ20" s="33"/>
      <c r="HGR20" s="33"/>
      <c r="HGS20" s="33"/>
      <c r="HGT20" s="33"/>
      <c r="HGU20" s="33"/>
      <c r="HGV20" s="33"/>
      <c r="HGW20" s="33"/>
      <c r="HGX20" s="33"/>
      <c r="HGY20" s="33"/>
      <c r="HGZ20" s="33"/>
      <c r="HHA20" s="33"/>
      <c r="HHB20" s="33"/>
      <c r="HHC20" s="33"/>
      <c r="HHD20" s="33"/>
      <c r="HHE20" s="33"/>
      <c r="HHF20" s="33"/>
      <c r="HHG20" s="33"/>
      <c r="HHH20" s="33"/>
      <c r="HHI20" s="33"/>
      <c r="HHJ20" s="33"/>
      <c r="HHK20" s="33"/>
      <c r="HHL20" s="33"/>
      <c r="HHM20" s="33"/>
      <c r="HHN20" s="33"/>
      <c r="HHO20" s="33"/>
      <c r="HHP20" s="33"/>
      <c r="HHQ20" s="33"/>
      <c r="HHR20" s="33"/>
      <c r="HHS20" s="33"/>
      <c r="HHT20" s="33"/>
      <c r="HHU20" s="33"/>
      <c r="HHV20" s="33"/>
      <c r="HHW20" s="33"/>
      <c r="HHX20" s="33"/>
      <c r="HHY20" s="33"/>
      <c r="HHZ20" s="33"/>
      <c r="HIA20" s="33"/>
      <c r="HIB20" s="33"/>
      <c r="HIC20" s="33"/>
      <c r="HID20" s="33"/>
      <c r="HIE20" s="33"/>
      <c r="HIF20" s="33"/>
      <c r="HIG20" s="33"/>
      <c r="HIH20" s="33"/>
      <c r="HII20" s="33"/>
      <c r="HIJ20" s="33"/>
      <c r="HIK20" s="33"/>
      <c r="HIL20" s="33"/>
      <c r="HIM20" s="33"/>
      <c r="HIN20" s="33"/>
      <c r="HIO20" s="33"/>
      <c r="HIP20" s="33"/>
      <c r="HIQ20" s="33"/>
      <c r="HIR20" s="33"/>
      <c r="HIS20" s="33"/>
      <c r="HIT20" s="33"/>
      <c r="HIU20" s="33"/>
      <c r="HIV20" s="33"/>
      <c r="HIW20" s="33"/>
      <c r="HIX20" s="33"/>
      <c r="HIY20" s="33"/>
      <c r="HIZ20" s="33"/>
      <c r="HJA20" s="33"/>
      <c r="HJB20" s="33"/>
      <c r="HJC20" s="33"/>
      <c r="HJD20" s="33"/>
      <c r="HJE20" s="33"/>
      <c r="HJF20" s="33"/>
      <c r="HJG20" s="33"/>
      <c r="HJH20" s="33"/>
      <c r="HJI20" s="33"/>
      <c r="HJJ20" s="33"/>
      <c r="HJK20" s="33"/>
      <c r="HJL20" s="33"/>
      <c r="HJM20" s="33"/>
      <c r="HJN20" s="33"/>
      <c r="HJO20" s="33"/>
      <c r="HJP20" s="33"/>
      <c r="HJQ20" s="33"/>
      <c r="HJR20" s="33"/>
      <c r="HJS20" s="33"/>
      <c r="HJT20" s="33"/>
      <c r="HJU20" s="33"/>
      <c r="HJV20" s="33"/>
      <c r="HJW20" s="33"/>
      <c r="HJX20" s="33"/>
      <c r="HJY20" s="33"/>
      <c r="HJZ20" s="33"/>
      <c r="HKA20" s="33"/>
      <c r="HKB20" s="33"/>
      <c r="HKC20" s="33"/>
      <c r="HKD20" s="33"/>
      <c r="HKE20" s="33"/>
      <c r="HKF20" s="33"/>
      <c r="HKG20" s="33"/>
      <c r="HKH20" s="33"/>
      <c r="HKI20" s="33"/>
      <c r="HKJ20" s="33"/>
      <c r="HKK20" s="33"/>
      <c r="HKL20" s="33"/>
      <c r="HKM20" s="33"/>
      <c r="HKN20" s="33"/>
      <c r="HKO20" s="33"/>
      <c r="HKP20" s="33"/>
      <c r="HKQ20" s="33"/>
      <c r="HKR20" s="33"/>
      <c r="HKS20" s="33"/>
      <c r="HKT20" s="33"/>
      <c r="HKU20" s="33"/>
      <c r="HKV20" s="33"/>
      <c r="HKW20" s="33"/>
      <c r="HKX20" s="33"/>
      <c r="HKY20" s="33"/>
      <c r="HKZ20" s="33"/>
      <c r="HLA20" s="33"/>
      <c r="HLB20" s="33"/>
      <c r="HLC20" s="33"/>
      <c r="HLD20" s="33"/>
      <c r="HLE20" s="33"/>
      <c r="HLF20" s="33"/>
      <c r="HLG20" s="33"/>
      <c r="HLH20" s="33"/>
      <c r="HLI20" s="33"/>
      <c r="HLJ20" s="33"/>
      <c r="HLK20" s="33"/>
      <c r="HLL20" s="33"/>
      <c r="HLM20" s="33"/>
      <c r="HLN20" s="33"/>
      <c r="HLO20" s="33"/>
      <c r="HLP20" s="33"/>
      <c r="HLQ20" s="33"/>
      <c r="HLR20" s="33"/>
      <c r="HLS20" s="33"/>
      <c r="HLT20" s="33"/>
      <c r="HLU20" s="33"/>
      <c r="HLV20" s="33"/>
      <c r="HLW20" s="33"/>
      <c r="HLX20" s="33"/>
      <c r="HLY20" s="33"/>
      <c r="HLZ20" s="33"/>
      <c r="HMA20" s="33"/>
      <c r="HMB20" s="33"/>
      <c r="HMC20" s="33"/>
      <c r="HMD20" s="33"/>
      <c r="HME20" s="33"/>
      <c r="HMF20" s="33"/>
      <c r="HMG20" s="33"/>
      <c r="HMH20" s="33"/>
      <c r="HMI20" s="33"/>
      <c r="HMJ20" s="33"/>
      <c r="HMK20" s="33"/>
      <c r="HML20" s="33"/>
      <c r="HMM20" s="33"/>
      <c r="HMN20" s="33"/>
      <c r="HMO20" s="33"/>
      <c r="HMP20" s="33"/>
      <c r="HMQ20" s="33"/>
      <c r="HMR20" s="33"/>
      <c r="HMS20" s="33"/>
      <c r="HMT20" s="33"/>
      <c r="HMU20" s="33"/>
      <c r="HMV20" s="33"/>
      <c r="HMW20" s="33"/>
      <c r="HMX20" s="33"/>
      <c r="HMY20" s="33"/>
      <c r="HMZ20" s="33"/>
      <c r="HNA20" s="33"/>
      <c r="HNB20" s="33"/>
      <c r="HNC20" s="33"/>
      <c r="HND20" s="33"/>
      <c r="HNE20" s="33"/>
      <c r="HNF20" s="33"/>
      <c r="HNG20" s="33"/>
      <c r="HNH20" s="33"/>
      <c r="HNI20" s="33"/>
      <c r="HNJ20" s="33"/>
      <c r="HNK20" s="33"/>
      <c r="HNL20" s="33"/>
      <c r="HNM20" s="33"/>
      <c r="HNN20" s="33"/>
      <c r="HNO20" s="33"/>
      <c r="HNP20" s="33"/>
      <c r="HNQ20" s="33"/>
      <c r="HNR20" s="33"/>
      <c r="HNS20" s="33"/>
      <c r="HNT20" s="33"/>
      <c r="HNU20" s="33"/>
      <c r="HNV20" s="33"/>
      <c r="HNW20" s="33"/>
      <c r="HNX20" s="33"/>
      <c r="HNY20" s="33"/>
      <c r="HNZ20" s="33"/>
      <c r="HOA20" s="33"/>
      <c r="HOB20" s="33"/>
      <c r="HOC20" s="33"/>
      <c r="HOD20" s="33"/>
      <c r="HOE20" s="33"/>
      <c r="HOF20" s="33"/>
      <c r="HOG20" s="33"/>
      <c r="HOH20" s="33"/>
      <c r="HOI20" s="33"/>
      <c r="HOJ20" s="33"/>
      <c r="HOK20" s="33"/>
      <c r="HOL20" s="33"/>
      <c r="HOM20" s="33"/>
      <c r="HON20" s="33"/>
      <c r="HOO20" s="33"/>
      <c r="HOP20" s="33"/>
      <c r="HOQ20" s="33"/>
      <c r="HOR20" s="33"/>
      <c r="HOS20" s="33"/>
      <c r="HOT20" s="33"/>
      <c r="HOU20" s="33"/>
      <c r="HOV20" s="33"/>
      <c r="HOW20" s="33"/>
      <c r="HOX20" s="33"/>
      <c r="HOY20" s="33"/>
      <c r="HOZ20" s="33"/>
      <c r="HPA20" s="33"/>
      <c r="HPB20" s="33"/>
      <c r="HPC20" s="33"/>
      <c r="HPD20" s="33"/>
      <c r="HPE20" s="33"/>
      <c r="HPF20" s="33"/>
      <c r="HPG20" s="33"/>
      <c r="HPH20" s="33"/>
      <c r="HPI20" s="33"/>
      <c r="HPJ20" s="33"/>
      <c r="HPK20" s="33"/>
      <c r="HPL20" s="33"/>
      <c r="HPM20" s="33"/>
      <c r="HPN20" s="33"/>
      <c r="HPO20" s="33"/>
      <c r="HPP20" s="33"/>
      <c r="HPQ20" s="33"/>
      <c r="HPR20" s="33"/>
      <c r="HPS20" s="33"/>
      <c r="HPT20" s="33"/>
      <c r="HPU20" s="33"/>
      <c r="HPV20" s="33"/>
      <c r="HPW20" s="33"/>
      <c r="HPX20" s="33"/>
      <c r="HPY20" s="33"/>
      <c r="HPZ20" s="33"/>
      <c r="HQA20" s="33"/>
      <c r="HQB20" s="33"/>
      <c r="HQC20" s="33"/>
      <c r="HQD20" s="33"/>
      <c r="HQE20" s="33"/>
      <c r="HQF20" s="33"/>
      <c r="HQG20" s="33"/>
      <c r="HQH20" s="33"/>
      <c r="HQI20" s="33"/>
      <c r="HQJ20" s="33"/>
      <c r="HQK20" s="33"/>
      <c r="HQL20" s="33"/>
      <c r="HQM20" s="33"/>
      <c r="HQN20" s="33"/>
      <c r="HQO20" s="33"/>
      <c r="HQP20" s="33"/>
      <c r="HQQ20" s="33"/>
      <c r="HQR20" s="33"/>
      <c r="HQS20" s="33"/>
      <c r="HQT20" s="33"/>
      <c r="HQU20" s="33"/>
      <c r="HQV20" s="33"/>
      <c r="HQW20" s="33"/>
      <c r="HQX20" s="33"/>
      <c r="HQY20" s="33"/>
      <c r="HQZ20" s="33"/>
      <c r="HRA20" s="33"/>
      <c r="HRB20" s="33"/>
      <c r="HRC20" s="33"/>
      <c r="HRD20" s="33"/>
      <c r="HRE20" s="33"/>
      <c r="HRF20" s="33"/>
      <c r="HRG20" s="33"/>
      <c r="HRH20" s="33"/>
      <c r="HRI20" s="33"/>
      <c r="HRJ20" s="33"/>
      <c r="HRK20" s="33"/>
      <c r="HRL20" s="33"/>
      <c r="HRM20" s="33"/>
      <c r="HRN20" s="33"/>
      <c r="HRO20" s="33"/>
      <c r="HRP20" s="33"/>
      <c r="HRQ20" s="33"/>
      <c r="HRR20" s="33"/>
      <c r="HRS20" s="33"/>
      <c r="HRT20" s="33"/>
      <c r="HRU20" s="33"/>
      <c r="HRV20" s="33"/>
      <c r="HRW20" s="33"/>
      <c r="HRX20" s="33"/>
      <c r="HRY20" s="33"/>
      <c r="HRZ20" s="33"/>
      <c r="HSA20" s="33"/>
      <c r="HSB20" s="33"/>
      <c r="HSC20" s="33"/>
      <c r="HSD20" s="33"/>
      <c r="HSE20" s="33"/>
      <c r="HSF20" s="33"/>
      <c r="HSG20" s="33"/>
      <c r="HSH20" s="33"/>
      <c r="HSI20" s="33"/>
      <c r="HSJ20" s="33"/>
      <c r="HSK20" s="33"/>
      <c r="HSL20" s="33"/>
      <c r="HSM20" s="33"/>
      <c r="HSN20" s="33"/>
      <c r="HSO20" s="33"/>
      <c r="HSP20" s="33"/>
      <c r="HSQ20" s="33"/>
      <c r="HSR20" s="33"/>
      <c r="HSS20" s="33"/>
      <c r="HST20" s="33"/>
      <c r="HSU20" s="33"/>
      <c r="HSV20" s="33"/>
      <c r="HSW20" s="33"/>
      <c r="HSX20" s="33"/>
      <c r="HSY20" s="33"/>
      <c r="HSZ20" s="33"/>
      <c r="HTA20" s="33"/>
      <c r="HTB20" s="33"/>
      <c r="HTC20" s="33"/>
      <c r="HTD20" s="33"/>
      <c r="HTE20" s="33"/>
      <c r="HTF20" s="33"/>
      <c r="HTG20" s="33"/>
      <c r="HTH20" s="33"/>
      <c r="HTI20" s="33"/>
      <c r="HTJ20" s="33"/>
      <c r="HTK20" s="33"/>
      <c r="HTL20" s="33"/>
      <c r="HTM20" s="33"/>
      <c r="HTN20" s="33"/>
      <c r="HTO20" s="33"/>
      <c r="HTP20" s="33"/>
      <c r="HTQ20" s="33"/>
      <c r="HTR20" s="33"/>
      <c r="HTS20" s="33"/>
      <c r="HTT20" s="33"/>
      <c r="HTU20" s="33"/>
      <c r="HTV20" s="33"/>
      <c r="HTW20" s="33"/>
      <c r="HTX20" s="33"/>
      <c r="HTY20" s="33"/>
      <c r="HTZ20" s="33"/>
      <c r="HUA20" s="33"/>
      <c r="HUB20" s="33"/>
      <c r="HUC20" s="33"/>
      <c r="HUD20" s="33"/>
      <c r="HUE20" s="33"/>
      <c r="HUF20" s="33"/>
      <c r="HUG20" s="33"/>
      <c r="HUH20" s="33"/>
      <c r="HUI20" s="33"/>
      <c r="HUJ20" s="33"/>
      <c r="HUK20" s="33"/>
      <c r="HUL20" s="33"/>
      <c r="HUM20" s="33"/>
      <c r="HUN20" s="33"/>
      <c r="HUO20" s="33"/>
      <c r="HUP20" s="33"/>
      <c r="HUQ20" s="33"/>
      <c r="HUR20" s="33"/>
      <c r="HUS20" s="33"/>
      <c r="HUT20" s="33"/>
      <c r="HUU20" s="33"/>
      <c r="HUV20" s="33"/>
      <c r="HUW20" s="33"/>
      <c r="HUX20" s="33"/>
      <c r="HUY20" s="33"/>
      <c r="HUZ20" s="33"/>
      <c r="HVA20" s="33"/>
      <c r="HVB20" s="33"/>
      <c r="HVC20" s="33"/>
      <c r="HVD20" s="33"/>
      <c r="HVE20" s="33"/>
      <c r="HVF20" s="33"/>
      <c r="HVG20" s="33"/>
      <c r="HVH20" s="33"/>
      <c r="HVI20" s="33"/>
      <c r="HVJ20" s="33"/>
      <c r="HVK20" s="33"/>
      <c r="HVL20" s="33"/>
      <c r="HVM20" s="33"/>
      <c r="HVN20" s="33"/>
      <c r="HVO20" s="33"/>
      <c r="HVP20" s="33"/>
      <c r="HVQ20" s="33"/>
      <c r="HVR20" s="33"/>
      <c r="HVS20" s="33"/>
      <c r="HVT20" s="33"/>
      <c r="HVU20" s="33"/>
      <c r="HVV20" s="33"/>
      <c r="HVW20" s="33"/>
      <c r="HVX20" s="33"/>
      <c r="HVY20" s="33"/>
      <c r="HVZ20" s="33"/>
      <c r="HWA20" s="33"/>
      <c r="HWB20" s="33"/>
      <c r="HWC20" s="33"/>
      <c r="HWD20" s="33"/>
      <c r="HWE20" s="33"/>
      <c r="HWF20" s="33"/>
      <c r="HWG20" s="33"/>
      <c r="HWH20" s="33"/>
      <c r="HWI20" s="33"/>
      <c r="HWJ20" s="33"/>
      <c r="HWK20" s="33"/>
      <c r="HWL20" s="33"/>
      <c r="HWM20" s="33"/>
      <c r="HWN20" s="33"/>
      <c r="HWO20" s="33"/>
      <c r="HWP20" s="33"/>
      <c r="HWQ20" s="33"/>
      <c r="HWR20" s="33"/>
      <c r="HWS20" s="33"/>
      <c r="HWT20" s="33"/>
      <c r="HWU20" s="33"/>
      <c r="HWV20" s="33"/>
      <c r="HWW20" s="33"/>
      <c r="HWX20" s="33"/>
      <c r="HWY20" s="33"/>
      <c r="HWZ20" s="33"/>
      <c r="HXA20" s="33"/>
      <c r="HXB20" s="33"/>
      <c r="HXC20" s="33"/>
      <c r="HXD20" s="33"/>
      <c r="HXE20" s="33"/>
      <c r="HXF20" s="33"/>
      <c r="HXG20" s="33"/>
      <c r="HXH20" s="33"/>
      <c r="HXI20" s="33"/>
      <c r="HXJ20" s="33"/>
      <c r="HXK20" s="33"/>
      <c r="HXL20" s="33"/>
      <c r="HXM20" s="33"/>
      <c r="HXN20" s="33"/>
      <c r="HXO20" s="33"/>
      <c r="HXP20" s="33"/>
      <c r="HXQ20" s="33"/>
      <c r="HXR20" s="33"/>
      <c r="HXS20" s="33"/>
      <c r="HXT20" s="33"/>
      <c r="HXU20" s="33"/>
      <c r="HXV20" s="33"/>
      <c r="HXW20" s="33"/>
      <c r="HXX20" s="33"/>
      <c r="HXY20" s="33"/>
      <c r="HXZ20" s="33"/>
      <c r="HYA20" s="33"/>
      <c r="HYB20" s="33"/>
      <c r="HYC20" s="33"/>
      <c r="HYD20" s="33"/>
      <c r="HYE20" s="33"/>
      <c r="HYF20" s="33"/>
      <c r="HYG20" s="33"/>
      <c r="HYH20" s="33"/>
      <c r="HYI20" s="33"/>
      <c r="HYJ20" s="33"/>
      <c r="HYK20" s="33"/>
      <c r="HYL20" s="33"/>
      <c r="HYM20" s="33"/>
      <c r="HYN20" s="33"/>
      <c r="HYO20" s="33"/>
      <c r="HYP20" s="33"/>
      <c r="HYQ20" s="33"/>
      <c r="HYR20" s="33"/>
      <c r="HYS20" s="33"/>
      <c r="HYT20" s="33"/>
      <c r="HYU20" s="33"/>
      <c r="HYV20" s="33"/>
      <c r="HYW20" s="33"/>
      <c r="HYX20" s="33"/>
      <c r="HYY20" s="33"/>
      <c r="HYZ20" s="33"/>
      <c r="HZA20" s="33"/>
      <c r="HZB20" s="33"/>
      <c r="HZC20" s="33"/>
      <c r="HZD20" s="33"/>
      <c r="HZE20" s="33"/>
      <c r="HZF20" s="33"/>
      <c r="HZG20" s="33"/>
      <c r="HZH20" s="33"/>
      <c r="HZI20" s="33"/>
      <c r="HZJ20" s="33"/>
      <c r="HZK20" s="33"/>
      <c r="HZL20" s="33"/>
      <c r="HZM20" s="33"/>
      <c r="HZN20" s="33"/>
      <c r="HZO20" s="33"/>
      <c r="HZP20" s="33"/>
      <c r="HZQ20" s="33"/>
      <c r="HZR20" s="33"/>
      <c r="HZS20" s="33"/>
      <c r="HZT20" s="33"/>
      <c r="HZU20" s="33"/>
      <c r="HZV20" s="33"/>
      <c r="HZW20" s="33"/>
      <c r="HZX20" s="33"/>
      <c r="HZY20" s="33"/>
      <c r="HZZ20" s="33"/>
      <c r="IAA20" s="33"/>
      <c r="IAB20" s="33"/>
      <c r="IAC20" s="33"/>
      <c r="IAD20" s="33"/>
      <c r="IAE20" s="33"/>
      <c r="IAF20" s="33"/>
      <c r="IAG20" s="33"/>
      <c r="IAH20" s="33"/>
      <c r="IAI20" s="33"/>
      <c r="IAJ20" s="33"/>
      <c r="IAK20" s="33"/>
      <c r="IAL20" s="33"/>
      <c r="IAM20" s="33"/>
      <c r="IAN20" s="33"/>
      <c r="IAO20" s="33"/>
      <c r="IAP20" s="33"/>
      <c r="IAQ20" s="33"/>
      <c r="IAR20" s="33"/>
      <c r="IAS20" s="33"/>
      <c r="IAT20" s="33"/>
      <c r="IAU20" s="33"/>
      <c r="IAV20" s="33"/>
      <c r="IAW20" s="33"/>
      <c r="IAX20" s="33"/>
      <c r="IAY20" s="33"/>
      <c r="IAZ20" s="33"/>
      <c r="IBA20" s="33"/>
      <c r="IBB20" s="33"/>
      <c r="IBC20" s="33"/>
      <c r="IBD20" s="33"/>
      <c r="IBE20" s="33"/>
      <c r="IBF20" s="33"/>
      <c r="IBG20" s="33"/>
      <c r="IBH20" s="33"/>
      <c r="IBI20" s="33"/>
      <c r="IBJ20" s="33"/>
      <c r="IBK20" s="33"/>
      <c r="IBL20" s="33"/>
      <c r="IBM20" s="33"/>
      <c r="IBN20" s="33"/>
      <c r="IBO20" s="33"/>
      <c r="IBP20" s="33"/>
      <c r="IBQ20" s="33"/>
      <c r="IBR20" s="33"/>
      <c r="IBS20" s="33"/>
      <c r="IBT20" s="33"/>
      <c r="IBU20" s="33"/>
      <c r="IBV20" s="33"/>
      <c r="IBW20" s="33"/>
      <c r="IBX20" s="33"/>
      <c r="IBY20" s="33"/>
      <c r="IBZ20" s="33"/>
      <c r="ICA20" s="33"/>
      <c r="ICB20" s="33"/>
      <c r="ICC20" s="33"/>
      <c r="ICD20" s="33"/>
      <c r="ICE20" s="33"/>
      <c r="ICF20" s="33"/>
      <c r="ICG20" s="33"/>
      <c r="ICH20" s="33"/>
      <c r="ICI20" s="33"/>
      <c r="ICJ20" s="33"/>
      <c r="ICK20" s="33"/>
      <c r="ICL20" s="33"/>
      <c r="ICM20" s="33"/>
      <c r="ICN20" s="33"/>
      <c r="ICO20" s="33"/>
      <c r="ICP20" s="33"/>
      <c r="ICQ20" s="33"/>
      <c r="ICR20" s="33"/>
      <c r="ICS20" s="33"/>
      <c r="ICT20" s="33"/>
      <c r="ICU20" s="33"/>
      <c r="ICV20" s="33"/>
      <c r="ICW20" s="33"/>
      <c r="ICX20" s="33"/>
      <c r="ICY20" s="33"/>
      <c r="ICZ20" s="33"/>
      <c r="IDA20" s="33"/>
      <c r="IDB20" s="33"/>
      <c r="IDC20" s="33"/>
      <c r="IDD20" s="33"/>
      <c r="IDE20" s="33"/>
      <c r="IDF20" s="33"/>
      <c r="IDG20" s="33"/>
      <c r="IDH20" s="33"/>
      <c r="IDI20" s="33"/>
      <c r="IDJ20" s="33"/>
      <c r="IDK20" s="33"/>
      <c r="IDL20" s="33"/>
      <c r="IDM20" s="33"/>
      <c r="IDN20" s="33"/>
      <c r="IDO20" s="33"/>
      <c r="IDP20" s="33"/>
      <c r="IDQ20" s="33"/>
      <c r="IDR20" s="33"/>
      <c r="IDS20" s="33"/>
      <c r="IDT20" s="33"/>
      <c r="IDU20" s="33"/>
      <c r="IDV20" s="33"/>
      <c r="IDW20" s="33"/>
      <c r="IDX20" s="33"/>
      <c r="IDY20" s="33"/>
      <c r="IDZ20" s="33"/>
      <c r="IEA20" s="33"/>
      <c r="IEB20" s="33"/>
      <c r="IEC20" s="33"/>
      <c r="IED20" s="33"/>
      <c r="IEE20" s="33"/>
      <c r="IEF20" s="33"/>
      <c r="IEG20" s="33"/>
      <c r="IEH20" s="33"/>
      <c r="IEI20" s="33"/>
      <c r="IEJ20" s="33"/>
      <c r="IEK20" s="33"/>
      <c r="IEL20" s="33"/>
      <c r="IEM20" s="33"/>
      <c r="IEN20" s="33"/>
      <c r="IEO20" s="33"/>
      <c r="IEP20" s="33"/>
      <c r="IEQ20" s="33"/>
      <c r="IER20" s="33"/>
      <c r="IES20" s="33"/>
      <c r="IET20" s="33"/>
      <c r="IEU20" s="33"/>
      <c r="IEV20" s="33"/>
      <c r="IEW20" s="33"/>
      <c r="IEX20" s="33"/>
      <c r="IEY20" s="33"/>
      <c r="IEZ20" s="33"/>
      <c r="IFA20" s="33"/>
      <c r="IFB20" s="33"/>
      <c r="IFC20" s="33"/>
      <c r="IFD20" s="33"/>
      <c r="IFE20" s="33"/>
      <c r="IFF20" s="33"/>
      <c r="IFG20" s="33"/>
      <c r="IFH20" s="33"/>
      <c r="IFI20" s="33"/>
      <c r="IFJ20" s="33"/>
      <c r="IFK20" s="33"/>
      <c r="IFL20" s="33"/>
      <c r="IFM20" s="33"/>
      <c r="IFN20" s="33"/>
      <c r="IFO20" s="33"/>
      <c r="IFP20" s="33"/>
      <c r="IFQ20" s="33"/>
      <c r="IFR20" s="33"/>
      <c r="IFS20" s="33"/>
      <c r="IFT20" s="33"/>
      <c r="IFU20" s="33"/>
      <c r="IFV20" s="33"/>
      <c r="IFW20" s="33"/>
      <c r="IFX20" s="33"/>
      <c r="IFY20" s="33"/>
      <c r="IFZ20" s="33"/>
      <c r="IGA20" s="33"/>
      <c r="IGB20" s="33"/>
      <c r="IGC20" s="33"/>
      <c r="IGD20" s="33"/>
      <c r="IGE20" s="33"/>
      <c r="IGF20" s="33"/>
      <c r="IGG20" s="33"/>
      <c r="IGH20" s="33"/>
      <c r="IGI20" s="33"/>
      <c r="IGJ20" s="33"/>
      <c r="IGK20" s="33"/>
      <c r="IGL20" s="33"/>
      <c r="IGM20" s="33"/>
      <c r="IGN20" s="33"/>
      <c r="IGO20" s="33"/>
      <c r="IGP20" s="33"/>
      <c r="IGQ20" s="33"/>
      <c r="IGR20" s="33"/>
      <c r="IGS20" s="33"/>
      <c r="IGT20" s="33"/>
      <c r="IGU20" s="33"/>
      <c r="IGV20" s="33"/>
      <c r="IGW20" s="33"/>
      <c r="IGX20" s="33"/>
      <c r="IGY20" s="33"/>
      <c r="IGZ20" s="33"/>
      <c r="IHA20" s="33"/>
      <c r="IHB20" s="33"/>
      <c r="IHC20" s="33"/>
      <c r="IHD20" s="33"/>
      <c r="IHE20" s="33"/>
      <c r="IHF20" s="33"/>
      <c r="IHG20" s="33"/>
      <c r="IHH20" s="33"/>
      <c r="IHI20" s="33"/>
      <c r="IHJ20" s="33"/>
      <c r="IHK20" s="33"/>
      <c r="IHL20" s="33"/>
      <c r="IHM20" s="33"/>
      <c r="IHN20" s="33"/>
      <c r="IHO20" s="33"/>
      <c r="IHP20" s="33"/>
      <c r="IHQ20" s="33"/>
      <c r="IHR20" s="33"/>
      <c r="IHS20" s="33"/>
      <c r="IHT20" s="33"/>
      <c r="IHU20" s="33"/>
      <c r="IHV20" s="33"/>
      <c r="IHW20" s="33"/>
      <c r="IHX20" s="33"/>
      <c r="IHY20" s="33"/>
      <c r="IHZ20" s="33"/>
      <c r="IIA20" s="33"/>
      <c r="IIB20" s="33"/>
      <c r="IIC20" s="33"/>
      <c r="IID20" s="33"/>
      <c r="IIE20" s="33"/>
      <c r="IIF20" s="33"/>
      <c r="IIG20" s="33"/>
      <c r="IIH20" s="33"/>
      <c r="III20" s="33"/>
      <c r="IIJ20" s="33"/>
      <c r="IIK20" s="33"/>
      <c r="IIL20" s="33"/>
      <c r="IIM20" s="33"/>
      <c r="IIN20" s="33"/>
      <c r="IIO20" s="33"/>
      <c r="IIP20" s="33"/>
      <c r="IIQ20" s="33"/>
      <c r="IIR20" s="33"/>
      <c r="IIS20" s="33"/>
      <c r="IIT20" s="33"/>
      <c r="IIU20" s="33"/>
      <c r="IIV20" s="33"/>
      <c r="IIW20" s="33"/>
      <c r="IIX20" s="33"/>
      <c r="IIY20" s="33"/>
      <c r="IIZ20" s="33"/>
      <c r="IJA20" s="33"/>
      <c r="IJB20" s="33"/>
      <c r="IJC20" s="33"/>
      <c r="IJD20" s="33"/>
      <c r="IJE20" s="33"/>
      <c r="IJF20" s="33"/>
      <c r="IJG20" s="33"/>
      <c r="IJH20" s="33"/>
      <c r="IJI20" s="33"/>
      <c r="IJJ20" s="33"/>
      <c r="IJK20" s="33"/>
      <c r="IJL20" s="33"/>
      <c r="IJM20" s="33"/>
      <c r="IJN20" s="33"/>
      <c r="IJO20" s="33"/>
      <c r="IJP20" s="33"/>
      <c r="IJQ20" s="33"/>
      <c r="IJR20" s="33"/>
      <c r="IJS20" s="33"/>
      <c r="IJT20" s="33"/>
      <c r="IJU20" s="33"/>
      <c r="IJV20" s="33"/>
      <c r="IJW20" s="33"/>
      <c r="IJX20" s="33"/>
      <c r="IJY20" s="33"/>
      <c r="IJZ20" s="33"/>
      <c r="IKA20" s="33"/>
      <c r="IKB20" s="33"/>
      <c r="IKC20" s="33"/>
      <c r="IKD20" s="33"/>
      <c r="IKE20" s="33"/>
      <c r="IKF20" s="33"/>
      <c r="IKG20" s="33"/>
      <c r="IKH20" s="33"/>
      <c r="IKI20" s="33"/>
      <c r="IKJ20" s="33"/>
      <c r="IKK20" s="33"/>
      <c r="IKL20" s="33"/>
      <c r="IKM20" s="33"/>
      <c r="IKN20" s="33"/>
      <c r="IKO20" s="33"/>
      <c r="IKP20" s="33"/>
      <c r="IKQ20" s="33"/>
      <c r="IKR20" s="33"/>
      <c r="IKS20" s="33"/>
      <c r="IKT20" s="33"/>
      <c r="IKU20" s="33"/>
      <c r="IKV20" s="33"/>
      <c r="IKW20" s="33"/>
      <c r="IKX20" s="33"/>
      <c r="IKY20" s="33"/>
      <c r="IKZ20" s="33"/>
      <c r="ILA20" s="33"/>
      <c r="ILB20" s="33"/>
      <c r="ILC20" s="33"/>
      <c r="ILD20" s="33"/>
      <c r="ILE20" s="33"/>
      <c r="ILF20" s="33"/>
      <c r="ILG20" s="33"/>
      <c r="ILH20" s="33"/>
      <c r="ILI20" s="33"/>
      <c r="ILJ20" s="33"/>
      <c r="ILK20" s="33"/>
      <c r="ILL20" s="33"/>
      <c r="ILM20" s="33"/>
      <c r="ILN20" s="33"/>
      <c r="ILO20" s="33"/>
      <c r="ILP20" s="33"/>
      <c r="ILQ20" s="33"/>
      <c r="ILR20" s="33"/>
      <c r="ILS20" s="33"/>
      <c r="ILT20" s="33"/>
      <c r="ILU20" s="33"/>
      <c r="ILV20" s="33"/>
      <c r="ILW20" s="33"/>
      <c r="ILX20" s="33"/>
      <c r="ILY20" s="33"/>
      <c r="ILZ20" s="33"/>
      <c r="IMA20" s="33"/>
      <c r="IMB20" s="33"/>
      <c r="IMC20" s="33"/>
      <c r="IMD20" s="33"/>
      <c r="IME20" s="33"/>
      <c r="IMF20" s="33"/>
      <c r="IMG20" s="33"/>
      <c r="IMH20" s="33"/>
      <c r="IMI20" s="33"/>
      <c r="IMJ20" s="33"/>
      <c r="IMK20" s="33"/>
      <c r="IML20" s="33"/>
      <c r="IMM20" s="33"/>
      <c r="IMN20" s="33"/>
      <c r="IMO20" s="33"/>
      <c r="IMP20" s="33"/>
      <c r="IMQ20" s="33"/>
      <c r="IMR20" s="33"/>
      <c r="IMS20" s="33"/>
      <c r="IMT20" s="33"/>
      <c r="IMU20" s="33"/>
      <c r="IMV20" s="33"/>
      <c r="IMW20" s="33"/>
      <c r="IMX20" s="33"/>
      <c r="IMY20" s="33"/>
      <c r="IMZ20" s="33"/>
      <c r="INA20" s="33"/>
      <c r="INB20" s="33"/>
      <c r="INC20" s="33"/>
      <c r="IND20" s="33"/>
      <c r="INE20" s="33"/>
      <c r="INF20" s="33"/>
      <c r="ING20" s="33"/>
      <c r="INH20" s="33"/>
      <c r="INI20" s="33"/>
      <c r="INJ20" s="33"/>
      <c r="INK20" s="33"/>
      <c r="INL20" s="33"/>
      <c r="INM20" s="33"/>
      <c r="INN20" s="33"/>
      <c r="INO20" s="33"/>
      <c r="INP20" s="33"/>
      <c r="INQ20" s="33"/>
      <c r="INR20" s="33"/>
      <c r="INS20" s="33"/>
      <c r="INT20" s="33"/>
      <c r="INU20" s="33"/>
      <c r="INV20" s="33"/>
      <c r="INW20" s="33"/>
      <c r="INX20" s="33"/>
      <c r="INY20" s="33"/>
      <c r="INZ20" s="33"/>
      <c r="IOA20" s="33"/>
      <c r="IOB20" s="33"/>
      <c r="IOC20" s="33"/>
      <c r="IOD20" s="33"/>
      <c r="IOE20" s="33"/>
      <c r="IOF20" s="33"/>
      <c r="IOG20" s="33"/>
      <c r="IOH20" s="33"/>
      <c r="IOI20" s="33"/>
      <c r="IOJ20" s="33"/>
      <c r="IOK20" s="33"/>
      <c r="IOL20" s="33"/>
      <c r="IOM20" s="33"/>
      <c r="ION20" s="33"/>
      <c r="IOO20" s="33"/>
      <c r="IOP20" s="33"/>
      <c r="IOQ20" s="33"/>
      <c r="IOR20" s="33"/>
      <c r="IOS20" s="33"/>
      <c r="IOT20" s="33"/>
      <c r="IOU20" s="33"/>
      <c r="IOV20" s="33"/>
      <c r="IOW20" s="33"/>
      <c r="IOX20" s="33"/>
      <c r="IOY20" s="33"/>
      <c r="IOZ20" s="33"/>
      <c r="IPA20" s="33"/>
      <c r="IPB20" s="33"/>
      <c r="IPC20" s="33"/>
      <c r="IPD20" s="33"/>
      <c r="IPE20" s="33"/>
      <c r="IPF20" s="33"/>
      <c r="IPG20" s="33"/>
      <c r="IPH20" s="33"/>
      <c r="IPI20" s="33"/>
      <c r="IPJ20" s="33"/>
      <c r="IPK20" s="33"/>
      <c r="IPL20" s="33"/>
      <c r="IPM20" s="33"/>
      <c r="IPN20" s="33"/>
      <c r="IPO20" s="33"/>
      <c r="IPP20" s="33"/>
      <c r="IPQ20" s="33"/>
      <c r="IPR20" s="33"/>
      <c r="IPS20" s="33"/>
      <c r="IPT20" s="33"/>
      <c r="IPU20" s="33"/>
      <c r="IPV20" s="33"/>
      <c r="IPW20" s="33"/>
      <c r="IPX20" s="33"/>
      <c r="IPY20" s="33"/>
      <c r="IPZ20" s="33"/>
      <c r="IQA20" s="33"/>
      <c r="IQB20" s="33"/>
      <c r="IQC20" s="33"/>
      <c r="IQD20" s="33"/>
      <c r="IQE20" s="33"/>
      <c r="IQF20" s="33"/>
      <c r="IQG20" s="33"/>
      <c r="IQH20" s="33"/>
      <c r="IQI20" s="33"/>
      <c r="IQJ20" s="33"/>
      <c r="IQK20" s="33"/>
      <c r="IQL20" s="33"/>
      <c r="IQM20" s="33"/>
      <c r="IQN20" s="33"/>
      <c r="IQO20" s="33"/>
      <c r="IQP20" s="33"/>
      <c r="IQQ20" s="33"/>
      <c r="IQR20" s="33"/>
      <c r="IQS20" s="33"/>
      <c r="IQT20" s="33"/>
      <c r="IQU20" s="33"/>
      <c r="IQV20" s="33"/>
      <c r="IQW20" s="33"/>
      <c r="IQX20" s="33"/>
      <c r="IQY20" s="33"/>
      <c r="IQZ20" s="33"/>
      <c r="IRA20" s="33"/>
      <c r="IRB20" s="33"/>
      <c r="IRC20" s="33"/>
      <c r="IRD20" s="33"/>
      <c r="IRE20" s="33"/>
      <c r="IRF20" s="33"/>
      <c r="IRG20" s="33"/>
      <c r="IRH20" s="33"/>
      <c r="IRI20" s="33"/>
      <c r="IRJ20" s="33"/>
      <c r="IRK20" s="33"/>
      <c r="IRL20" s="33"/>
      <c r="IRM20" s="33"/>
      <c r="IRN20" s="33"/>
      <c r="IRO20" s="33"/>
      <c r="IRP20" s="33"/>
      <c r="IRQ20" s="33"/>
      <c r="IRR20" s="33"/>
      <c r="IRS20" s="33"/>
      <c r="IRT20" s="33"/>
      <c r="IRU20" s="33"/>
      <c r="IRV20" s="33"/>
      <c r="IRW20" s="33"/>
      <c r="IRX20" s="33"/>
      <c r="IRY20" s="33"/>
      <c r="IRZ20" s="33"/>
      <c r="ISA20" s="33"/>
      <c r="ISB20" s="33"/>
      <c r="ISC20" s="33"/>
      <c r="ISD20" s="33"/>
      <c r="ISE20" s="33"/>
      <c r="ISF20" s="33"/>
      <c r="ISG20" s="33"/>
      <c r="ISH20" s="33"/>
      <c r="ISI20" s="33"/>
      <c r="ISJ20" s="33"/>
      <c r="ISK20" s="33"/>
      <c r="ISL20" s="33"/>
      <c r="ISM20" s="33"/>
      <c r="ISN20" s="33"/>
      <c r="ISO20" s="33"/>
      <c r="ISP20" s="33"/>
      <c r="ISQ20" s="33"/>
      <c r="ISR20" s="33"/>
      <c r="ISS20" s="33"/>
      <c r="IST20" s="33"/>
      <c r="ISU20" s="33"/>
      <c r="ISV20" s="33"/>
      <c r="ISW20" s="33"/>
      <c r="ISX20" s="33"/>
      <c r="ISY20" s="33"/>
      <c r="ISZ20" s="33"/>
      <c r="ITA20" s="33"/>
      <c r="ITB20" s="33"/>
      <c r="ITC20" s="33"/>
      <c r="ITD20" s="33"/>
      <c r="ITE20" s="33"/>
      <c r="ITF20" s="33"/>
      <c r="ITG20" s="33"/>
      <c r="ITH20" s="33"/>
      <c r="ITI20" s="33"/>
      <c r="ITJ20" s="33"/>
      <c r="ITK20" s="33"/>
      <c r="ITL20" s="33"/>
      <c r="ITM20" s="33"/>
      <c r="ITN20" s="33"/>
      <c r="ITO20" s="33"/>
      <c r="ITP20" s="33"/>
      <c r="ITQ20" s="33"/>
      <c r="ITR20" s="33"/>
      <c r="ITS20" s="33"/>
      <c r="ITT20" s="33"/>
      <c r="ITU20" s="33"/>
      <c r="ITV20" s="33"/>
      <c r="ITW20" s="33"/>
      <c r="ITX20" s="33"/>
      <c r="ITY20" s="33"/>
      <c r="ITZ20" s="33"/>
      <c r="IUA20" s="33"/>
      <c r="IUB20" s="33"/>
      <c r="IUC20" s="33"/>
      <c r="IUD20" s="33"/>
      <c r="IUE20" s="33"/>
      <c r="IUF20" s="33"/>
      <c r="IUG20" s="33"/>
      <c r="IUH20" s="33"/>
      <c r="IUI20" s="33"/>
      <c r="IUJ20" s="33"/>
      <c r="IUK20" s="33"/>
      <c r="IUL20" s="33"/>
      <c r="IUM20" s="33"/>
      <c r="IUN20" s="33"/>
      <c r="IUO20" s="33"/>
      <c r="IUP20" s="33"/>
      <c r="IUQ20" s="33"/>
      <c r="IUR20" s="33"/>
      <c r="IUS20" s="33"/>
      <c r="IUT20" s="33"/>
      <c r="IUU20" s="33"/>
      <c r="IUV20" s="33"/>
      <c r="IUW20" s="33"/>
      <c r="IUX20" s="33"/>
      <c r="IUY20" s="33"/>
      <c r="IUZ20" s="33"/>
      <c r="IVA20" s="33"/>
      <c r="IVB20" s="33"/>
      <c r="IVC20" s="33"/>
      <c r="IVD20" s="33"/>
      <c r="IVE20" s="33"/>
      <c r="IVF20" s="33"/>
      <c r="IVG20" s="33"/>
      <c r="IVH20" s="33"/>
      <c r="IVI20" s="33"/>
      <c r="IVJ20" s="33"/>
      <c r="IVK20" s="33"/>
      <c r="IVL20" s="33"/>
      <c r="IVM20" s="33"/>
      <c r="IVN20" s="33"/>
      <c r="IVO20" s="33"/>
      <c r="IVP20" s="33"/>
      <c r="IVQ20" s="33"/>
      <c r="IVR20" s="33"/>
      <c r="IVS20" s="33"/>
      <c r="IVT20" s="33"/>
      <c r="IVU20" s="33"/>
      <c r="IVV20" s="33"/>
      <c r="IVW20" s="33"/>
      <c r="IVX20" s="33"/>
      <c r="IVY20" s="33"/>
      <c r="IVZ20" s="33"/>
      <c r="IWA20" s="33"/>
      <c r="IWB20" s="33"/>
      <c r="IWC20" s="33"/>
      <c r="IWD20" s="33"/>
      <c r="IWE20" s="33"/>
      <c r="IWF20" s="33"/>
      <c r="IWG20" s="33"/>
      <c r="IWH20" s="33"/>
      <c r="IWI20" s="33"/>
      <c r="IWJ20" s="33"/>
      <c r="IWK20" s="33"/>
      <c r="IWL20" s="33"/>
      <c r="IWM20" s="33"/>
      <c r="IWN20" s="33"/>
      <c r="IWO20" s="33"/>
      <c r="IWP20" s="33"/>
      <c r="IWQ20" s="33"/>
      <c r="IWR20" s="33"/>
      <c r="IWS20" s="33"/>
      <c r="IWT20" s="33"/>
      <c r="IWU20" s="33"/>
      <c r="IWV20" s="33"/>
      <c r="IWW20" s="33"/>
      <c r="IWX20" s="33"/>
      <c r="IWY20" s="33"/>
      <c r="IWZ20" s="33"/>
      <c r="IXA20" s="33"/>
      <c r="IXB20" s="33"/>
      <c r="IXC20" s="33"/>
      <c r="IXD20" s="33"/>
      <c r="IXE20" s="33"/>
      <c r="IXF20" s="33"/>
      <c r="IXG20" s="33"/>
      <c r="IXH20" s="33"/>
      <c r="IXI20" s="33"/>
      <c r="IXJ20" s="33"/>
      <c r="IXK20" s="33"/>
      <c r="IXL20" s="33"/>
      <c r="IXM20" s="33"/>
      <c r="IXN20" s="33"/>
      <c r="IXO20" s="33"/>
      <c r="IXP20" s="33"/>
      <c r="IXQ20" s="33"/>
      <c r="IXR20" s="33"/>
      <c r="IXS20" s="33"/>
      <c r="IXT20" s="33"/>
      <c r="IXU20" s="33"/>
      <c r="IXV20" s="33"/>
      <c r="IXW20" s="33"/>
      <c r="IXX20" s="33"/>
      <c r="IXY20" s="33"/>
      <c r="IXZ20" s="33"/>
      <c r="IYA20" s="33"/>
      <c r="IYB20" s="33"/>
      <c r="IYC20" s="33"/>
      <c r="IYD20" s="33"/>
      <c r="IYE20" s="33"/>
      <c r="IYF20" s="33"/>
      <c r="IYG20" s="33"/>
      <c r="IYH20" s="33"/>
      <c r="IYI20" s="33"/>
      <c r="IYJ20" s="33"/>
      <c r="IYK20" s="33"/>
      <c r="IYL20" s="33"/>
      <c r="IYM20" s="33"/>
      <c r="IYN20" s="33"/>
      <c r="IYO20" s="33"/>
      <c r="IYP20" s="33"/>
      <c r="IYQ20" s="33"/>
      <c r="IYR20" s="33"/>
      <c r="IYS20" s="33"/>
      <c r="IYT20" s="33"/>
      <c r="IYU20" s="33"/>
      <c r="IYV20" s="33"/>
      <c r="IYW20" s="33"/>
      <c r="IYX20" s="33"/>
      <c r="IYY20" s="33"/>
      <c r="IYZ20" s="33"/>
      <c r="IZA20" s="33"/>
      <c r="IZB20" s="33"/>
      <c r="IZC20" s="33"/>
      <c r="IZD20" s="33"/>
      <c r="IZE20" s="33"/>
      <c r="IZF20" s="33"/>
      <c r="IZG20" s="33"/>
      <c r="IZH20" s="33"/>
      <c r="IZI20" s="33"/>
      <c r="IZJ20" s="33"/>
      <c r="IZK20" s="33"/>
      <c r="IZL20" s="33"/>
      <c r="IZM20" s="33"/>
      <c r="IZN20" s="33"/>
      <c r="IZO20" s="33"/>
      <c r="IZP20" s="33"/>
      <c r="IZQ20" s="33"/>
      <c r="IZR20" s="33"/>
      <c r="IZS20" s="33"/>
      <c r="IZT20" s="33"/>
      <c r="IZU20" s="33"/>
      <c r="IZV20" s="33"/>
      <c r="IZW20" s="33"/>
      <c r="IZX20" s="33"/>
      <c r="IZY20" s="33"/>
      <c r="IZZ20" s="33"/>
      <c r="JAA20" s="33"/>
      <c r="JAB20" s="33"/>
      <c r="JAC20" s="33"/>
      <c r="JAD20" s="33"/>
      <c r="JAE20" s="33"/>
      <c r="JAF20" s="33"/>
      <c r="JAG20" s="33"/>
      <c r="JAH20" s="33"/>
      <c r="JAI20" s="33"/>
      <c r="JAJ20" s="33"/>
      <c r="JAK20" s="33"/>
      <c r="JAL20" s="33"/>
      <c r="JAM20" s="33"/>
      <c r="JAN20" s="33"/>
      <c r="JAO20" s="33"/>
      <c r="JAP20" s="33"/>
      <c r="JAQ20" s="33"/>
      <c r="JAR20" s="33"/>
      <c r="JAS20" s="33"/>
      <c r="JAT20" s="33"/>
      <c r="JAU20" s="33"/>
      <c r="JAV20" s="33"/>
      <c r="JAW20" s="33"/>
      <c r="JAX20" s="33"/>
      <c r="JAY20" s="33"/>
      <c r="JAZ20" s="33"/>
      <c r="JBA20" s="33"/>
      <c r="JBB20" s="33"/>
      <c r="JBC20" s="33"/>
      <c r="JBD20" s="33"/>
      <c r="JBE20" s="33"/>
      <c r="JBF20" s="33"/>
      <c r="JBG20" s="33"/>
      <c r="JBH20" s="33"/>
      <c r="JBI20" s="33"/>
      <c r="JBJ20" s="33"/>
      <c r="JBK20" s="33"/>
      <c r="JBL20" s="33"/>
      <c r="JBM20" s="33"/>
      <c r="JBN20" s="33"/>
      <c r="JBO20" s="33"/>
      <c r="JBP20" s="33"/>
      <c r="JBQ20" s="33"/>
      <c r="JBR20" s="33"/>
      <c r="JBS20" s="33"/>
      <c r="JBT20" s="33"/>
      <c r="JBU20" s="33"/>
      <c r="JBV20" s="33"/>
      <c r="JBW20" s="33"/>
      <c r="JBX20" s="33"/>
      <c r="JBY20" s="33"/>
      <c r="JBZ20" s="33"/>
      <c r="JCA20" s="33"/>
      <c r="JCB20" s="33"/>
      <c r="JCC20" s="33"/>
      <c r="JCD20" s="33"/>
      <c r="JCE20" s="33"/>
      <c r="JCF20" s="33"/>
      <c r="JCG20" s="33"/>
      <c r="JCH20" s="33"/>
      <c r="JCI20" s="33"/>
      <c r="JCJ20" s="33"/>
      <c r="JCK20" s="33"/>
      <c r="JCL20" s="33"/>
      <c r="JCM20" s="33"/>
      <c r="JCN20" s="33"/>
      <c r="JCO20" s="33"/>
      <c r="JCP20" s="33"/>
      <c r="JCQ20" s="33"/>
      <c r="JCR20" s="33"/>
      <c r="JCS20" s="33"/>
      <c r="JCT20" s="33"/>
      <c r="JCU20" s="33"/>
      <c r="JCV20" s="33"/>
      <c r="JCW20" s="33"/>
      <c r="JCX20" s="33"/>
      <c r="JCY20" s="33"/>
      <c r="JCZ20" s="33"/>
      <c r="JDA20" s="33"/>
      <c r="JDB20" s="33"/>
      <c r="JDC20" s="33"/>
      <c r="JDD20" s="33"/>
      <c r="JDE20" s="33"/>
      <c r="JDF20" s="33"/>
      <c r="JDG20" s="33"/>
      <c r="JDH20" s="33"/>
      <c r="JDI20" s="33"/>
      <c r="JDJ20" s="33"/>
      <c r="JDK20" s="33"/>
      <c r="JDL20" s="33"/>
      <c r="JDM20" s="33"/>
      <c r="JDN20" s="33"/>
      <c r="JDO20" s="33"/>
      <c r="JDP20" s="33"/>
      <c r="JDQ20" s="33"/>
      <c r="JDR20" s="33"/>
      <c r="JDS20" s="33"/>
      <c r="JDT20" s="33"/>
      <c r="JDU20" s="33"/>
      <c r="JDV20" s="33"/>
      <c r="JDW20" s="33"/>
      <c r="JDX20" s="33"/>
      <c r="JDY20" s="33"/>
      <c r="JDZ20" s="33"/>
      <c r="JEA20" s="33"/>
      <c r="JEB20" s="33"/>
      <c r="JEC20" s="33"/>
      <c r="JED20" s="33"/>
      <c r="JEE20" s="33"/>
      <c r="JEF20" s="33"/>
      <c r="JEG20" s="33"/>
      <c r="JEH20" s="33"/>
      <c r="JEI20" s="33"/>
      <c r="JEJ20" s="33"/>
      <c r="JEK20" s="33"/>
      <c r="JEL20" s="33"/>
      <c r="JEM20" s="33"/>
      <c r="JEN20" s="33"/>
      <c r="JEO20" s="33"/>
      <c r="JEP20" s="33"/>
      <c r="JEQ20" s="33"/>
      <c r="JER20" s="33"/>
      <c r="JES20" s="33"/>
      <c r="JET20" s="33"/>
      <c r="JEU20" s="33"/>
      <c r="JEV20" s="33"/>
      <c r="JEW20" s="33"/>
      <c r="JEX20" s="33"/>
      <c r="JEY20" s="33"/>
      <c r="JEZ20" s="33"/>
      <c r="JFA20" s="33"/>
      <c r="JFB20" s="33"/>
      <c r="JFC20" s="33"/>
      <c r="JFD20" s="33"/>
      <c r="JFE20" s="33"/>
      <c r="JFF20" s="33"/>
      <c r="JFG20" s="33"/>
      <c r="JFH20" s="33"/>
      <c r="JFI20" s="33"/>
      <c r="JFJ20" s="33"/>
      <c r="JFK20" s="33"/>
      <c r="JFL20" s="33"/>
      <c r="JFM20" s="33"/>
      <c r="JFN20" s="33"/>
      <c r="JFO20" s="33"/>
      <c r="JFP20" s="33"/>
      <c r="JFQ20" s="33"/>
      <c r="JFR20" s="33"/>
      <c r="JFS20" s="33"/>
      <c r="JFT20" s="33"/>
      <c r="JFU20" s="33"/>
      <c r="JFV20" s="33"/>
      <c r="JFW20" s="33"/>
      <c r="JFX20" s="33"/>
      <c r="JFY20" s="33"/>
      <c r="JFZ20" s="33"/>
      <c r="JGA20" s="33"/>
      <c r="JGB20" s="33"/>
      <c r="JGC20" s="33"/>
      <c r="JGD20" s="33"/>
      <c r="JGE20" s="33"/>
      <c r="JGF20" s="33"/>
      <c r="JGG20" s="33"/>
      <c r="JGH20" s="33"/>
      <c r="JGI20" s="33"/>
      <c r="JGJ20" s="33"/>
      <c r="JGK20" s="33"/>
      <c r="JGL20" s="33"/>
      <c r="JGM20" s="33"/>
      <c r="JGN20" s="33"/>
      <c r="JGO20" s="33"/>
      <c r="JGP20" s="33"/>
      <c r="JGQ20" s="33"/>
      <c r="JGR20" s="33"/>
      <c r="JGS20" s="33"/>
      <c r="JGT20" s="33"/>
      <c r="JGU20" s="33"/>
      <c r="JGV20" s="33"/>
      <c r="JGW20" s="33"/>
      <c r="JGX20" s="33"/>
      <c r="JGY20" s="33"/>
      <c r="JGZ20" s="33"/>
      <c r="JHA20" s="33"/>
      <c r="JHB20" s="33"/>
      <c r="JHC20" s="33"/>
      <c r="JHD20" s="33"/>
      <c r="JHE20" s="33"/>
      <c r="JHF20" s="33"/>
      <c r="JHG20" s="33"/>
      <c r="JHH20" s="33"/>
      <c r="JHI20" s="33"/>
      <c r="JHJ20" s="33"/>
      <c r="JHK20" s="33"/>
      <c r="JHL20" s="33"/>
      <c r="JHM20" s="33"/>
      <c r="JHN20" s="33"/>
      <c r="JHO20" s="33"/>
      <c r="JHP20" s="33"/>
      <c r="JHQ20" s="33"/>
      <c r="JHR20" s="33"/>
      <c r="JHS20" s="33"/>
      <c r="JHT20" s="33"/>
      <c r="JHU20" s="33"/>
      <c r="JHV20" s="33"/>
      <c r="JHW20" s="33"/>
      <c r="JHX20" s="33"/>
      <c r="JHY20" s="33"/>
      <c r="JHZ20" s="33"/>
      <c r="JIA20" s="33"/>
      <c r="JIB20" s="33"/>
      <c r="JIC20" s="33"/>
      <c r="JID20" s="33"/>
      <c r="JIE20" s="33"/>
      <c r="JIF20" s="33"/>
      <c r="JIG20" s="33"/>
      <c r="JIH20" s="33"/>
      <c r="JII20" s="33"/>
      <c r="JIJ20" s="33"/>
      <c r="JIK20" s="33"/>
      <c r="JIL20" s="33"/>
      <c r="JIM20" s="33"/>
      <c r="JIN20" s="33"/>
      <c r="JIO20" s="33"/>
      <c r="JIP20" s="33"/>
      <c r="JIQ20" s="33"/>
      <c r="JIR20" s="33"/>
      <c r="JIS20" s="33"/>
      <c r="JIT20" s="33"/>
      <c r="JIU20" s="33"/>
      <c r="JIV20" s="33"/>
      <c r="JIW20" s="33"/>
      <c r="JIX20" s="33"/>
      <c r="JIY20" s="33"/>
      <c r="JIZ20" s="33"/>
      <c r="JJA20" s="33"/>
      <c r="JJB20" s="33"/>
      <c r="JJC20" s="33"/>
      <c r="JJD20" s="33"/>
      <c r="JJE20" s="33"/>
      <c r="JJF20" s="33"/>
      <c r="JJG20" s="33"/>
      <c r="JJH20" s="33"/>
      <c r="JJI20" s="33"/>
      <c r="JJJ20" s="33"/>
      <c r="JJK20" s="33"/>
      <c r="JJL20" s="33"/>
      <c r="JJM20" s="33"/>
      <c r="JJN20" s="33"/>
      <c r="JJO20" s="33"/>
      <c r="JJP20" s="33"/>
      <c r="JJQ20" s="33"/>
      <c r="JJR20" s="33"/>
      <c r="JJS20" s="33"/>
      <c r="JJT20" s="33"/>
      <c r="JJU20" s="33"/>
      <c r="JJV20" s="33"/>
      <c r="JJW20" s="33"/>
      <c r="JJX20" s="33"/>
      <c r="JJY20" s="33"/>
      <c r="JJZ20" s="33"/>
      <c r="JKA20" s="33"/>
      <c r="JKB20" s="33"/>
      <c r="JKC20" s="33"/>
      <c r="JKD20" s="33"/>
      <c r="JKE20" s="33"/>
      <c r="JKF20" s="33"/>
      <c r="JKG20" s="33"/>
      <c r="JKH20" s="33"/>
      <c r="JKI20" s="33"/>
      <c r="JKJ20" s="33"/>
      <c r="JKK20" s="33"/>
      <c r="JKL20" s="33"/>
      <c r="JKM20" s="33"/>
      <c r="JKN20" s="33"/>
      <c r="JKO20" s="33"/>
      <c r="JKP20" s="33"/>
      <c r="JKQ20" s="33"/>
      <c r="JKR20" s="33"/>
      <c r="JKS20" s="33"/>
      <c r="JKT20" s="33"/>
      <c r="JKU20" s="33"/>
      <c r="JKV20" s="33"/>
      <c r="JKW20" s="33"/>
      <c r="JKX20" s="33"/>
      <c r="JKY20" s="33"/>
      <c r="JKZ20" s="33"/>
      <c r="JLA20" s="33"/>
      <c r="JLB20" s="33"/>
      <c r="JLC20" s="33"/>
      <c r="JLD20" s="33"/>
      <c r="JLE20" s="33"/>
      <c r="JLF20" s="33"/>
      <c r="JLG20" s="33"/>
      <c r="JLH20" s="33"/>
      <c r="JLI20" s="33"/>
      <c r="JLJ20" s="33"/>
      <c r="JLK20" s="33"/>
      <c r="JLL20" s="33"/>
      <c r="JLM20" s="33"/>
      <c r="JLN20" s="33"/>
      <c r="JLO20" s="33"/>
      <c r="JLP20" s="33"/>
      <c r="JLQ20" s="33"/>
      <c r="JLR20" s="33"/>
      <c r="JLS20" s="33"/>
      <c r="JLT20" s="33"/>
      <c r="JLU20" s="33"/>
      <c r="JLV20" s="33"/>
      <c r="JLW20" s="33"/>
      <c r="JLX20" s="33"/>
      <c r="JLY20" s="33"/>
      <c r="JLZ20" s="33"/>
      <c r="JMA20" s="33"/>
      <c r="JMB20" s="33"/>
      <c r="JMC20" s="33"/>
      <c r="JMD20" s="33"/>
      <c r="JME20" s="33"/>
      <c r="JMF20" s="33"/>
      <c r="JMG20" s="33"/>
      <c r="JMH20" s="33"/>
      <c r="JMI20" s="33"/>
      <c r="JMJ20" s="33"/>
      <c r="JMK20" s="33"/>
      <c r="JML20" s="33"/>
      <c r="JMM20" s="33"/>
      <c r="JMN20" s="33"/>
      <c r="JMO20" s="33"/>
      <c r="JMP20" s="33"/>
      <c r="JMQ20" s="33"/>
      <c r="JMR20" s="33"/>
      <c r="JMS20" s="33"/>
      <c r="JMT20" s="33"/>
      <c r="JMU20" s="33"/>
      <c r="JMV20" s="33"/>
      <c r="JMW20" s="33"/>
      <c r="JMX20" s="33"/>
      <c r="JMY20" s="33"/>
      <c r="JMZ20" s="33"/>
      <c r="JNA20" s="33"/>
      <c r="JNB20" s="33"/>
      <c r="JNC20" s="33"/>
      <c r="JND20" s="33"/>
      <c r="JNE20" s="33"/>
      <c r="JNF20" s="33"/>
      <c r="JNG20" s="33"/>
      <c r="JNH20" s="33"/>
      <c r="JNI20" s="33"/>
      <c r="JNJ20" s="33"/>
      <c r="JNK20" s="33"/>
      <c r="JNL20" s="33"/>
      <c r="JNM20" s="33"/>
      <c r="JNN20" s="33"/>
      <c r="JNO20" s="33"/>
      <c r="JNP20" s="33"/>
      <c r="JNQ20" s="33"/>
      <c r="JNR20" s="33"/>
      <c r="JNS20" s="33"/>
      <c r="JNT20" s="33"/>
      <c r="JNU20" s="33"/>
      <c r="JNV20" s="33"/>
      <c r="JNW20" s="33"/>
      <c r="JNX20" s="33"/>
      <c r="JNY20" s="33"/>
      <c r="JNZ20" s="33"/>
      <c r="JOA20" s="33"/>
      <c r="JOB20" s="33"/>
      <c r="JOC20" s="33"/>
      <c r="JOD20" s="33"/>
      <c r="JOE20" s="33"/>
      <c r="JOF20" s="33"/>
      <c r="JOG20" s="33"/>
      <c r="JOH20" s="33"/>
      <c r="JOI20" s="33"/>
      <c r="JOJ20" s="33"/>
      <c r="JOK20" s="33"/>
      <c r="JOL20" s="33"/>
      <c r="JOM20" s="33"/>
      <c r="JON20" s="33"/>
      <c r="JOO20" s="33"/>
      <c r="JOP20" s="33"/>
      <c r="JOQ20" s="33"/>
      <c r="JOR20" s="33"/>
      <c r="JOS20" s="33"/>
      <c r="JOT20" s="33"/>
      <c r="JOU20" s="33"/>
      <c r="JOV20" s="33"/>
      <c r="JOW20" s="33"/>
      <c r="JOX20" s="33"/>
      <c r="JOY20" s="33"/>
      <c r="JOZ20" s="33"/>
      <c r="JPA20" s="33"/>
      <c r="JPB20" s="33"/>
      <c r="JPC20" s="33"/>
      <c r="JPD20" s="33"/>
      <c r="JPE20" s="33"/>
      <c r="JPF20" s="33"/>
      <c r="JPG20" s="33"/>
      <c r="JPH20" s="33"/>
      <c r="JPI20" s="33"/>
      <c r="JPJ20" s="33"/>
      <c r="JPK20" s="33"/>
      <c r="JPL20" s="33"/>
      <c r="JPM20" s="33"/>
      <c r="JPN20" s="33"/>
      <c r="JPO20" s="33"/>
      <c r="JPP20" s="33"/>
      <c r="JPQ20" s="33"/>
      <c r="JPR20" s="33"/>
      <c r="JPS20" s="33"/>
      <c r="JPT20" s="33"/>
      <c r="JPU20" s="33"/>
      <c r="JPV20" s="33"/>
      <c r="JPW20" s="33"/>
      <c r="JPX20" s="33"/>
      <c r="JPY20" s="33"/>
      <c r="JPZ20" s="33"/>
      <c r="JQA20" s="33"/>
      <c r="JQB20" s="33"/>
      <c r="JQC20" s="33"/>
      <c r="JQD20" s="33"/>
      <c r="JQE20" s="33"/>
      <c r="JQF20" s="33"/>
      <c r="JQG20" s="33"/>
      <c r="JQH20" s="33"/>
      <c r="JQI20" s="33"/>
      <c r="JQJ20" s="33"/>
      <c r="JQK20" s="33"/>
      <c r="JQL20" s="33"/>
      <c r="JQM20" s="33"/>
      <c r="JQN20" s="33"/>
      <c r="JQO20" s="33"/>
      <c r="JQP20" s="33"/>
      <c r="JQQ20" s="33"/>
      <c r="JQR20" s="33"/>
      <c r="JQS20" s="33"/>
      <c r="JQT20" s="33"/>
      <c r="JQU20" s="33"/>
      <c r="JQV20" s="33"/>
      <c r="JQW20" s="33"/>
      <c r="JQX20" s="33"/>
      <c r="JQY20" s="33"/>
      <c r="JQZ20" s="33"/>
      <c r="JRA20" s="33"/>
      <c r="JRB20" s="33"/>
      <c r="JRC20" s="33"/>
      <c r="JRD20" s="33"/>
      <c r="JRE20" s="33"/>
      <c r="JRF20" s="33"/>
      <c r="JRG20" s="33"/>
      <c r="JRH20" s="33"/>
      <c r="JRI20" s="33"/>
      <c r="JRJ20" s="33"/>
      <c r="JRK20" s="33"/>
      <c r="JRL20" s="33"/>
      <c r="JRM20" s="33"/>
      <c r="JRN20" s="33"/>
      <c r="JRO20" s="33"/>
      <c r="JRP20" s="33"/>
      <c r="JRQ20" s="33"/>
      <c r="JRR20" s="33"/>
      <c r="JRS20" s="33"/>
      <c r="JRT20" s="33"/>
      <c r="JRU20" s="33"/>
      <c r="JRV20" s="33"/>
      <c r="JRW20" s="33"/>
      <c r="JRX20" s="33"/>
      <c r="JRY20" s="33"/>
      <c r="JRZ20" s="33"/>
      <c r="JSA20" s="33"/>
      <c r="JSB20" s="33"/>
      <c r="JSC20" s="33"/>
      <c r="JSD20" s="33"/>
      <c r="JSE20" s="33"/>
      <c r="JSF20" s="33"/>
      <c r="JSG20" s="33"/>
      <c r="JSH20" s="33"/>
      <c r="JSI20" s="33"/>
      <c r="JSJ20" s="33"/>
      <c r="JSK20" s="33"/>
      <c r="JSL20" s="33"/>
      <c r="JSM20" s="33"/>
      <c r="JSN20" s="33"/>
      <c r="JSO20" s="33"/>
      <c r="JSP20" s="33"/>
      <c r="JSQ20" s="33"/>
      <c r="JSR20" s="33"/>
      <c r="JSS20" s="33"/>
      <c r="JST20" s="33"/>
      <c r="JSU20" s="33"/>
      <c r="JSV20" s="33"/>
      <c r="JSW20" s="33"/>
      <c r="JSX20" s="33"/>
      <c r="JSY20" s="33"/>
      <c r="JSZ20" s="33"/>
      <c r="JTA20" s="33"/>
      <c r="JTB20" s="33"/>
      <c r="JTC20" s="33"/>
      <c r="JTD20" s="33"/>
      <c r="JTE20" s="33"/>
      <c r="JTF20" s="33"/>
      <c r="JTG20" s="33"/>
      <c r="JTH20" s="33"/>
      <c r="JTI20" s="33"/>
      <c r="JTJ20" s="33"/>
      <c r="JTK20" s="33"/>
      <c r="JTL20" s="33"/>
      <c r="JTM20" s="33"/>
      <c r="JTN20" s="33"/>
      <c r="JTO20" s="33"/>
      <c r="JTP20" s="33"/>
      <c r="JTQ20" s="33"/>
      <c r="JTR20" s="33"/>
      <c r="JTS20" s="33"/>
      <c r="JTT20" s="33"/>
      <c r="JTU20" s="33"/>
      <c r="JTV20" s="33"/>
      <c r="JTW20" s="33"/>
      <c r="JTX20" s="33"/>
      <c r="JTY20" s="33"/>
      <c r="JTZ20" s="33"/>
      <c r="JUA20" s="33"/>
      <c r="JUB20" s="33"/>
      <c r="JUC20" s="33"/>
      <c r="JUD20" s="33"/>
      <c r="JUE20" s="33"/>
      <c r="JUF20" s="33"/>
      <c r="JUG20" s="33"/>
      <c r="JUH20" s="33"/>
      <c r="JUI20" s="33"/>
      <c r="JUJ20" s="33"/>
      <c r="JUK20" s="33"/>
      <c r="JUL20" s="33"/>
      <c r="JUM20" s="33"/>
      <c r="JUN20" s="33"/>
      <c r="JUO20" s="33"/>
      <c r="JUP20" s="33"/>
      <c r="JUQ20" s="33"/>
      <c r="JUR20" s="33"/>
      <c r="JUS20" s="33"/>
      <c r="JUT20" s="33"/>
      <c r="JUU20" s="33"/>
      <c r="JUV20" s="33"/>
      <c r="JUW20" s="33"/>
      <c r="JUX20" s="33"/>
      <c r="JUY20" s="33"/>
      <c r="JUZ20" s="33"/>
      <c r="JVA20" s="33"/>
      <c r="JVB20" s="33"/>
      <c r="JVC20" s="33"/>
      <c r="JVD20" s="33"/>
      <c r="JVE20" s="33"/>
      <c r="JVF20" s="33"/>
      <c r="JVG20" s="33"/>
      <c r="JVH20" s="33"/>
      <c r="JVI20" s="33"/>
      <c r="JVJ20" s="33"/>
      <c r="JVK20" s="33"/>
      <c r="JVL20" s="33"/>
      <c r="JVM20" s="33"/>
      <c r="JVN20" s="33"/>
      <c r="JVO20" s="33"/>
      <c r="JVP20" s="33"/>
      <c r="JVQ20" s="33"/>
      <c r="JVR20" s="33"/>
      <c r="JVS20" s="33"/>
      <c r="JVT20" s="33"/>
      <c r="JVU20" s="33"/>
      <c r="JVV20" s="33"/>
      <c r="JVW20" s="33"/>
      <c r="JVX20" s="33"/>
      <c r="JVY20" s="33"/>
      <c r="JVZ20" s="33"/>
      <c r="JWA20" s="33"/>
      <c r="JWB20" s="33"/>
      <c r="JWC20" s="33"/>
      <c r="JWD20" s="33"/>
      <c r="JWE20" s="33"/>
      <c r="JWF20" s="33"/>
      <c r="JWG20" s="33"/>
      <c r="JWH20" s="33"/>
      <c r="JWI20" s="33"/>
      <c r="JWJ20" s="33"/>
      <c r="JWK20" s="33"/>
      <c r="JWL20" s="33"/>
      <c r="JWM20" s="33"/>
      <c r="JWN20" s="33"/>
      <c r="JWO20" s="33"/>
      <c r="JWP20" s="33"/>
      <c r="JWQ20" s="33"/>
      <c r="JWR20" s="33"/>
      <c r="JWS20" s="33"/>
      <c r="JWT20" s="33"/>
      <c r="JWU20" s="33"/>
      <c r="JWV20" s="33"/>
      <c r="JWW20" s="33"/>
      <c r="JWX20" s="33"/>
      <c r="JWY20" s="33"/>
      <c r="JWZ20" s="33"/>
      <c r="JXA20" s="33"/>
      <c r="JXB20" s="33"/>
      <c r="JXC20" s="33"/>
      <c r="JXD20" s="33"/>
      <c r="JXE20" s="33"/>
      <c r="JXF20" s="33"/>
      <c r="JXG20" s="33"/>
      <c r="JXH20" s="33"/>
      <c r="JXI20" s="33"/>
      <c r="JXJ20" s="33"/>
      <c r="JXK20" s="33"/>
      <c r="JXL20" s="33"/>
      <c r="JXM20" s="33"/>
      <c r="JXN20" s="33"/>
      <c r="JXO20" s="33"/>
      <c r="JXP20" s="33"/>
      <c r="JXQ20" s="33"/>
      <c r="JXR20" s="33"/>
      <c r="JXS20" s="33"/>
      <c r="JXT20" s="33"/>
      <c r="JXU20" s="33"/>
      <c r="JXV20" s="33"/>
      <c r="JXW20" s="33"/>
      <c r="JXX20" s="33"/>
      <c r="JXY20" s="33"/>
      <c r="JXZ20" s="33"/>
      <c r="JYA20" s="33"/>
      <c r="JYB20" s="33"/>
      <c r="JYC20" s="33"/>
      <c r="JYD20" s="33"/>
      <c r="JYE20" s="33"/>
      <c r="JYF20" s="33"/>
      <c r="JYG20" s="33"/>
      <c r="JYH20" s="33"/>
      <c r="JYI20" s="33"/>
      <c r="JYJ20" s="33"/>
      <c r="JYK20" s="33"/>
      <c r="JYL20" s="33"/>
      <c r="JYM20" s="33"/>
      <c r="JYN20" s="33"/>
      <c r="JYO20" s="33"/>
      <c r="JYP20" s="33"/>
      <c r="JYQ20" s="33"/>
      <c r="JYR20" s="33"/>
      <c r="JYS20" s="33"/>
      <c r="JYT20" s="33"/>
      <c r="JYU20" s="33"/>
      <c r="JYV20" s="33"/>
      <c r="JYW20" s="33"/>
      <c r="JYX20" s="33"/>
      <c r="JYY20" s="33"/>
      <c r="JYZ20" s="33"/>
      <c r="JZA20" s="33"/>
      <c r="JZB20" s="33"/>
      <c r="JZC20" s="33"/>
      <c r="JZD20" s="33"/>
      <c r="JZE20" s="33"/>
      <c r="JZF20" s="33"/>
      <c r="JZG20" s="33"/>
      <c r="JZH20" s="33"/>
      <c r="JZI20" s="33"/>
      <c r="JZJ20" s="33"/>
      <c r="JZK20" s="33"/>
      <c r="JZL20" s="33"/>
      <c r="JZM20" s="33"/>
      <c r="JZN20" s="33"/>
      <c r="JZO20" s="33"/>
      <c r="JZP20" s="33"/>
      <c r="JZQ20" s="33"/>
      <c r="JZR20" s="33"/>
      <c r="JZS20" s="33"/>
      <c r="JZT20" s="33"/>
      <c r="JZU20" s="33"/>
      <c r="JZV20" s="33"/>
      <c r="JZW20" s="33"/>
      <c r="JZX20" s="33"/>
      <c r="JZY20" s="33"/>
      <c r="JZZ20" s="33"/>
      <c r="KAA20" s="33"/>
      <c r="KAB20" s="33"/>
      <c r="KAC20" s="33"/>
      <c r="KAD20" s="33"/>
      <c r="KAE20" s="33"/>
      <c r="KAF20" s="33"/>
      <c r="KAG20" s="33"/>
      <c r="KAH20" s="33"/>
      <c r="KAI20" s="33"/>
      <c r="KAJ20" s="33"/>
      <c r="KAK20" s="33"/>
      <c r="KAL20" s="33"/>
      <c r="KAM20" s="33"/>
      <c r="KAN20" s="33"/>
      <c r="KAO20" s="33"/>
      <c r="KAP20" s="33"/>
      <c r="KAQ20" s="33"/>
      <c r="KAR20" s="33"/>
      <c r="KAS20" s="33"/>
      <c r="KAT20" s="33"/>
      <c r="KAU20" s="33"/>
      <c r="KAV20" s="33"/>
      <c r="KAW20" s="33"/>
      <c r="KAX20" s="33"/>
      <c r="KAY20" s="33"/>
      <c r="KAZ20" s="33"/>
      <c r="KBA20" s="33"/>
      <c r="KBB20" s="33"/>
      <c r="KBC20" s="33"/>
      <c r="KBD20" s="33"/>
      <c r="KBE20" s="33"/>
      <c r="KBF20" s="33"/>
      <c r="KBG20" s="33"/>
      <c r="KBH20" s="33"/>
      <c r="KBI20" s="33"/>
      <c r="KBJ20" s="33"/>
      <c r="KBK20" s="33"/>
      <c r="KBL20" s="33"/>
      <c r="KBM20" s="33"/>
      <c r="KBN20" s="33"/>
      <c r="KBO20" s="33"/>
      <c r="KBP20" s="33"/>
      <c r="KBQ20" s="33"/>
      <c r="KBR20" s="33"/>
      <c r="KBS20" s="33"/>
      <c r="KBT20" s="33"/>
      <c r="KBU20" s="33"/>
      <c r="KBV20" s="33"/>
      <c r="KBW20" s="33"/>
      <c r="KBX20" s="33"/>
      <c r="KBY20" s="33"/>
      <c r="KBZ20" s="33"/>
      <c r="KCA20" s="33"/>
      <c r="KCB20" s="33"/>
      <c r="KCC20" s="33"/>
      <c r="KCD20" s="33"/>
      <c r="KCE20" s="33"/>
      <c r="KCF20" s="33"/>
      <c r="KCG20" s="33"/>
      <c r="KCH20" s="33"/>
      <c r="KCI20" s="33"/>
      <c r="KCJ20" s="33"/>
      <c r="KCK20" s="33"/>
      <c r="KCL20" s="33"/>
      <c r="KCM20" s="33"/>
      <c r="KCN20" s="33"/>
      <c r="KCO20" s="33"/>
      <c r="KCP20" s="33"/>
      <c r="KCQ20" s="33"/>
      <c r="KCR20" s="33"/>
      <c r="KCS20" s="33"/>
      <c r="KCT20" s="33"/>
      <c r="KCU20" s="33"/>
      <c r="KCV20" s="33"/>
      <c r="KCW20" s="33"/>
      <c r="KCX20" s="33"/>
      <c r="KCY20" s="33"/>
      <c r="KCZ20" s="33"/>
      <c r="KDA20" s="33"/>
      <c r="KDB20" s="33"/>
      <c r="KDC20" s="33"/>
      <c r="KDD20" s="33"/>
      <c r="KDE20" s="33"/>
      <c r="KDF20" s="33"/>
      <c r="KDG20" s="33"/>
      <c r="KDH20" s="33"/>
      <c r="KDI20" s="33"/>
      <c r="KDJ20" s="33"/>
      <c r="KDK20" s="33"/>
      <c r="KDL20" s="33"/>
      <c r="KDM20" s="33"/>
      <c r="KDN20" s="33"/>
      <c r="KDO20" s="33"/>
      <c r="KDP20" s="33"/>
      <c r="KDQ20" s="33"/>
      <c r="KDR20" s="33"/>
      <c r="KDS20" s="33"/>
      <c r="KDT20" s="33"/>
      <c r="KDU20" s="33"/>
      <c r="KDV20" s="33"/>
      <c r="KDW20" s="33"/>
      <c r="KDX20" s="33"/>
      <c r="KDY20" s="33"/>
      <c r="KDZ20" s="33"/>
      <c r="KEA20" s="33"/>
      <c r="KEB20" s="33"/>
      <c r="KEC20" s="33"/>
      <c r="KED20" s="33"/>
      <c r="KEE20" s="33"/>
      <c r="KEF20" s="33"/>
      <c r="KEG20" s="33"/>
      <c r="KEH20" s="33"/>
      <c r="KEI20" s="33"/>
      <c r="KEJ20" s="33"/>
      <c r="KEK20" s="33"/>
      <c r="KEL20" s="33"/>
      <c r="KEM20" s="33"/>
      <c r="KEN20" s="33"/>
      <c r="KEO20" s="33"/>
      <c r="KEP20" s="33"/>
      <c r="KEQ20" s="33"/>
      <c r="KER20" s="33"/>
      <c r="KES20" s="33"/>
      <c r="KET20" s="33"/>
      <c r="KEU20" s="33"/>
      <c r="KEV20" s="33"/>
      <c r="KEW20" s="33"/>
      <c r="KEX20" s="33"/>
      <c r="KEY20" s="33"/>
      <c r="KEZ20" s="33"/>
      <c r="KFA20" s="33"/>
      <c r="KFB20" s="33"/>
      <c r="KFC20" s="33"/>
      <c r="KFD20" s="33"/>
      <c r="KFE20" s="33"/>
      <c r="KFF20" s="33"/>
      <c r="KFG20" s="33"/>
      <c r="KFH20" s="33"/>
      <c r="KFI20" s="33"/>
      <c r="KFJ20" s="33"/>
      <c r="KFK20" s="33"/>
      <c r="KFL20" s="33"/>
      <c r="KFM20" s="33"/>
      <c r="KFN20" s="33"/>
      <c r="KFO20" s="33"/>
      <c r="KFP20" s="33"/>
      <c r="KFQ20" s="33"/>
      <c r="KFR20" s="33"/>
      <c r="KFS20" s="33"/>
      <c r="KFT20" s="33"/>
      <c r="KFU20" s="33"/>
      <c r="KFV20" s="33"/>
      <c r="KFW20" s="33"/>
      <c r="KFX20" s="33"/>
      <c r="KFY20" s="33"/>
      <c r="KFZ20" s="33"/>
      <c r="KGA20" s="33"/>
      <c r="KGB20" s="33"/>
      <c r="KGC20" s="33"/>
      <c r="KGD20" s="33"/>
      <c r="KGE20" s="33"/>
      <c r="KGF20" s="33"/>
      <c r="KGG20" s="33"/>
      <c r="KGH20" s="33"/>
      <c r="KGI20" s="33"/>
      <c r="KGJ20" s="33"/>
      <c r="KGK20" s="33"/>
      <c r="KGL20" s="33"/>
      <c r="KGM20" s="33"/>
      <c r="KGN20" s="33"/>
      <c r="KGO20" s="33"/>
      <c r="KGP20" s="33"/>
      <c r="KGQ20" s="33"/>
      <c r="KGR20" s="33"/>
      <c r="KGS20" s="33"/>
      <c r="KGT20" s="33"/>
      <c r="KGU20" s="33"/>
      <c r="KGV20" s="33"/>
      <c r="KGW20" s="33"/>
      <c r="KGX20" s="33"/>
      <c r="KGY20" s="33"/>
      <c r="KGZ20" s="33"/>
      <c r="KHA20" s="33"/>
      <c r="KHB20" s="33"/>
      <c r="KHC20" s="33"/>
      <c r="KHD20" s="33"/>
      <c r="KHE20" s="33"/>
      <c r="KHF20" s="33"/>
      <c r="KHG20" s="33"/>
      <c r="KHH20" s="33"/>
      <c r="KHI20" s="33"/>
      <c r="KHJ20" s="33"/>
      <c r="KHK20" s="33"/>
      <c r="KHL20" s="33"/>
      <c r="KHM20" s="33"/>
      <c r="KHN20" s="33"/>
      <c r="KHO20" s="33"/>
      <c r="KHP20" s="33"/>
      <c r="KHQ20" s="33"/>
      <c r="KHR20" s="33"/>
      <c r="KHS20" s="33"/>
      <c r="KHT20" s="33"/>
      <c r="KHU20" s="33"/>
      <c r="KHV20" s="33"/>
      <c r="KHW20" s="33"/>
      <c r="KHX20" s="33"/>
      <c r="KHY20" s="33"/>
      <c r="KHZ20" s="33"/>
      <c r="KIA20" s="33"/>
      <c r="KIB20" s="33"/>
      <c r="KIC20" s="33"/>
      <c r="KID20" s="33"/>
      <c r="KIE20" s="33"/>
      <c r="KIF20" s="33"/>
      <c r="KIG20" s="33"/>
      <c r="KIH20" s="33"/>
      <c r="KII20" s="33"/>
      <c r="KIJ20" s="33"/>
      <c r="KIK20" s="33"/>
      <c r="KIL20" s="33"/>
      <c r="KIM20" s="33"/>
      <c r="KIN20" s="33"/>
      <c r="KIO20" s="33"/>
      <c r="KIP20" s="33"/>
      <c r="KIQ20" s="33"/>
      <c r="KIR20" s="33"/>
      <c r="KIS20" s="33"/>
      <c r="KIT20" s="33"/>
      <c r="KIU20" s="33"/>
      <c r="KIV20" s="33"/>
      <c r="KIW20" s="33"/>
      <c r="KIX20" s="33"/>
      <c r="KIY20" s="33"/>
      <c r="KIZ20" s="33"/>
      <c r="KJA20" s="33"/>
      <c r="KJB20" s="33"/>
      <c r="KJC20" s="33"/>
      <c r="KJD20" s="33"/>
      <c r="KJE20" s="33"/>
      <c r="KJF20" s="33"/>
      <c r="KJG20" s="33"/>
      <c r="KJH20" s="33"/>
      <c r="KJI20" s="33"/>
      <c r="KJJ20" s="33"/>
      <c r="KJK20" s="33"/>
      <c r="KJL20" s="33"/>
      <c r="KJM20" s="33"/>
      <c r="KJN20" s="33"/>
      <c r="KJO20" s="33"/>
      <c r="KJP20" s="33"/>
      <c r="KJQ20" s="33"/>
      <c r="KJR20" s="33"/>
      <c r="KJS20" s="33"/>
      <c r="KJT20" s="33"/>
      <c r="KJU20" s="33"/>
      <c r="KJV20" s="33"/>
      <c r="KJW20" s="33"/>
      <c r="KJX20" s="33"/>
      <c r="KJY20" s="33"/>
      <c r="KJZ20" s="33"/>
      <c r="KKA20" s="33"/>
      <c r="KKB20" s="33"/>
      <c r="KKC20" s="33"/>
      <c r="KKD20" s="33"/>
      <c r="KKE20" s="33"/>
      <c r="KKF20" s="33"/>
      <c r="KKG20" s="33"/>
      <c r="KKH20" s="33"/>
      <c r="KKI20" s="33"/>
      <c r="KKJ20" s="33"/>
      <c r="KKK20" s="33"/>
      <c r="KKL20" s="33"/>
      <c r="KKM20" s="33"/>
      <c r="KKN20" s="33"/>
      <c r="KKO20" s="33"/>
      <c r="KKP20" s="33"/>
      <c r="KKQ20" s="33"/>
      <c r="KKR20" s="33"/>
      <c r="KKS20" s="33"/>
      <c r="KKT20" s="33"/>
      <c r="KKU20" s="33"/>
      <c r="KKV20" s="33"/>
      <c r="KKW20" s="33"/>
      <c r="KKX20" s="33"/>
      <c r="KKY20" s="33"/>
      <c r="KKZ20" s="33"/>
      <c r="KLA20" s="33"/>
      <c r="KLB20" s="33"/>
      <c r="KLC20" s="33"/>
      <c r="KLD20" s="33"/>
      <c r="KLE20" s="33"/>
      <c r="KLF20" s="33"/>
      <c r="KLG20" s="33"/>
      <c r="KLH20" s="33"/>
      <c r="KLI20" s="33"/>
      <c r="KLJ20" s="33"/>
      <c r="KLK20" s="33"/>
      <c r="KLL20" s="33"/>
      <c r="KLM20" s="33"/>
      <c r="KLN20" s="33"/>
      <c r="KLO20" s="33"/>
      <c r="KLP20" s="33"/>
      <c r="KLQ20" s="33"/>
      <c r="KLR20" s="33"/>
      <c r="KLS20" s="33"/>
      <c r="KLT20" s="33"/>
      <c r="KLU20" s="33"/>
      <c r="KLV20" s="33"/>
      <c r="KLW20" s="33"/>
      <c r="KLX20" s="33"/>
      <c r="KLY20" s="33"/>
      <c r="KLZ20" s="33"/>
      <c r="KMA20" s="33"/>
      <c r="KMB20" s="33"/>
      <c r="KMC20" s="33"/>
      <c r="KMD20" s="33"/>
      <c r="KME20" s="33"/>
      <c r="KMF20" s="33"/>
      <c r="KMG20" s="33"/>
      <c r="KMH20" s="33"/>
      <c r="KMI20" s="33"/>
      <c r="KMJ20" s="33"/>
      <c r="KMK20" s="33"/>
      <c r="KML20" s="33"/>
      <c r="KMM20" s="33"/>
      <c r="KMN20" s="33"/>
      <c r="KMO20" s="33"/>
      <c r="KMP20" s="33"/>
      <c r="KMQ20" s="33"/>
      <c r="KMR20" s="33"/>
      <c r="KMS20" s="33"/>
      <c r="KMT20" s="33"/>
      <c r="KMU20" s="33"/>
      <c r="KMV20" s="33"/>
      <c r="KMW20" s="33"/>
      <c r="KMX20" s="33"/>
      <c r="KMY20" s="33"/>
      <c r="KMZ20" s="33"/>
      <c r="KNA20" s="33"/>
      <c r="KNB20" s="33"/>
      <c r="KNC20" s="33"/>
      <c r="KND20" s="33"/>
      <c r="KNE20" s="33"/>
      <c r="KNF20" s="33"/>
      <c r="KNG20" s="33"/>
      <c r="KNH20" s="33"/>
      <c r="KNI20" s="33"/>
      <c r="KNJ20" s="33"/>
      <c r="KNK20" s="33"/>
      <c r="KNL20" s="33"/>
      <c r="KNM20" s="33"/>
      <c r="KNN20" s="33"/>
      <c r="KNO20" s="33"/>
      <c r="KNP20" s="33"/>
      <c r="KNQ20" s="33"/>
      <c r="KNR20" s="33"/>
      <c r="KNS20" s="33"/>
      <c r="KNT20" s="33"/>
      <c r="KNU20" s="33"/>
      <c r="KNV20" s="33"/>
      <c r="KNW20" s="33"/>
      <c r="KNX20" s="33"/>
      <c r="KNY20" s="33"/>
      <c r="KNZ20" s="33"/>
      <c r="KOA20" s="33"/>
      <c r="KOB20" s="33"/>
      <c r="KOC20" s="33"/>
      <c r="KOD20" s="33"/>
      <c r="KOE20" s="33"/>
      <c r="KOF20" s="33"/>
      <c r="KOG20" s="33"/>
      <c r="KOH20" s="33"/>
      <c r="KOI20" s="33"/>
      <c r="KOJ20" s="33"/>
      <c r="KOK20" s="33"/>
      <c r="KOL20" s="33"/>
      <c r="KOM20" s="33"/>
      <c r="KON20" s="33"/>
      <c r="KOO20" s="33"/>
      <c r="KOP20" s="33"/>
      <c r="KOQ20" s="33"/>
      <c r="KOR20" s="33"/>
      <c r="KOS20" s="33"/>
      <c r="KOT20" s="33"/>
      <c r="KOU20" s="33"/>
      <c r="KOV20" s="33"/>
      <c r="KOW20" s="33"/>
      <c r="KOX20" s="33"/>
      <c r="KOY20" s="33"/>
      <c r="KOZ20" s="33"/>
      <c r="KPA20" s="33"/>
      <c r="KPB20" s="33"/>
      <c r="KPC20" s="33"/>
      <c r="KPD20" s="33"/>
      <c r="KPE20" s="33"/>
      <c r="KPF20" s="33"/>
      <c r="KPG20" s="33"/>
      <c r="KPH20" s="33"/>
      <c r="KPI20" s="33"/>
      <c r="KPJ20" s="33"/>
      <c r="KPK20" s="33"/>
      <c r="KPL20" s="33"/>
      <c r="KPM20" s="33"/>
      <c r="KPN20" s="33"/>
      <c r="KPO20" s="33"/>
      <c r="KPP20" s="33"/>
      <c r="KPQ20" s="33"/>
      <c r="KPR20" s="33"/>
      <c r="KPS20" s="33"/>
      <c r="KPT20" s="33"/>
      <c r="KPU20" s="33"/>
      <c r="KPV20" s="33"/>
      <c r="KPW20" s="33"/>
      <c r="KPX20" s="33"/>
      <c r="KPY20" s="33"/>
      <c r="KPZ20" s="33"/>
      <c r="KQA20" s="33"/>
      <c r="KQB20" s="33"/>
      <c r="KQC20" s="33"/>
      <c r="KQD20" s="33"/>
      <c r="KQE20" s="33"/>
      <c r="KQF20" s="33"/>
      <c r="KQG20" s="33"/>
      <c r="KQH20" s="33"/>
      <c r="KQI20" s="33"/>
      <c r="KQJ20" s="33"/>
      <c r="KQK20" s="33"/>
      <c r="KQL20" s="33"/>
      <c r="KQM20" s="33"/>
      <c r="KQN20" s="33"/>
      <c r="KQO20" s="33"/>
      <c r="KQP20" s="33"/>
      <c r="KQQ20" s="33"/>
      <c r="KQR20" s="33"/>
      <c r="KQS20" s="33"/>
      <c r="KQT20" s="33"/>
      <c r="KQU20" s="33"/>
      <c r="KQV20" s="33"/>
      <c r="KQW20" s="33"/>
      <c r="KQX20" s="33"/>
      <c r="KQY20" s="33"/>
      <c r="KQZ20" s="33"/>
      <c r="KRA20" s="33"/>
      <c r="KRB20" s="33"/>
      <c r="KRC20" s="33"/>
      <c r="KRD20" s="33"/>
      <c r="KRE20" s="33"/>
      <c r="KRF20" s="33"/>
      <c r="KRG20" s="33"/>
      <c r="KRH20" s="33"/>
      <c r="KRI20" s="33"/>
      <c r="KRJ20" s="33"/>
      <c r="KRK20" s="33"/>
      <c r="KRL20" s="33"/>
      <c r="KRM20" s="33"/>
      <c r="KRN20" s="33"/>
      <c r="KRO20" s="33"/>
      <c r="KRP20" s="33"/>
      <c r="KRQ20" s="33"/>
      <c r="KRR20" s="33"/>
      <c r="KRS20" s="33"/>
      <c r="KRT20" s="33"/>
      <c r="KRU20" s="33"/>
      <c r="KRV20" s="33"/>
      <c r="KRW20" s="33"/>
      <c r="KRX20" s="33"/>
      <c r="KRY20" s="33"/>
      <c r="KRZ20" s="33"/>
      <c r="KSA20" s="33"/>
      <c r="KSB20" s="33"/>
      <c r="KSC20" s="33"/>
      <c r="KSD20" s="33"/>
      <c r="KSE20" s="33"/>
      <c r="KSF20" s="33"/>
      <c r="KSG20" s="33"/>
      <c r="KSH20" s="33"/>
      <c r="KSI20" s="33"/>
      <c r="KSJ20" s="33"/>
      <c r="KSK20" s="33"/>
      <c r="KSL20" s="33"/>
      <c r="KSM20" s="33"/>
      <c r="KSN20" s="33"/>
      <c r="KSO20" s="33"/>
      <c r="KSP20" s="33"/>
      <c r="KSQ20" s="33"/>
      <c r="KSR20" s="33"/>
      <c r="KSS20" s="33"/>
      <c r="KST20" s="33"/>
      <c r="KSU20" s="33"/>
      <c r="KSV20" s="33"/>
      <c r="KSW20" s="33"/>
      <c r="KSX20" s="33"/>
      <c r="KSY20" s="33"/>
      <c r="KSZ20" s="33"/>
      <c r="KTA20" s="33"/>
      <c r="KTB20" s="33"/>
      <c r="KTC20" s="33"/>
      <c r="KTD20" s="33"/>
      <c r="KTE20" s="33"/>
      <c r="KTF20" s="33"/>
      <c r="KTG20" s="33"/>
      <c r="KTH20" s="33"/>
      <c r="KTI20" s="33"/>
      <c r="KTJ20" s="33"/>
      <c r="KTK20" s="33"/>
      <c r="KTL20" s="33"/>
      <c r="KTM20" s="33"/>
      <c r="KTN20" s="33"/>
      <c r="KTO20" s="33"/>
      <c r="KTP20" s="33"/>
      <c r="KTQ20" s="33"/>
      <c r="KTR20" s="33"/>
      <c r="KTS20" s="33"/>
      <c r="KTT20" s="33"/>
      <c r="KTU20" s="33"/>
      <c r="KTV20" s="33"/>
      <c r="KTW20" s="33"/>
      <c r="KTX20" s="33"/>
      <c r="KTY20" s="33"/>
      <c r="KTZ20" s="33"/>
      <c r="KUA20" s="33"/>
      <c r="KUB20" s="33"/>
      <c r="KUC20" s="33"/>
      <c r="KUD20" s="33"/>
      <c r="KUE20" s="33"/>
      <c r="KUF20" s="33"/>
      <c r="KUG20" s="33"/>
      <c r="KUH20" s="33"/>
      <c r="KUI20" s="33"/>
      <c r="KUJ20" s="33"/>
      <c r="KUK20" s="33"/>
      <c r="KUL20" s="33"/>
      <c r="KUM20" s="33"/>
      <c r="KUN20" s="33"/>
      <c r="KUO20" s="33"/>
      <c r="KUP20" s="33"/>
      <c r="KUQ20" s="33"/>
      <c r="KUR20" s="33"/>
      <c r="KUS20" s="33"/>
      <c r="KUT20" s="33"/>
      <c r="KUU20" s="33"/>
      <c r="KUV20" s="33"/>
      <c r="KUW20" s="33"/>
      <c r="KUX20" s="33"/>
      <c r="KUY20" s="33"/>
      <c r="KUZ20" s="33"/>
      <c r="KVA20" s="33"/>
      <c r="KVB20" s="33"/>
      <c r="KVC20" s="33"/>
      <c r="KVD20" s="33"/>
      <c r="KVE20" s="33"/>
      <c r="KVF20" s="33"/>
      <c r="KVG20" s="33"/>
      <c r="KVH20" s="33"/>
      <c r="KVI20" s="33"/>
      <c r="KVJ20" s="33"/>
      <c r="KVK20" s="33"/>
      <c r="KVL20" s="33"/>
      <c r="KVM20" s="33"/>
      <c r="KVN20" s="33"/>
      <c r="KVO20" s="33"/>
      <c r="KVP20" s="33"/>
      <c r="KVQ20" s="33"/>
      <c r="KVR20" s="33"/>
      <c r="KVS20" s="33"/>
      <c r="KVT20" s="33"/>
      <c r="KVU20" s="33"/>
      <c r="KVV20" s="33"/>
      <c r="KVW20" s="33"/>
      <c r="KVX20" s="33"/>
      <c r="KVY20" s="33"/>
      <c r="KVZ20" s="33"/>
      <c r="KWA20" s="33"/>
      <c r="KWB20" s="33"/>
      <c r="KWC20" s="33"/>
      <c r="KWD20" s="33"/>
      <c r="KWE20" s="33"/>
      <c r="KWF20" s="33"/>
      <c r="KWG20" s="33"/>
      <c r="KWH20" s="33"/>
      <c r="KWI20" s="33"/>
      <c r="KWJ20" s="33"/>
      <c r="KWK20" s="33"/>
      <c r="KWL20" s="33"/>
      <c r="KWM20" s="33"/>
      <c r="KWN20" s="33"/>
      <c r="KWO20" s="33"/>
      <c r="KWP20" s="33"/>
      <c r="KWQ20" s="33"/>
      <c r="KWR20" s="33"/>
      <c r="KWS20" s="33"/>
      <c r="KWT20" s="33"/>
      <c r="KWU20" s="33"/>
      <c r="KWV20" s="33"/>
      <c r="KWW20" s="33"/>
      <c r="KWX20" s="33"/>
      <c r="KWY20" s="33"/>
      <c r="KWZ20" s="33"/>
      <c r="KXA20" s="33"/>
      <c r="KXB20" s="33"/>
      <c r="KXC20" s="33"/>
      <c r="KXD20" s="33"/>
      <c r="KXE20" s="33"/>
      <c r="KXF20" s="33"/>
      <c r="KXG20" s="33"/>
      <c r="KXH20" s="33"/>
      <c r="KXI20" s="33"/>
      <c r="KXJ20" s="33"/>
      <c r="KXK20" s="33"/>
      <c r="KXL20" s="33"/>
      <c r="KXM20" s="33"/>
      <c r="KXN20" s="33"/>
      <c r="KXO20" s="33"/>
      <c r="KXP20" s="33"/>
      <c r="KXQ20" s="33"/>
      <c r="KXR20" s="33"/>
      <c r="KXS20" s="33"/>
      <c r="KXT20" s="33"/>
      <c r="KXU20" s="33"/>
      <c r="KXV20" s="33"/>
      <c r="KXW20" s="33"/>
      <c r="KXX20" s="33"/>
      <c r="KXY20" s="33"/>
      <c r="KXZ20" s="33"/>
      <c r="KYA20" s="33"/>
      <c r="KYB20" s="33"/>
      <c r="KYC20" s="33"/>
      <c r="KYD20" s="33"/>
      <c r="KYE20" s="33"/>
      <c r="KYF20" s="33"/>
      <c r="KYG20" s="33"/>
      <c r="KYH20" s="33"/>
      <c r="KYI20" s="33"/>
      <c r="KYJ20" s="33"/>
      <c r="KYK20" s="33"/>
      <c r="KYL20" s="33"/>
      <c r="KYM20" s="33"/>
      <c r="KYN20" s="33"/>
      <c r="KYO20" s="33"/>
      <c r="KYP20" s="33"/>
      <c r="KYQ20" s="33"/>
      <c r="KYR20" s="33"/>
      <c r="KYS20" s="33"/>
      <c r="KYT20" s="33"/>
      <c r="KYU20" s="33"/>
      <c r="KYV20" s="33"/>
      <c r="KYW20" s="33"/>
      <c r="KYX20" s="33"/>
      <c r="KYY20" s="33"/>
      <c r="KYZ20" s="33"/>
      <c r="KZA20" s="33"/>
      <c r="KZB20" s="33"/>
      <c r="KZC20" s="33"/>
      <c r="KZD20" s="33"/>
      <c r="KZE20" s="33"/>
      <c r="KZF20" s="33"/>
      <c r="KZG20" s="33"/>
      <c r="KZH20" s="33"/>
      <c r="KZI20" s="33"/>
      <c r="KZJ20" s="33"/>
      <c r="KZK20" s="33"/>
      <c r="KZL20" s="33"/>
      <c r="KZM20" s="33"/>
      <c r="KZN20" s="33"/>
      <c r="KZO20" s="33"/>
      <c r="KZP20" s="33"/>
      <c r="KZQ20" s="33"/>
      <c r="KZR20" s="33"/>
      <c r="KZS20" s="33"/>
      <c r="KZT20" s="33"/>
      <c r="KZU20" s="33"/>
      <c r="KZV20" s="33"/>
      <c r="KZW20" s="33"/>
      <c r="KZX20" s="33"/>
      <c r="KZY20" s="33"/>
      <c r="KZZ20" s="33"/>
      <c r="LAA20" s="33"/>
      <c r="LAB20" s="33"/>
      <c r="LAC20" s="33"/>
      <c r="LAD20" s="33"/>
      <c r="LAE20" s="33"/>
      <c r="LAF20" s="33"/>
      <c r="LAG20" s="33"/>
      <c r="LAH20" s="33"/>
      <c r="LAI20" s="33"/>
      <c r="LAJ20" s="33"/>
      <c r="LAK20" s="33"/>
      <c r="LAL20" s="33"/>
      <c r="LAM20" s="33"/>
      <c r="LAN20" s="33"/>
      <c r="LAO20" s="33"/>
      <c r="LAP20" s="33"/>
      <c r="LAQ20" s="33"/>
      <c r="LAR20" s="33"/>
      <c r="LAS20" s="33"/>
      <c r="LAT20" s="33"/>
      <c r="LAU20" s="33"/>
      <c r="LAV20" s="33"/>
      <c r="LAW20" s="33"/>
      <c r="LAX20" s="33"/>
      <c r="LAY20" s="33"/>
      <c r="LAZ20" s="33"/>
      <c r="LBA20" s="33"/>
      <c r="LBB20" s="33"/>
      <c r="LBC20" s="33"/>
      <c r="LBD20" s="33"/>
      <c r="LBE20" s="33"/>
      <c r="LBF20" s="33"/>
      <c r="LBG20" s="33"/>
      <c r="LBH20" s="33"/>
      <c r="LBI20" s="33"/>
      <c r="LBJ20" s="33"/>
      <c r="LBK20" s="33"/>
      <c r="LBL20" s="33"/>
      <c r="LBM20" s="33"/>
      <c r="LBN20" s="33"/>
      <c r="LBO20" s="33"/>
      <c r="LBP20" s="33"/>
      <c r="LBQ20" s="33"/>
      <c r="LBR20" s="33"/>
      <c r="LBS20" s="33"/>
      <c r="LBT20" s="33"/>
      <c r="LBU20" s="33"/>
      <c r="LBV20" s="33"/>
      <c r="LBW20" s="33"/>
      <c r="LBX20" s="33"/>
      <c r="LBY20" s="33"/>
      <c r="LBZ20" s="33"/>
      <c r="LCA20" s="33"/>
      <c r="LCB20" s="33"/>
      <c r="LCC20" s="33"/>
      <c r="LCD20" s="33"/>
      <c r="LCE20" s="33"/>
      <c r="LCF20" s="33"/>
      <c r="LCG20" s="33"/>
      <c r="LCH20" s="33"/>
      <c r="LCI20" s="33"/>
      <c r="LCJ20" s="33"/>
      <c r="LCK20" s="33"/>
      <c r="LCL20" s="33"/>
      <c r="LCM20" s="33"/>
      <c r="LCN20" s="33"/>
      <c r="LCO20" s="33"/>
      <c r="LCP20" s="33"/>
      <c r="LCQ20" s="33"/>
      <c r="LCR20" s="33"/>
      <c r="LCS20" s="33"/>
      <c r="LCT20" s="33"/>
      <c r="LCU20" s="33"/>
      <c r="LCV20" s="33"/>
      <c r="LCW20" s="33"/>
      <c r="LCX20" s="33"/>
      <c r="LCY20" s="33"/>
      <c r="LCZ20" s="33"/>
      <c r="LDA20" s="33"/>
      <c r="LDB20" s="33"/>
      <c r="LDC20" s="33"/>
      <c r="LDD20" s="33"/>
      <c r="LDE20" s="33"/>
      <c r="LDF20" s="33"/>
      <c r="LDG20" s="33"/>
      <c r="LDH20" s="33"/>
      <c r="LDI20" s="33"/>
      <c r="LDJ20" s="33"/>
      <c r="LDK20" s="33"/>
      <c r="LDL20" s="33"/>
      <c r="LDM20" s="33"/>
      <c r="LDN20" s="33"/>
      <c r="LDO20" s="33"/>
      <c r="LDP20" s="33"/>
      <c r="LDQ20" s="33"/>
      <c r="LDR20" s="33"/>
      <c r="LDS20" s="33"/>
      <c r="LDT20" s="33"/>
      <c r="LDU20" s="33"/>
      <c r="LDV20" s="33"/>
      <c r="LDW20" s="33"/>
      <c r="LDX20" s="33"/>
      <c r="LDY20" s="33"/>
      <c r="LDZ20" s="33"/>
      <c r="LEA20" s="33"/>
      <c r="LEB20" s="33"/>
      <c r="LEC20" s="33"/>
      <c r="LED20" s="33"/>
      <c r="LEE20" s="33"/>
      <c r="LEF20" s="33"/>
      <c r="LEG20" s="33"/>
      <c r="LEH20" s="33"/>
      <c r="LEI20" s="33"/>
      <c r="LEJ20" s="33"/>
      <c r="LEK20" s="33"/>
      <c r="LEL20" s="33"/>
      <c r="LEM20" s="33"/>
      <c r="LEN20" s="33"/>
      <c r="LEO20" s="33"/>
      <c r="LEP20" s="33"/>
      <c r="LEQ20" s="33"/>
      <c r="LER20" s="33"/>
      <c r="LES20" s="33"/>
      <c r="LET20" s="33"/>
      <c r="LEU20" s="33"/>
      <c r="LEV20" s="33"/>
      <c r="LEW20" s="33"/>
      <c r="LEX20" s="33"/>
      <c r="LEY20" s="33"/>
      <c r="LEZ20" s="33"/>
      <c r="LFA20" s="33"/>
      <c r="LFB20" s="33"/>
      <c r="LFC20" s="33"/>
      <c r="LFD20" s="33"/>
      <c r="LFE20" s="33"/>
      <c r="LFF20" s="33"/>
      <c r="LFG20" s="33"/>
      <c r="LFH20" s="33"/>
      <c r="LFI20" s="33"/>
      <c r="LFJ20" s="33"/>
      <c r="LFK20" s="33"/>
      <c r="LFL20" s="33"/>
      <c r="LFM20" s="33"/>
      <c r="LFN20" s="33"/>
      <c r="LFO20" s="33"/>
      <c r="LFP20" s="33"/>
      <c r="LFQ20" s="33"/>
      <c r="LFR20" s="33"/>
      <c r="LFS20" s="33"/>
      <c r="LFT20" s="33"/>
      <c r="LFU20" s="33"/>
      <c r="LFV20" s="33"/>
      <c r="LFW20" s="33"/>
      <c r="LFX20" s="33"/>
      <c r="LFY20" s="33"/>
      <c r="LFZ20" s="33"/>
      <c r="LGA20" s="33"/>
      <c r="LGB20" s="33"/>
      <c r="LGC20" s="33"/>
      <c r="LGD20" s="33"/>
      <c r="LGE20" s="33"/>
      <c r="LGF20" s="33"/>
      <c r="LGG20" s="33"/>
      <c r="LGH20" s="33"/>
      <c r="LGI20" s="33"/>
      <c r="LGJ20" s="33"/>
      <c r="LGK20" s="33"/>
      <c r="LGL20" s="33"/>
      <c r="LGM20" s="33"/>
      <c r="LGN20" s="33"/>
      <c r="LGO20" s="33"/>
      <c r="LGP20" s="33"/>
      <c r="LGQ20" s="33"/>
      <c r="LGR20" s="33"/>
      <c r="LGS20" s="33"/>
      <c r="LGT20" s="33"/>
      <c r="LGU20" s="33"/>
      <c r="LGV20" s="33"/>
      <c r="LGW20" s="33"/>
      <c r="LGX20" s="33"/>
      <c r="LGY20" s="33"/>
      <c r="LGZ20" s="33"/>
      <c r="LHA20" s="33"/>
      <c r="LHB20" s="33"/>
      <c r="LHC20" s="33"/>
      <c r="LHD20" s="33"/>
      <c r="LHE20" s="33"/>
      <c r="LHF20" s="33"/>
      <c r="LHG20" s="33"/>
      <c r="LHH20" s="33"/>
      <c r="LHI20" s="33"/>
      <c r="LHJ20" s="33"/>
      <c r="LHK20" s="33"/>
      <c r="LHL20" s="33"/>
      <c r="LHM20" s="33"/>
      <c r="LHN20" s="33"/>
      <c r="LHO20" s="33"/>
      <c r="LHP20" s="33"/>
      <c r="LHQ20" s="33"/>
      <c r="LHR20" s="33"/>
      <c r="LHS20" s="33"/>
      <c r="LHT20" s="33"/>
      <c r="LHU20" s="33"/>
      <c r="LHV20" s="33"/>
      <c r="LHW20" s="33"/>
      <c r="LHX20" s="33"/>
      <c r="LHY20" s="33"/>
      <c r="LHZ20" s="33"/>
      <c r="LIA20" s="33"/>
      <c r="LIB20" s="33"/>
      <c r="LIC20" s="33"/>
      <c r="LID20" s="33"/>
      <c r="LIE20" s="33"/>
      <c r="LIF20" s="33"/>
      <c r="LIG20" s="33"/>
      <c r="LIH20" s="33"/>
      <c r="LII20" s="33"/>
      <c r="LIJ20" s="33"/>
      <c r="LIK20" s="33"/>
      <c r="LIL20" s="33"/>
      <c r="LIM20" s="33"/>
      <c r="LIN20" s="33"/>
      <c r="LIO20" s="33"/>
      <c r="LIP20" s="33"/>
      <c r="LIQ20" s="33"/>
      <c r="LIR20" s="33"/>
      <c r="LIS20" s="33"/>
      <c r="LIT20" s="33"/>
      <c r="LIU20" s="33"/>
      <c r="LIV20" s="33"/>
      <c r="LIW20" s="33"/>
      <c r="LIX20" s="33"/>
      <c r="LIY20" s="33"/>
      <c r="LIZ20" s="33"/>
      <c r="LJA20" s="33"/>
      <c r="LJB20" s="33"/>
      <c r="LJC20" s="33"/>
      <c r="LJD20" s="33"/>
      <c r="LJE20" s="33"/>
      <c r="LJF20" s="33"/>
      <c r="LJG20" s="33"/>
      <c r="LJH20" s="33"/>
      <c r="LJI20" s="33"/>
      <c r="LJJ20" s="33"/>
      <c r="LJK20" s="33"/>
      <c r="LJL20" s="33"/>
      <c r="LJM20" s="33"/>
      <c r="LJN20" s="33"/>
      <c r="LJO20" s="33"/>
      <c r="LJP20" s="33"/>
      <c r="LJQ20" s="33"/>
      <c r="LJR20" s="33"/>
      <c r="LJS20" s="33"/>
      <c r="LJT20" s="33"/>
      <c r="LJU20" s="33"/>
      <c r="LJV20" s="33"/>
      <c r="LJW20" s="33"/>
      <c r="LJX20" s="33"/>
      <c r="LJY20" s="33"/>
      <c r="LJZ20" s="33"/>
      <c r="LKA20" s="33"/>
      <c r="LKB20" s="33"/>
      <c r="LKC20" s="33"/>
      <c r="LKD20" s="33"/>
      <c r="LKE20" s="33"/>
      <c r="LKF20" s="33"/>
      <c r="LKG20" s="33"/>
      <c r="LKH20" s="33"/>
      <c r="LKI20" s="33"/>
      <c r="LKJ20" s="33"/>
      <c r="LKK20" s="33"/>
      <c r="LKL20" s="33"/>
      <c r="LKM20" s="33"/>
      <c r="LKN20" s="33"/>
      <c r="LKO20" s="33"/>
      <c r="LKP20" s="33"/>
      <c r="LKQ20" s="33"/>
      <c r="LKR20" s="33"/>
      <c r="LKS20" s="33"/>
      <c r="LKT20" s="33"/>
      <c r="LKU20" s="33"/>
      <c r="LKV20" s="33"/>
      <c r="LKW20" s="33"/>
      <c r="LKX20" s="33"/>
      <c r="LKY20" s="33"/>
      <c r="LKZ20" s="33"/>
      <c r="LLA20" s="33"/>
      <c r="LLB20" s="33"/>
      <c r="LLC20" s="33"/>
      <c r="LLD20" s="33"/>
      <c r="LLE20" s="33"/>
      <c r="LLF20" s="33"/>
      <c r="LLG20" s="33"/>
      <c r="LLH20" s="33"/>
      <c r="LLI20" s="33"/>
      <c r="LLJ20" s="33"/>
      <c r="LLK20" s="33"/>
      <c r="LLL20" s="33"/>
      <c r="LLM20" s="33"/>
      <c r="LLN20" s="33"/>
      <c r="LLO20" s="33"/>
      <c r="LLP20" s="33"/>
      <c r="LLQ20" s="33"/>
      <c r="LLR20" s="33"/>
      <c r="LLS20" s="33"/>
      <c r="LLT20" s="33"/>
      <c r="LLU20" s="33"/>
      <c r="LLV20" s="33"/>
      <c r="LLW20" s="33"/>
      <c r="LLX20" s="33"/>
      <c r="LLY20" s="33"/>
      <c r="LLZ20" s="33"/>
      <c r="LMA20" s="33"/>
      <c r="LMB20" s="33"/>
      <c r="LMC20" s="33"/>
      <c r="LMD20" s="33"/>
      <c r="LME20" s="33"/>
      <c r="LMF20" s="33"/>
      <c r="LMG20" s="33"/>
      <c r="LMH20" s="33"/>
      <c r="LMI20" s="33"/>
      <c r="LMJ20" s="33"/>
      <c r="LMK20" s="33"/>
      <c r="LML20" s="33"/>
      <c r="LMM20" s="33"/>
      <c r="LMN20" s="33"/>
      <c r="LMO20" s="33"/>
      <c r="LMP20" s="33"/>
      <c r="LMQ20" s="33"/>
      <c r="LMR20" s="33"/>
      <c r="LMS20" s="33"/>
      <c r="LMT20" s="33"/>
      <c r="LMU20" s="33"/>
      <c r="LMV20" s="33"/>
      <c r="LMW20" s="33"/>
      <c r="LMX20" s="33"/>
      <c r="LMY20" s="33"/>
      <c r="LMZ20" s="33"/>
      <c r="LNA20" s="33"/>
      <c r="LNB20" s="33"/>
      <c r="LNC20" s="33"/>
      <c r="LND20" s="33"/>
      <c r="LNE20" s="33"/>
      <c r="LNF20" s="33"/>
      <c r="LNG20" s="33"/>
      <c r="LNH20" s="33"/>
      <c r="LNI20" s="33"/>
      <c r="LNJ20" s="33"/>
      <c r="LNK20" s="33"/>
      <c r="LNL20" s="33"/>
      <c r="LNM20" s="33"/>
      <c r="LNN20" s="33"/>
      <c r="LNO20" s="33"/>
      <c r="LNP20" s="33"/>
      <c r="LNQ20" s="33"/>
      <c r="LNR20" s="33"/>
      <c r="LNS20" s="33"/>
      <c r="LNT20" s="33"/>
      <c r="LNU20" s="33"/>
      <c r="LNV20" s="33"/>
      <c r="LNW20" s="33"/>
      <c r="LNX20" s="33"/>
      <c r="LNY20" s="33"/>
      <c r="LNZ20" s="33"/>
      <c r="LOA20" s="33"/>
      <c r="LOB20" s="33"/>
      <c r="LOC20" s="33"/>
      <c r="LOD20" s="33"/>
      <c r="LOE20" s="33"/>
      <c r="LOF20" s="33"/>
      <c r="LOG20" s="33"/>
      <c r="LOH20" s="33"/>
      <c r="LOI20" s="33"/>
      <c r="LOJ20" s="33"/>
      <c r="LOK20" s="33"/>
      <c r="LOL20" s="33"/>
      <c r="LOM20" s="33"/>
      <c r="LON20" s="33"/>
      <c r="LOO20" s="33"/>
      <c r="LOP20" s="33"/>
      <c r="LOQ20" s="33"/>
      <c r="LOR20" s="33"/>
      <c r="LOS20" s="33"/>
      <c r="LOT20" s="33"/>
      <c r="LOU20" s="33"/>
      <c r="LOV20" s="33"/>
      <c r="LOW20" s="33"/>
      <c r="LOX20" s="33"/>
      <c r="LOY20" s="33"/>
      <c r="LOZ20" s="33"/>
      <c r="LPA20" s="33"/>
      <c r="LPB20" s="33"/>
      <c r="LPC20" s="33"/>
      <c r="LPD20" s="33"/>
      <c r="LPE20" s="33"/>
      <c r="LPF20" s="33"/>
      <c r="LPG20" s="33"/>
      <c r="LPH20" s="33"/>
      <c r="LPI20" s="33"/>
      <c r="LPJ20" s="33"/>
      <c r="LPK20" s="33"/>
      <c r="LPL20" s="33"/>
      <c r="LPM20" s="33"/>
      <c r="LPN20" s="33"/>
      <c r="LPO20" s="33"/>
      <c r="LPP20" s="33"/>
      <c r="LPQ20" s="33"/>
      <c r="LPR20" s="33"/>
      <c r="LPS20" s="33"/>
      <c r="LPT20" s="33"/>
      <c r="LPU20" s="33"/>
      <c r="LPV20" s="33"/>
      <c r="LPW20" s="33"/>
      <c r="LPX20" s="33"/>
      <c r="LPY20" s="33"/>
      <c r="LPZ20" s="33"/>
      <c r="LQA20" s="33"/>
      <c r="LQB20" s="33"/>
      <c r="LQC20" s="33"/>
      <c r="LQD20" s="33"/>
      <c r="LQE20" s="33"/>
      <c r="LQF20" s="33"/>
      <c r="LQG20" s="33"/>
      <c r="LQH20" s="33"/>
      <c r="LQI20" s="33"/>
      <c r="LQJ20" s="33"/>
      <c r="LQK20" s="33"/>
      <c r="LQL20" s="33"/>
      <c r="LQM20" s="33"/>
      <c r="LQN20" s="33"/>
      <c r="LQO20" s="33"/>
      <c r="LQP20" s="33"/>
      <c r="LQQ20" s="33"/>
      <c r="LQR20" s="33"/>
      <c r="LQS20" s="33"/>
      <c r="LQT20" s="33"/>
      <c r="LQU20" s="33"/>
      <c r="LQV20" s="33"/>
      <c r="LQW20" s="33"/>
      <c r="LQX20" s="33"/>
      <c r="LQY20" s="33"/>
      <c r="LQZ20" s="33"/>
      <c r="LRA20" s="33"/>
      <c r="LRB20" s="33"/>
      <c r="LRC20" s="33"/>
      <c r="LRD20" s="33"/>
      <c r="LRE20" s="33"/>
      <c r="LRF20" s="33"/>
      <c r="LRG20" s="33"/>
      <c r="LRH20" s="33"/>
      <c r="LRI20" s="33"/>
      <c r="LRJ20" s="33"/>
      <c r="LRK20" s="33"/>
      <c r="LRL20" s="33"/>
      <c r="LRM20" s="33"/>
      <c r="LRN20" s="33"/>
      <c r="LRO20" s="33"/>
      <c r="LRP20" s="33"/>
      <c r="LRQ20" s="33"/>
      <c r="LRR20" s="33"/>
      <c r="LRS20" s="33"/>
      <c r="LRT20" s="33"/>
      <c r="LRU20" s="33"/>
      <c r="LRV20" s="33"/>
      <c r="LRW20" s="33"/>
      <c r="LRX20" s="33"/>
      <c r="LRY20" s="33"/>
      <c r="LRZ20" s="33"/>
      <c r="LSA20" s="33"/>
      <c r="LSB20" s="33"/>
      <c r="LSC20" s="33"/>
      <c r="LSD20" s="33"/>
      <c r="LSE20" s="33"/>
      <c r="LSF20" s="33"/>
      <c r="LSG20" s="33"/>
      <c r="LSH20" s="33"/>
      <c r="LSI20" s="33"/>
      <c r="LSJ20" s="33"/>
      <c r="LSK20" s="33"/>
      <c r="LSL20" s="33"/>
      <c r="LSM20" s="33"/>
      <c r="LSN20" s="33"/>
      <c r="LSO20" s="33"/>
      <c r="LSP20" s="33"/>
      <c r="LSQ20" s="33"/>
      <c r="LSR20" s="33"/>
      <c r="LSS20" s="33"/>
      <c r="LST20" s="33"/>
      <c r="LSU20" s="33"/>
      <c r="LSV20" s="33"/>
      <c r="LSW20" s="33"/>
      <c r="LSX20" s="33"/>
      <c r="LSY20" s="33"/>
      <c r="LSZ20" s="33"/>
      <c r="LTA20" s="33"/>
      <c r="LTB20" s="33"/>
      <c r="LTC20" s="33"/>
      <c r="LTD20" s="33"/>
      <c r="LTE20" s="33"/>
      <c r="LTF20" s="33"/>
      <c r="LTG20" s="33"/>
      <c r="LTH20" s="33"/>
      <c r="LTI20" s="33"/>
      <c r="LTJ20" s="33"/>
      <c r="LTK20" s="33"/>
      <c r="LTL20" s="33"/>
      <c r="LTM20" s="33"/>
      <c r="LTN20" s="33"/>
      <c r="LTO20" s="33"/>
      <c r="LTP20" s="33"/>
      <c r="LTQ20" s="33"/>
      <c r="LTR20" s="33"/>
      <c r="LTS20" s="33"/>
      <c r="LTT20" s="33"/>
      <c r="LTU20" s="33"/>
      <c r="LTV20" s="33"/>
      <c r="LTW20" s="33"/>
      <c r="LTX20" s="33"/>
      <c r="LTY20" s="33"/>
      <c r="LTZ20" s="33"/>
      <c r="LUA20" s="33"/>
      <c r="LUB20" s="33"/>
      <c r="LUC20" s="33"/>
      <c r="LUD20" s="33"/>
      <c r="LUE20" s="33"/>
      <c r="LUF20" s="33"/>
      <c r="LUG20" s="33"/>
      <c r="LUH20" s="33"/>
      <c r="LUI20" s="33"/>
      <c r="LUJ20" s="33"/>
      <c r="LUK20" s="33"/>
      <c r="LUL20" s="33"/>
      <c r="LUM20" s="33"/>
      <c r="LUN20" s="33"/>
      <c r="LUO20" s="33"/>
      <c r="LUP20" s="33"/>
      <c r="LUQ20" s="33"/>
      <c r="LUR20" s="33"/>
      <c r="LUS20" s="33"/>
      <c r="LUT20" s="33"/>
      <c r="LUU20" s="33"/>
      <c r="LUV20" s="33"/>
      <c r="LUW20" s="33"/>
      <c r="LUX20" s="33"/>
      <c r="LUY20" s="33"/>
      <c r="LUZ20" s="33"/>
      <c r="LVA20" s="33"/>
      <c r="LVB20" s="33"/>
      <c r="LVC20" s="33"/>
      <c r="LVD20" s="33"/>
      <c r="LVE20" s="33"/>
      <c r="LVF20" s="33"/>
      <c r="LVG20" s="33"/>
      <c r="LVH20" s="33"/>
      <c r="LVI20" s="33"/>
      <c r="LVJ20" s="33"/>
      <c r="LVK20" s="33"/>
      <c r="LVL20" s="33"/>
      <c r="LVM20" s="33"/>
      <c r="LVN20" s="33"/>
      <c r="LVO20" s="33"/>
      <c r="LVP20" s="33"/>
      <c r="LVQ20" s="33"/>
      <c r="LVR20" s="33"/>
      <c r="LVS20" s="33"/>
      <c r="LVT20" s="33"/>
      <c r="LVU20" s="33"/>
      <c r="LVV20" s="33"/>
      <c r="LVW20" s="33"/>
      <c r="LVX20" s="33"/>
      <c r="LVY20" s="33"/>
      <c r="LVZ20" s="33"/>
      <c r="LWA20" s="33"/>
      <c r="LWB20" s="33"/>
      <c r="LWC20" s="33"/>
      <c r="LWD20" s="33"/>
      <c r="LWE20" s="33"/>
      <c r="LWF20" s="33"/>
      <c r="LWG20" s="33"/>
      <c r="LWH20" s="33"/>
      <c r="LWI20" s="33"/>
      <c r="LWJ20" s="33"/>
      <c r="LWK20" s="33"/>
      <c r="LWL20" s="33"/>
      <c r="LWM20" s="33"/>
      <c r="LWN20" s="33"/>
      <c r="LWO20" s="33"/>
      <c r="LWP20" s="33"/>
      <c r="LWQ20" s="33"/>
      <c r="LWR20" s="33"/>
      <c r="LWS20" s="33"/>
      <c r="LWT20" s="33"/>
      <c r="LWU20" s="33"/>
      <c r="LWV20" s="33"/>
      <c r="LWW20" s="33"/>
      <c r="LWX20" s="33"/>
      <c r="LWY20" s="33"/>
      <c r="LWZ20" s="33"/>
      <c r="LXA20" s="33"/>
      <c r="LXB20" s="33"/>
      <c r="LXC20" s="33"/>
      <c r="LXD20" s="33"/>
      <c r="LXE20" s="33"/>
      <c r="LXF20" s="33"/>
      <c r="LXG20" s="33"/>
      <c r="LXH20" s="33"/>
      <c r="LXI20" s="33"/>
      <c r="LXJ20" s="33"/>
      <c r="LXK20" s="33"/>
      <c r="LXL20" s="33"/>
      <c r="LXM20" s="33"/>
      <c r="LXN20" s="33"/>
      <c r="LXO20" s="33"/>
      <c r="LXP20" s="33"/>
      <c r="LXQ20" s="33"/>
      <c r="LXR20" s="33"/>
      <c r="LXS20" s="33"/>
      <c r="LXT20" s="33"/>
      <c r="LXU20" s="33"/>
      <c r="LXV20" s="33"/>
      <c r="LXW20" s="33"/>
      <c r="LXX20" s="33"/>
      <c r="LXY20" s="33"/>
      <c r="LXZ20" s="33"/>
      <c r="LYA20" s="33"/>
      <c r="LYB20" s="33"/>
      <c r="LYC20" s="33"/>
      <c r="LYD20" s="33"/>
      <c r="LYE20" s="33"/>
      <c r="LYF20" s="33"/>
      <c r="LYG20" s="33"/>
      <c r="LYH20" s="33"/>
      <c r="LYI20" s="33"/>
      <c r="LYJ20" s="33"/>
      <c r="LYK20" s="33"/>
      <c r="LYL20" s="33"/>
      <c r="LYM20" s="33"/>
      <c r="LYN20" s="33"/>
      <c r="LYO20" s="33"/>
      <c r="LYP20" s="33"/>
      <c r="LYQ20" s="33"/>
      <c r="LYR20" s="33"/>
      <c r="LYS20" s="33"/>
      <c r="LYT20" s="33"/>
      <c r="LYU20" s="33"/>
      <c r="LYV20" s="33"/>
      <c r="LYW20" s="33"/>
      <c r="LYX20" s="33"/>
      <c r="LYY20" s="33"/>
      <c r="LYZ20" s="33"/>
      <c r="LZA20" s="33"/>
      <c r="LZB20" s="33"/>
      <c r="LZC20" s="33"/>
      <c r="LZD20" s="33"/>
      <c r="LZE20" s="33"/>
      <c r="LZF20" s="33"/>
      <c r="LZG20" s="33"/>
      <c r="LZH20" s="33"/>
      <c r="LZI20" s="33"/>
      <c r="LZJ20" s="33"/>
      <c r="LZK20" s="33"/>
      <c r="LZL20" s="33"/>
      <c r="LZM20" s="33"/>
      <c r="LZN20" s="33"/>
      <c r="LZO20" s="33"/>
      <c r="LZP20" s="33"/>
      <c r="LZQ20" s="33"/>
      <c r="LZR20" s="33"/>
      <c r="LZS20" s="33"/>
      <c r="LZT20" s="33"/>
      <c r="LZU20" s="33"/>
      <c r="LZV20" s="33"/>
      <c r="LZW20" s="33"/>
      <c r="LZX20" s="33"/>
      <c r="LZY20" s="33"/>
      <c r="LZZ20" s="33"/>
      <c r="MAA20" s="33"/>
      <c r="MAB20" s="33"/>
      <c r="MAC20" s="33"/>
      <c r="MAD20" s="33"/>
      <c r="MAE20" s="33"/>
      <c r="MAF20" s="33"/>
      <c r="MAG20" s="33"/>
      <c r="MAH20" s="33"/>
      <c r="MAI20" s="33"/>
      <c r="MAJ20" s="33"/>
      <c r="MAK20" s="33"/>
      <c r="MAL20" s="33"/>
      <c r="MAM20" s="33"/>
      <c r="MAN20" s="33"/>
      <c r="MAO20" s="33"/>
      <c r="MAP20" s="33"/>
      <c r="MAQ20" s="33"/>
      <c r="MAR20" s="33"/>
      <c r="MAS20" s="33"/>
      <c r="MAT20" s="33"/>
      <c r="MAU20" s="33"/>
      <c r="MAV20" s="33"/>
      <c r="MAW20" s="33"/>
      <c r="MAX20" s="33"/>
      <c r="MAY20" s="33"/>
      <c r="MAZ20" s="33"/>
      <c r="MBA20" s="33"/>
      <c r="MBB20" s="33"/>
      <c r="MBC20" s="33"/>
      <c r="MBD20" s="33"/>
      <c r="MBE20" s="33"/>
      <c r="MBF20" s="33"/>
      <c r="MBG20" s="33"/>
      <c r="MBH20" s="33"/>
      <c r="MBI20" s="33"/>
      <c r="MBJ20" s="33"/>
      <c r="MBK20" s="33"/>
      <c r="MBL20" s="33"/>
      <c r="MBM20" s="33"/>
      <c r="MBN20" s="33"/>
      <c r="MBO20" s="33"/>
      <c r="MBP20" s="33"/>
      <c r="MBQ20" s="33"/>
      <c r="MBR20" s="33"/>
      <c r="MBS20" s="33"/>
      <c r="MBT20" s="33"/>
      <c r="MBU20" s="33"/>
      <c r="MBV20" s="33"/>
      <c r="MBW20" s="33"/>
      <c r="MBX20" s="33"/>
      <c r="MBY20" s="33"/>
      <c r="MBZ20" s="33"/>
      <c r="MCA20" s="33"/>
      <c r="MCB20" s="33"/>
      <c r="MCC20" s="33"/>
      <c r="MCD20" s="33"/>
      <c r="MCE20" s="33"/>
      <c r="MCF20" s="33"/>
      <c r="MCG20" s="33"/>
      <c r="MCH20" s="33"/>
      <c r="MCI20" s="33"/>
      <c r="MCJ20" s="33"/>
      <c r="MCK20" s="33"/>
      <c r="MCL20" s="33"/>
      <c r="MCM20" s="33"/>
      <c r="MCN20" s="33"/>
      <c r="MCO20" s="33"/>
      <c r="MCP20" s="33"/>
      <c r="MCQ20" s="33"/>
      <c r="MCR20" s="33"/>
      <c r="MCS20" s="33"/>
      <c r="MCT20" s="33"/>
      <c r="MCU20" s="33"/>
      <c r="MCV20" s="33"/>
      <c r="MCW20" s="33"/>
      <c r="MCX20" s="33"/>
      <c r="MCY20" s="33"/>
      <c r="MCZ20" s="33"/>
      <c r="MDA20" s="33"/>
      <c r="MDB20" s="33"/>
      <c r="MDC20" s="33"/>
      <c r="MDD20" s="33"/>
      <c r="MDE20" s="33"/>
      <c r="MDF20" s="33"/>
      <c r="MDG20" s="33"/>
      <c r="MDH20" s="33"/>
      <c r="MDI20" s="33"/>
      <c r="MDJ20" s="33"/>
      <c r="MDK20" s="33"/>
      <c r="MDL20" s="33"/>
      <c r="MDM20" s="33"/>
      <c r="MDN20" s="33"/>
      <c r="MDO20" s="33"/>
      <c r="MDP20" s="33"/>
      <c r="MDQ20" s="33"/>
      <c r="MDR20" s="33"/>
      <c r="MDS20" s="33"/>
      <c r="MDT20" s="33"/>
      <c r="MDU20" s="33"/>
      <c r="MDV20" s="33"/>
      <c r="MDW20" s="33"/>
      <c r="MDX20" s="33"/>
      <c r="MDY20" s="33"/>
      <c r="MDZ20" s="33"/>
      <c r="MEA20" s="33"/>
      <c r="MEB20" s="33"/>
      <c r="MEC20" s="33"/>
      <c r="MED20" s="33"/>
      <c r="MEE20" s="33"/>
      <c r="MEF20" s="33"/>
      <c r="MEG20" s="33"/>
      <c r="MEH20" s="33"/>
      <c r="MEI20" s="33"/>
      <c r="MEJ20" s="33"/>
      <c r="MEK20" s="33"/>
      <c r="MEL20" s="33"/>
      <c r="MEM20" s="33"/>
      <c r="MEN20" s="33"/>
      <c r="MEO20" s="33"/>
      <c r="MEP20" s="33"/>
      <c r="MEQ20" s="33"/>
      <c r="MER20" s="33"/>
      <c r="MES20" s="33"/>
      <c r="MET20" s="33"/>
      <c r="MEU20" s="33"/>
      <c r="MEV20" s="33"/>
      <c r="MEW20" s="33"/>
      <c r="MEX20" s="33"/>
      <c r="MEY20" s="33"/>
      <c r="MEZ20" s="33"/>
      <c r="MFA20" s="33"/>
      <c r="MFB20" s="33"/>
      <c r="MFC20" s="33"/>
      <c r="MFD20" s="33"/>
      <c r="MFE20" s="33"/>
      <c r="MFF20" s="33"/>
      <c r="MFG20" s="33"/>
      <c r="MFH20" s="33"/>
      <c r="MFI20" s="33"/>
      <c r="MFJ20" s="33"/>
      <c r="MFK20" s="33"/>
      <c r="MFL20" s="33"/>
      <c r="MFM20" s="33"/>
      <c r="MFN20" s="33"/>
      <c r="MFO20" s="33"/>
      <c r="MFP20" s="33"/>
      <c r="MFQ20" s="33"/>
      <c r="MFR20" s="33"/>
      <c r="MFS20" s="33"/>
      <c r="MFT20" s="33"/>
      <c r="MFU20" s="33"/>
      <c r="MFV20" s="33"/>
      <c r="MFW20" s="33"/>
      <c r="MFX20" s="33"/>
      <c r="MFY20" s="33"/>
      <c r="MFZ20" s="33"/>
      <c r="MGA20" s="33"/>
      <c r="MGB20" s="33"/>
      <c r="MGC20" s="33"/>
      <c r="MGD20" s="33"/>
      <c r="MGE20" s="33"/>
      <c r="MGF20" s="33"/>
      <c r="MGG20" s="33"/>
      <c r="MGH20" s="33"/>
      <c r="MGI20" s="33"/>
      <c r="MGJ20" s="33"/>
      <c r="MGK20" s="33"/>
      <c r="MGL20" s="33"/>
      <c r="MGM20" s="33"/>
      <c r="MGN20" s="33"/>
      <c r="MGO20" s="33"/>
      <c r="MGP20" s="33"/>
      <c r="MGQ20" s="33"/>
      <c r="MGR20" s="33"/>
      <c r="MGS20" s="33"/>
      <c r="MGT20" s="33"/>
      <c r="MGU20" s="33"/>
      <c r="MGV20" s="33"/>
      <c r="MGW20" s="33"/>
      <c r="MGX20" s="33"/>
      <c r="MGY20" s="33"/>
      <c r="MGZ20" s="33"/>
      <c r="MHA20" s="33"/>
      <c r="MHB20" s="33"/>
      <c r="MHC20" s="33"/>
      <c r="MHD20" s="33"/>
      <c r="MHE20" s="33"/>
      <c r="MHF20" s="33"/>
      <c r="MHG20" s="33"/>
      <c r="MHH20" s="33"/>
      <c r="MHI20" s="33"/>
      <c r="MHJ20" s="33"/>
      <c r="MHK20" s="33"/>
      <c r="MHL20" s="33"/>
      <c r="MHM20" s="33"/>
      <c r="MHN20" s="33"/>
      <c r="MHO20" s="33"/>
      <c r="MHP20" s="33"/>
      <c r="MHQ20" s="33"/>
      <c r="MHR20" s="33"/>
      <c r="MHS20" s="33"/>
      <c r="MHT20" s="33"/>
      <c r="MHU20" s="33"/>
      <c r="MHV20" s="33"/>
      <c r="MHW20" s="33"/>
      <c r="MHX20" s="33"/>
      <c r="MHY20" s="33"/>
      <c r="MHZ20" s="33"/>
      <c r="MIA20" s="33"/>
      <c r="MIB20" s="33"/>
      <c r="MIC20" s="33"/>
      <c r="MID20" s="33"/>
      <c r="MIE20" s="33"/>
      <c r="MIF20" s="33"/>
      <c r="MIG20" s="33"/>
      <c r="MIH20" s="33"/>
      <c r="MII20" s="33"/>
      <c r="MIJ20" s="33"/>
      <c r="MIK20" s="33"/>
      <c r="MIL20" s="33"/>
      <c r="MIM20" s="33"/>
      <c r="MIN20" s="33"/>
      <c r="MIO20" s="33"/>
      <c r="MIP20" s="33"/>
      <c r="MIQ20" s="33"/>
      <c r="MIR20" s="33"/>
      <c r="MIS20" s="33"/>
      <c r="MIT20" s="33"/>
      <c r="MIU20" s="33"/>
      <c r="MIV20" s="33"/>
      <c r="MIW20" s="33"/>
      <c r="MIX20" s="33"/>
      <c r="MIY20" s="33"/>
      <c r="MIZ20" s="33"/>
      <c r="MJA20" s="33"/>
      <c r="MJB20" s="33"/>
      <c r="MJC20" s="33"/>
      <c r="MJD20" s="33"/>
      <c r="MJE20" s="33"/>
      <c r="MJF20" s="33"/>
      <c r="MJG20" s="33"/>
      <c r="MJH20" s="33"/>
      <c r="MJI20" s="33"/>
      <c r="MJJ20" s="33"/>
      <c r="MJK20" s="33"/>
      <c r="MJL20" s="33"/>
      <c r="MJM20" s="33"/>
      <c r="MJN20" s="33"/>
      <c r="MJO20" s="33"/>
      <c r="MJP20" s="33"/>
      <c r="MJQ20" s="33"/>
      <c r="MJR20" s="33"/>
      <c r="MJS20" s="33"/>
      <c r="MJT20" s="33"/>
      <c r="MJU20" s="33"/>
      <c r="MJV20" s="33"/>
      <c r="MJW20" s="33"/>
      <c r="MJX20" s="33"/>
      <c r="MJY20" s="33"/>
      <c r="MJZ20" s="33"/>
      <c r="MKA20" s="33"/>
      <c r="MKB20" s="33"/>
      <c r="MKC20" s="33"/>
      <c r="MKD20" s="33"/>
      <c r="MKE20" s="33"/>
      <c r="MKF20" s="33"/>
      <c r="MKG20" s="33"/>
      <c r="MKH20" s="33"/>
      <c r="MKI20" s="33"/>
      <c r="MKJ20" s="33"/>
      <c r="MKK20" s="33"/>
      <c r="MKL20" s="33"/>
      <c r="MKM20" s="33"/>
      <c r="MKN20" s="33"/>
      <c r="MKO20" s="33"/>
      <c r="MKP20" s="33"/>
      <c r="MKQ20" s="33"/>
      <c r="MKR20" s="33"/>
      <c r="MKS20" s="33"/>
      <c r="MKT20" s="33"/>
      <c r="MKU20" s="33"/>
      <c r="MKV20" s="33"/>
      <c r="MKW20" s="33"/>
      <c r="MKX20" s="33"/>
      <c r="MKY20" s="33"/>
      <c r="MKZ20" s="33"/>
      <c r="MLA20" s="33"/>
      <c r="MLB20" s="33"/>
      <c r="MLC20" s="33"/>
      <c r="MLD20" s="33"/>
      <c r="MLE20" s="33"/>
      <c r="MLF20" s="33"/>
      <c r="MLG20" s="33"/>
      <c r="MLH20" s="33"/>
      <c r="MLI20" s="33"/>
      <c r="MLJ20" s="33"/>
      <c r="MLK20" s="33"/>
      <c r="MLL20" s="33"/>
      <c r="MLM20" s="33"/>
      <c r="MLN20" s="33"/>
      <c r="MLO20" s="33"/>
      <c r="MLP20" s="33"/>
      <c r="MLQ20" s="33"/>
      <c r="MLR20" s="33"/>
      <c r="MLS20" s="33"/>
      <c r="MLT20" s="33"/>
      <c r="MLU20" s="33"/>
      <c r="MLV20" s="33"/>
      <c r="MLW20" s="33"/>
      <c r="MLX20" s="33"/>
      <c r="MLY20" s="33"/>
      <c r="MLZ20" s="33"/>
      <c r="MMA20" s="33"/>
      <c r="MMB20" s="33"/>
      <c r="MMC20" s="33"/>
      <c r="MMD20" s="33"/>
      <c r="MME20" s="33"/>
      <c r="MMF20" s="33"/>
      <c r="MMG20" s="33"/>
      <c r="MMH20" s="33"/>
      <c r="MMI20" s="33"/>
      <c r="MMJ20" s="33"/>
      <c r="MMK20" s="33"/>
      <c r="MML20" s="33"/>
      <c r="MMM20" s="33"/>
      <c r="MMN20" s="33"/>
      <c r="MMO20" s="33"/>
      <c r="MMP20" s="33"/>
      <c r="MMQ20" s="33"/>
      <c r="MMR20" s="33"/>
      <c r="MMS20" s="33"/>
      <c r="MMT20" s="33"/>
      <c r="MMU20" s="33"/>
      <c r="MMV20" s="33"/>
      <c r="MMW20" s="33"/>
      <c r="MMX20" s="33"/>
      <c r="MMY20" s="33"/>
      <c r="MMZ20" s="33"/>
      <c r="MNA20" s="33"/>
      <c r="MNB20" s="33"/>
      <c r="MNC20" s="33"/>
      <c r="MND20" s="33"/>
      <c r="MNE20" s="33"/>
      <c r="MNF20" s="33"/>
      <c r="MNG20" s="33"/>
      <c r="MNH20" s="33"/>
      <c r="MNI20" s="33"/>
      <c r="MNJ20" s="33"/>
      <c r="MNK20" s="33"/>
      <c r="MNL20" s="33"/>
      <c r="MNM20" s="33"/>
      <c r="MNN20" s="33"/>
      <c r="MNO20" s="33"/>
      <c r="MNP20" s="33"/>
      <c r="MNQ20" s="33"/>
      <c r="MNR20" s="33"/>
      <c r="MNS20" s="33"/>
      <c r="MNT20" s="33"/>
      <c r="MNU20" s="33"/>
      <c r="MNV20" s="33"/>
      <c r="MNW20" s="33"/>
      <c r="MNX20" s="33"/>
      <c r="MNY20" s="33"/>
      <c r="MNZ20" s="33"/>
      <c r="MOA20" s="33"/>
      <c r="MOB20" s="33"/>
      <c r="MOC20" s="33"/>
      <c r="MOD20" s="33"/>
      <c r="MOE20" s="33"/>
      <c r="MOF20" s="33"/>
      <c r="MOG20" s="33"/>
      <c r="MOH20" s="33"/>
      <c r="MOI20" s="33"/>
      <c r="MOJ20" s="33"/>
      <c r="MOK20" s="33"/>
      <c r="MOL20" s="33"/>
      <c r="MOM20" s="33"/>
      <c r="MON20" s="33"/>
      <c r="MOO20" s="33"/>
      <c r="MOP20" s="33"/>
      <c r="MOQ20" s="33"/>
      <c r="MOR20" s="33"/>
      <c r="MOS20" s="33"/>
      <c r="MOT20" s="33"/>
      <c r="MOU20" s="33"/>
      <c r="MOV20" s="33"/>
      <c r="MOW20" s="33"/>
      <c r="MOX20" s="33"/>
      <c r="MOY20" s="33"/>
      <c r="MOZ20" s="33"/>
      <c r="MPA20" s="33"/>
      <c r="MPB20" s="33"/>
      <c r="MPC20" s="33"/>
      <c r="MPD20" s="33"/>
      <c r="MPE20" s="33"/>
      <c r="MPF20" s="33"/>
      <c r="MPG20" s="33"/>
      <c r="MPH20" s="33"/>
      <c r="MPI20" s="33"/>
      <c r="MPJ20" s="33"/>
      <c r="MPK20" s="33"/>
      <c r="MPL20" s="33"/>
      <c r="MPM20" s="33"/>
      <c r="MPN20" s="33"/>
      <c r="MPO20" s="33"/>
      <c r="MPP20" s="33"/>
      <c r="MPQ20" s="33"/>
      <c r="MPR20" s="33"/>
      <c r="MPS20" s="33"/>
      <c r="MPT20" s="33"/>
      <c r="MPU20" s="33"/>
      <c r="MPV20" s="33"/>
      <c r="MPW20" s="33"/>
      <c r="MPX20" s="33"/>
      <c r="MPY20" s="33"/>
      <c r="MPZ20" s="33"/>
      <c r="MQA20" s="33"/>
      <c r="MQB20" s="33"/>
      <c r="MQC20" s="33"/>
      <c r="MQD20" s="33"/>
      <c r="MQE20" s="33"/>
      <c r="MQF20" s="33"/>
      <c r="MQG20" s="33"/>
      <c r="MQH20" s="33"/>
      <c r="MQI20" s="33"/>
      <c r="MQJ20" s="33"/>
      <c r="MQK20" s="33"/>
      <c r="MQL20" s="33"/>
      <c r="MQM20" s="33"/>
      <c r="MQN20" s="33"/>
      <c r="MQO20" s="33"/>
      <c r="MQP20" s="33"/>
      <c r="MQQ20" s="33"/>
      <c r="MQR20" s="33"/>
      <c r="MQS20" s="33"/>
      <c r="MQT20" s="33"/>
      <c r="MQU20" s="33"/>
      <c r="MQV20" s="33"/>
      <c r="MQW20" s="33"/>
      <c r="MQX20" s="33"/>
      <c r="MQY20" s="33"/>
      <c r="MQZ20" s="33"/>
      <c r="MRA20" s="33"/>
      <c r="MRB20" s="33"/>
      <c r="MRC20" s="33"/>
      <c r="MRD20" s="33"/>
      <c r="MRE20" s="33"/>
      <c r="MRF20" s="33"/>
      <c r="MRG20" s="33"/>
      <c r="MRH20" s="33"/>
      <c r="MRI20" s="33"/>
      <c r="MRJ20" s="33"/>
      <c r="MRK20" s="33"/>
      <c r="MRL20" s="33"/>
      <c r="MRM20" s="33"/>
      <c r="MRN20" s="33"/>
      <c r="MRO20" s="33"/>
      <c r="MRP20" s="33"/>
      <c r="MRQ20" s="33"/>
      <c r="MRR20" s="33"/>
      <c r="MRS20" s="33"/>
      <c r="MRT20" s="33"/>
      <c r="MRU20" s="33"/>
      <c r="MRV20" s="33"/>
      <c r="MRW20" s="33"/>
      <c r="MRX20" s="33"/>
      <c r="MRY20" s="33"/>
      <c r="MRZ20" s="33"/>
      <c r="MSA20" s="33"/>
      <c r="MSB20" s="33"/>
      <c r="MSC20" s="33"/>
      <c r="MSD20" s="33"/>
      <c r="MSE20" s="33"/>
      <c r="MSF20" s="33"/>
      <c r="MSG20" s="33"/>
      <c r="MSH20" s="33"/>
      <c r="MSI20" s="33"/>
      <c r="MSJ20" s="33"/>
      <c r="MSK20" s="33"/>
      <c r="MSL20" s="33"/>
      <c r="MSM20" s="33"/>
      <c r="MSN20" s="33"/>
      <c r="MSO20" s="33"/>
      <c r="MSP20" s="33"/>
      <c r="MSQ20" s="33"/>
      <c r="MSR20" s="33"/>
      <c r="MSS20" s="33"/>
      <c r="MST20" s="33"/>
      <c r="MSU20" s="33"/>
      <c r="MSV20" s="33"/>
      <c r="MSW20" s="33"/>
      <c r="MSX20" s="33"/>
      <c r="MSY20" s="33"/>
      <c r="MSZ20" s="33"/>
      <c r="MTA20" s="33"/>
      <c r="MTB20" s="33"/>
      <c r="MTC20" s="33"/>
      <c r="MTD20" s="33"/>
      <c r="MTE20" s="33"/>
      <c r="MTF20" s="33"/>
      <c r="MTG20" s="33"/>
      <c r="MTH20" s="33"/>
      <c r="MTI20" s="33"/>
      <c r="MTJ20" s="33"/>
      <c r="MTK20" s="33"/>
      <c r="MTL20" s="33"/>
      <c r="MTM20" s="33"/>
      <c r="MTN20" s="33"/>
      <c r="MTO20" s="33"/>
      <c r="MTP20" s="33"/>
      <c r="MTQ20" s="33"/>
      <c r="MTR20" s="33"/>
      <c r="MTS20" s="33"/>
      <c r="MTT20" s="33"/>
      <c r="MTU20" s="33"/>
      <c r="MTV20" s="33"/>
      <c r="MTW20" s="33"/>
      <c r="MTX20" s="33"/>
      <c r="MTY20" s="33"/>
      <c r="MTZ20" s="33"/>
      <c r="MUA20" s="33"/>
      <c r="MUB20" s="33"/>
      <c r="MUC20" s="33"/>
      <c r="MUD20" s="33"/>
      <c r="MUE20" s="33"/>
      <c r="MUF20" s="33"/>
      <c r="MUG20" s="33"/>
      <c r="MUH20" s="33"/>
      <c r="MUI20" s="33"/>
      <c r="MUJ20" s="33"/>
      <c r="MUK20" s="33"/>
      <c r="MUL20" s="33"/>
      <c r="MUM20" s="33"/>
      <c r="MUN20" s="33"/>
      <c r="MUO20" s="33"/>
      <c r="MUP20" s="33"/>
      <c r="MUQ20" s="33"/>
      <c r="MUR20" s="33"/>
      <c r="MUS20" s="33"/>
      <c r="MUT20" s="33"/>
      <c r="MUU20" s="33"/>
      <c r="MUV20" s="33"/>
      <c r="MUW20" s="33"/>
      <c r="MUX20" s="33"/>
      <c r="MUY20" s="33"/>
      <c r="MUZ20" s="33"/>
      <c r="MVA20" s="33"/>
      <c r="MVB20" s="33"/>
      <c r="MVC20" s="33"/>
      <c r="MVD20" s="33"/>
      <c r="MVE20" s="33"/>
      <c r="MVF20" s="33"/>
      <c r="MVG20" s="33"/>
      <c r="MVH20" s="33"/>
      <c r="MVI20" s="33"/>
      <c r="MVJ20" s="33"/>
      <c r="MVK20" s="33"/>
      <c r="MVL20" s="33"/>
      <c r="MVM20" s="33"/>
      <c r="MVN20" s="33"/>
      <c r="MVO20" s="33"/>
      <c r="MVP20" s="33"/>
      <c r="MVQ20" s="33"/>
      <c r="MVR20" s="33"/>
      <c r="MVS20" s="33"/>
      <c r="MVT20" s="33"/>
      <c r="MVU20" s="33"/>
      <c r="MVV20" s="33"/>
      <c r="MVW20" s="33"/>
      <c r="MVX20" s="33"/>
      <c r="MVY20" s="33"/>
      <c r="MVZ20" s="33"/>
      <c r="MWA20" s="33"/>
      <c r="MWB20" s="33"/>
      <c r="MWC20" s="33"/>
      <c r="MWD20" s="33"/>
      <c r="MWE20" s="33"/>
      <c r="MWF20" s="33"/>
      <c r="MWG20" s="33"/>
      <c r="MWH20" s="33"/>
      <c r="MWI20" s="33"/>
      <c r="MWJ20" s="33"/>
      <c r="MWK20" s="33"/>
      <c r="MWL20" s="33"/>
      <c r="MWM20" s="33"/>
      <c r="MWN20" s="33"/>
      <c r="MWO20" s="33"/>
      <c r="MWP20" s="33"/>
      <c r="MWQ20" s="33"/>
      <c r="MWR20" s="33"/>
      <c r="MWS20" s="33"/>
      <c r="MWT20" s="33"/>
      <c r="MWU20" s="33"/>
      <c r="MWV20" s="33"/>
      <c r="MWW20" s="33"/>
      <c r="MWX20" s="33"/>
      <c r="MWY20" s="33"/>
      <c r="MWZ20" s="33"/>
      <c r="MXA20" s="33"/>
      <c r="MXB20" s="33"/>
      <c r="MXC20" s="33"/>
      <c r="MXD20" s="33"/>
      <c r="MXE20" s="33"/>
      <c r="MXF20" s="33"/>
      <c r="MXG20" s="33"/>
      <c r="MXH20" s="33"/>
      <c r="MXI20" s="33"/>
      <c r="MXJ20" s="33"/>
      <c r="MXK20" s="33"/>
      <c r="MXL20" s="33"/>
      <c r="MXM20" s="33"/>
      <c r="MXN20" s="33"/>
      <c r="MXO20" s="33"/>
      <c r="MXP20" s="33"/>
      <c r="MXQ20" s="33"/>
      <c r="MXR20" s="33"/>
      <c r="MXS20" s="33"/>
      <c r="MXT20" s="33"/>
      <c r="MXU20" s="33"/>
      <c r="MXV20" s="33"/>
      <c r="MXW20" s="33"/>
      <c r="MXX20" s="33"/>
      <c r="MXY20" s="33"/>
      <c r="MXZ20" s="33"/>
      <c r="MYA20" s="33"/>
      <c r="MYB20" s="33"/>
      <c r="MYC20" s="33"/>
      <c r="MYD20" s="33"/>
      <c r="MYE20" s="33"/>
      <c r="MYF20" s="33"/>
      <c r="MYG20" s="33"/>
      <c r="MYH20" s="33"/>
      <c r="MYI20" s="33"/>
      <c r="MYJ20" s="33"/>
      <c r="MYK20" s="33"/>
      <c r="MYL20" s="33"/>
      <c r="MYM20" s="33"/>
      <c r="MYN20" s="33"/>
      <c r="MYO20" s="33"/>
      <c r="MYP20" s="33"/>
      <c r="MYQ20" s="33"/>
      <c r="MYR20" s="33"/>
      <c r="MYS20" s="33"/>
      <c r="MYT20" s="33"/>
      <c r="MYU20" s="33"/>
      <c r="MYV20" s="33"/>
      <c r="MYW20" s="33"/>
      <c r="MYX20" s="33"/>
      <c r="MYY20" s="33"/>
      <c r="MYZ20" s="33"/>
      <c r="MZA20" s="33"/>
      <c r="MZB20" s="33"/>
      <c r="MZC20" s="33"/>
      <c r="MZD20" s="33"/>
      <c r="MZE20" s="33"/>
      <c r="MZF20" s="33"/>
      <c r="MZG20" s="33"/>
      <c r="MZH20" s="33"/>
      <c r="MZI20" s="33"/>
      <c r="MZJ20" s="33"/>
      <c r="MZK20" s="33"/>
      <c r="MZL20" s="33"/>
      <c r="MZM20" s="33"/>
      <c r="MZN20" s="33"/>
      <c r="MZO20" s="33"/>
      <c r="MZP20" s="33"/>
      <c r="MZQ20" s="33"/>
      <c r="MZR20" s="33"/>
      <c r="MZS20" s="33"/>
      <c r="MZT20" s="33"/>
      <c r="MZU20" s="33"/>
      <c r="MZV20" s="33"/>
      <c r="MZW20" s="33"/>
      <c r="MZX20" s="33"/>
      <c r="MZY20" s="33"/>
      <c r="MZZ20" s="33"/>
      <c r="NAA20" s="33"/>
      <c r="NAB20" s="33"/>
      <c r="NAC20" s="33"/>
      <c r="NAD20" s="33"/>
      <c r="NAE20" s="33"/>
      <c r="NAF20" s="33"/>
      <c r="NAG20" s="33"/>
      <c r="NAH20" s="33"/>
      <c r="NAI20" s="33"/>
      <c r="NAJ20" s="33"/>
      <c r="NAK20" s="33"/>
      <c r="NAL20" s="33"/>
      <c r="NAM20" s="33"/>
      <c r="NAN20" s="33"/>
      <c r="NAO20" s="33"/>
      <c r="NAP20" s="33"/>
      <c r="NAQ20" s="33"/>
      <c r="NAR20" s="33"/>
      <c r="NAS20" s="33"/>
      <c r="NAT20" s="33"/>
      <c r="NAU20" s="33"/>
      <c r="NAV20" s="33"/>
      <c r="NAW20" s="33"/>
      <c r="NAX20" s="33"/>
      <c r="NAY20" s="33"/>
      <c r="NAZ20" s="33"/>
      <c r="NBA20" s="33"/>
      <c r="NBB20" s="33"/>
      <c r="NBC20" s="33"/>
      <c r="NBD20" s="33"/>
      <c r="NBE20" s="33"/>
      <c r="NBF20" s="33"/>
      <c r="NBG20" s="33"/>
      <c r="NBH20" s="33"/>
      <c r="NBI20" s="33"/>
      <c r="NBJ20" s="33"/>
      <c r="NBK20" s="33"/>
      <c r="NBL20" s="33"/>
      <c r="NBM20" s="33"/>
      <c r="NBN20" s="33"/>
      <c r="NBO20" s="33"/>
      <c r="NBP20" s="33"/>
      <c r="NBQ20" s="33"/>
      <c r="NBR20" s="33"/>
      <c r="NBS20" s="33"/>
      <c r="NBT20" s="33"/>
      <c r="NBU20" s="33"/>
      <c r="NBV20" s="33"/>
      <c r="NBW20" s="33"/>
      <c r="NBX20" s="33"/>
      <c r="NBY20" s="33"/>
      <c r="NBZ20" s="33"/>
      <c r="NCA20" s="33"/>
      <c r="NCB20" s="33"/>
      <c r="NCC20" s="33"/>
      <c r="NCD20" s="33"/>
      <c r="NCE20" s="33"/>
      <c r="NCF20" s="33"/>
      <c r="NCG20" s="33"/>
      <c r="NCH20" s="33"/>
      <c r="NCI20" s="33"/>
      <c r="NCJ20" s="33"/>
      <c r="NCK20" s="33"/>
      <c r="NCL20" s="33"/>
      <c r="NCM20" s="33"/>
      <c r="NCN20" s="33"/>
      <c r="NCO20" s="33"/>
      <c r="NCP20" s="33"/>
      <c r="NCQ20" s="33"/>
      <c r="NCR20" s="33"/>
      <c r="NCS20" s="33"/>
      <c r="NCT20" s="33"/>
      <c r="NCU20" s="33"/>
      <c r="NCV20" s="33"/>
      <c r="NCW20" s="33"/>
      <c r="NCX20" s="33"/>
      <c r="NCY20" s="33"/>
      <c r="NCZ20" s="33"/>
      <c r="NDA20" s="33"/>
      <c r="NDB20" s="33"/>
      <c r="NDC20" s="33"/>
      <c r="NDD20" s="33"/>
      <c r="NDE20" s="33"/>
      <c r="NDF20" s="33"/>
      <c r="NDG20" s="33"/>
      <c r="NDH20" s="33"/>
      <c r="NDI20" s="33"/>
      <c r="NDJ20" s="33"/>
      <c r="NDK20" s="33"/>
      <c r="NDL20" s="33"/>
      <c r="NDM20" s="33"/>
      <c r="NDN20" s="33"/>
      <c r="NDO20" s="33"/>
      <c r="NDP20" s="33"/>
      <c r="NDQ20" s="33"/>
      <c r="NDR20" s="33"/>
      <c r="NDS20" s="33"/>
      <c r="NDT20" s="33"/>
      <c r="NDU20" s="33"/>
      <c r="NDV20" s="33"/>
      <c r="NDW20" s="33"/>
      <c r="NDX20" s="33"/>
      <c r="NDY20" s="33"/>
      <c r="NDZ20" s="33"/>
      <c r="NEA20" s="33"/>
      <c r="NEB20" s="33"/>
      <c r="NEC20" s="33"/>
      <c r="NED20" s="33"/>
      <c r="NEE20" s="33"/>
      <c r="NEF20" s="33"/>
      <c r="NEG20" s="33"/>
      <c r="NEH20" s="33"/>
      <c r="NEI20" s="33"/>
      <c r="NEJ20" s="33"/>
      <c r="NEK20" s="33"/>
      <c r="NEL20" s="33"/>
      <c r="NEM20" s="33"/>
      <c r="NEN20" s="33"/>
      <c r="NEO20" s="33"/>
      <c r="NEP20" s="33"/>
      <c r="NEQ20" s="33"/>
      <c r="NER20" s="33"/>
      <c r="NES20" s="33"/>
      <c r="NET20" s="33"/>
      <c r="NEU20" s="33"/>
      <c r="NEV20" s="33"/>
      <c r="NEW20" s="33"/>
      <c r="NEX20" s="33"/>
      <c r="NEY20" s="33"/>
      <c r="NEZ20" s="33"/>
      <c r="NFA20" s="33"/>
      <c r="NFB20" s="33"/>
      <c r="NFC20" s="33"/>
      <c r="NFD20" s="33"/>
      <c r="NFE20" s="33"/>
      <c r="NFF20" s="33"/>
      <c r="NFG20" s="33"/>
      <c r="NFH20" s="33"/>
      <c r="NFI20" s="33"/>
      <c r="NFJ20" s="33"/>
      <c r="NFK20" s="33"/>
      <c r="NFL20" s="33"/>
      <c r="NFM20" s="33"/>
      <c r="NFN20" s="33"/>
      <c r="NFO20" s="33"/>
      <c r="NFP20" s="33"/>
      <c r="NFQ20" s="33"/>
      <c r="NFR20" s="33"/>
      <c r="NFS20" s="33"/>
      <c r="NFT20" s="33"/>
      <c r="NFU20" s="33"/>
      <c r="NFV20" s="33"/>
      <c r="NFW20" s="33"/>
      <c r="NFX20" s="33"/>
      <c r="NFY20" s="33"/>
      <c r="NFZ20" s="33"/>
      <c r="NGA20" s="33"/>
      <c r="NGB20" s="33"/>
      <c r="NGC20" s="33"/>
      <c r="NGD20" s="33"/>
      <c r="NGE20" s="33"/>
      <c r="NGF20" s="33"/>
      <c r="NGG20" s="33"/>
      <c r="NGH20" s="33"/>
      <c r="NGI20" s="33"/>
      <c r="NGJ20" s="33"/>
      <c r="NGK20" s="33"/>
      <c r="NGL20" s="33"/>
      <c r="NGM20" s="33"/>
      <c r="NGN20" s="33"/>
      <c r="NGO20" s="33"/>
      <c r="NGP20" s="33"/>
      <c r="NGQ20" s="33"/>
      <c r="NGR20" s="33"/>
      <c r="NGS20" s="33"/>
      <c r="NGT20" s="33"/>
      <c r="NGU20" s="33"/>
      <c r="NGV20" s="33"/>
      <c r="NGW20" s="33"/>
      <c r="NGX20" s="33"/>
      <c r="NGY20" s="33"/>
      <c r="NGZ20" s="33"/>
      <c r="NHA20" s="33"/>
      <c r="NHB20" s="33"/>
      <c r="NHC20" s="33"/>
      <c r="NHD20" s="33"/>
      <c r="NHE20" s="33"/>
      <c r="NHF20" s="33"/>
      <c r="NHG20" s="33"/>
      <c r="NHH20" s="33"/>
      <c r="NHI20" s="33"/>
      <c r="NHJ20" s="33"/>
      <c r="NHK20" s="33"/>
      <c r="NHL20" s="33"/>
      <c r="NHM20" s="33"/>
      <c r="NHN20" s="33"/>
      <c r="NHO20" s="33"/>
      <c r="NHP20" s="33"/>
      <c r="NHQ20" s="33"/>
      <c r="NHR20" s="33"/>
      <c r="NHS20" s="33"/>
      <c r="NHT20" s="33"/>
      <c r="NHU20" s="33"/>
      <c r="NHV20" s="33"/>
      <c r="NHW20" s="33"/>
      <c r="NHX20" s="33"/>
      <c r="NHY20" s="33"/>
      <c r="NHZ20" s="33"/>
      <c r="NIA20" s="33"/>
      <c r="NIB20" s="33"/>
      <c r="NIC20" s="33"/>
      <c r="NID20" s="33"/>
      <c r="NIE20" s="33"/>
      <c r="NIF20" s="33"/>
      <c r="NIG20" s="33"/>
      <c r="NIH20" s="33"/>
      <c r="NII20" s="33"/>
      <c r="NIJ20" s="33"/>
      <c r="NIK20" s="33"/>
      <c r="NIL20" s="33"/>
      <c r="NIM20" s="33"/>
      <c r="NIN20" s="33"/>
      <c r="NIO20" s="33"/>
      <c r="NIP20" s="33"/>
      <c r="NIQ20" s="33"/>
      <c r="NIR20" s="33"/>
      <c r="NIS20" s="33"/>
      <c r="NIT20" s="33"/>
      <c r="NIU20" s="33"/>
      <c r="NIV20" s="33"/>
      <c r="NIW20" s="33"/>
      <c r="NIX20" s="33"/>
      <c r="NIY20" s="33"/>
      <c r="NIZ20" s="33"/>
      <c r="NJA20" s="33"/>
      <c r="NJB20" s="33"/>
      <c r="NJC20" s="33"/>
      <c r="NJD20" s="33"/>
      <c r="NJE20" s="33"/>
      <c r="NJF20" s="33"/>
      <c r="NJG20" s="33"/>
      <c r="NJH20" s="33"/>
      <c r="NJI20" s="33"/>
      <c r="NJJ20" s="33"/>
      <c r="NJK20" s="33"/>
      <c r="NJL20" s="33"/>
      <c r="NJM20" s="33"/>
      <c r="NJN20" s="33"/>
      <c r="NJO20" s="33"/>
      <c r="NJP20" s="33"/>
      <c r="NJQ20" s="33"/>
      <c r="NJR20" s="33"/>
      <c r="NJS20" s="33"/>
      <c r="NJT20" s="33"/>
      <c r="NJU20" s="33"/>
      <c r="NJV20" s="33"/>
      <c r="NJW20" s="33"/>
      <c r="NJX20" s="33"/>
      <c r="NJY20" s="33"/>
      <c r="NJZ20" s="33"/>
      <c r="NKA20" s="33"/>
      <c r="NKB20" s="33"/>
      <c r="NKC20" s="33"/>
      <c r="NKD20" s="33"/>
      <c r="NKE20" s="33"/>
      <c r="NKF20" s="33"/>
      <c r="NKG20" s="33"/>
      <c r="NKH20" s="33"/>
      <c r="NKI20" s="33"/>
      <c r="NKJ20" s="33"/>
      <c r="NKK20" s="33"/>
      <c r="NKL20" s="33"/>
      <c r="NKM20" s="33"/>
      <c r="NKN20" s="33"/>
      <c r="NKO20" s="33"/>
      <c r="NKP20" s="33"/>
      <c r="NKQ20" s="33"/>
      <c r="NKR20" s="33"/>
      <c r="NKS20" s="33"/>
      <c r="NKT20" s="33"/>
      <c r="NKU20" s="33"/>
      <c r="NKV20" s="33"/>
      <c r="NKW20" s="33"/>
      <c r="NKX20" s="33"/>
      <c r="NKY20" s="33"/>
      <c r="NKZ20" s="33"/>
      <c r="NLA20" s="33"/>
      <c r="NLB20" s="33"/>
      <c r="NLC20" s="33"/>
      <c r="NLD20" s="33"/>
      <c r="NLE20" s="33"/>
      <c r="NLF20" s="33"/>
      <c r="NLG20" s="33"/>
      <c r="NLH20" s="33"/>
      <c r="NLI20" s="33"/>
      <c r="NLJ20" s="33"/>
      <c r="NLK20" s="33"/>
      <c r="NLL20" s="33"/>
      <c r="NLM20" s="33"/>
      <c r="NLN20" s="33"/>
      <c r="NLO20" s="33"/>
      <c r="NLP20" s="33"/>
      <c r="NLQ20" s="33"/>
      <c r="NLR20" s="33"/>
      <c r="NLS20" s="33"/>
      <c r="NLT20" s="33"/>
      <c r="NLU20" s="33"/>
      <c r="NLV20" s="33"/>
      <c r="NLW20" s="33"/>
      <c r="NLX20" s="33"/>
      <c r="NLY20" s="33"/>
      <c r="NLZ20" s="33"/>
      <c r="NMA20" s="33"/>
      <c r="NMB20" s="33"/>
      <c r="NMC20" s="33"/>
      <c r="NMD20" s="33"/>
      <c r="NME20" s="33"/>
      <c r="NMF20" s="33"/>
      <c r="NMG20" s="33"/>
      <c r="NMH20" s="33"/>
      <c r="NMI20" s="33"/>
      <c r="NMJ20" s="33"/>
      <c r="NMK20" s="33"/>
      <c r="NML20" s="33"/>
      <c r="NMM20" s="33"/>
      <c r="NMN20" s="33"/>
      <c r="NMO20" s="33"/>
      <c r="NMP20" s="33"/>
      <c r="NMQ20" s="33"/>
      <c r="NMR20" s="33"/>
      <c r="NMS20" s="33"/>
      <c r="NMT20" s="33"/>
      <c r="NMU20" s="33"/>
      <c r="NMV20" s="33"/>
      <c r="NMW20" s="33"/>
      <c r="NMX20" s="33"/>
      <c r="NMY20" s="33"/>
      <c r="NMZ20" s="33"/>
      <c r="NNA20" s="33"/>
      <c r="NNB20" s="33"/>
      <c r="NNC20" s="33"/>
      <c r="NND20" s="33"/>
      <c r="NNE20" s="33"/>
      <c r="NNF20" s="33"/>
      <c r="NNG20" s="33"/>
      <c r="NNH20" s="33"/>
      <c r="NNI20" s="33"/>
      <c r="NNJ20" s="33"/>
      <c r="NNK20" s="33"/>
      <c r="NNL20" s="33"/>
      <c r="NNM20" s="33"/>
      <c r="NNN20" s="33"/>
      <c r="NNO20" s="33"/>
      <c r="NNP20" s="33"/>
      <c r="NNQ20" s="33"/>
      <c r="NNR20" s="33"/>
      <c r="NNS20" s="33"/>
      <c r="NNT20" s="33"/>
      <c r="NNU20" s="33"/>
      <c r="NNV20" s="33"/>
      <c r="NNW20" s="33"/>
      <c r="NNX20" s="33"/>
      <c r="NNY20" s="33"/>
      <c r="NNZ20" s="33"/>
      <c r="NOA20" s="33"/>
      <c r="NOB20" s="33"/>
      <c r="NOC20" s="33"/>
      <c r="NOD20" s="33"/>
      <c r="NOE20" s="33"/>
      <c r="NOF20" s="33"/>
      <c r="NOG20" s="33"/>
      <c r="NOH20" s="33"/>
      <c r="NOI20" s="33"/>
      <c r="NOJ20" s="33"/>
      <c r="NOK20" s="33"/>
      <c r="NOL20" s="33"/>
      <c r="NOM20" s="33"/>
      <c r="NON20" s="33"/>
      <c r="NOO20" s="33"/>
      <c r="NOP20" s="33"/>
      <c r="NOQ20" s="33"/>
      <c r="NOR20" s="33"/>
      <c r="NOS20" s="33"/>
      <c r="NOT20" s="33"/>
      <c r="NOU20" s="33"/>
      <c r="NOV20" s="33"/>
      <c r="NOW20" s="33"/>
      <c r="NOX20" s="33"/>
      <c r="NOY20" s="33"/>
      <c r="NOZ20" s="33"/>
      <c r="NPA20" s="33"/>
      <c r="NPB20" s="33"/>
      <c r="NPC20" s="33"/>
      <c r="NPD20" s="33"/>
      <c r="NPE20" s="33"/>
      <c r="NPF20" s="33"/>
      <c r="NPG20" s="33"/>
      <c r="NPH20" s="33"/>
      <c r="NPI20" s="33"/>
      <c r="NPJ20" s="33"/>
      <c r="NPK20" s="33"/>
      <c r="NPL20" s="33"/>
      <c r="NPM20" s="33"/>
      <c r="NPN20" s="33"/>
      <c r="NPO20" s="33"/>
      <c r="NPP20" s="33"/>
      <c r="NPQ20" s="33"/>
      <c r="NPR20" s="33"/>
      <c r="NPS20" s="33"/>
      <c r="NPT20" s="33"/>
      <c r="NPU20" s="33"/>
      <c r="NPV20" s="33"/>
      <c r="NPW20" s="33"/>
      <c r="NPX20" s="33"/>
      <c r="NPY20" s="33"/>
      <c r="NPZ20" s="33"/>
      <c r="NQA20" s="33"/>
      <c r="NQB20" s="33"/>
      <c r="NQC20" s="33"/>
      <c r="NQD20" s="33"/>
      <c r="NQE20" s="33"/>
      <c r="NQF20" s="33"/>
      <c r="NQG20" s="33"/>
      <c r="NQH20" s="33"/>
      <c r="NQI20" s="33"/>
      <c r="NQJ20" s="33"/>
      <c r="NQK20" s="33"/>
      <c r="NQL20" s="33"/>
      <c r="NQM20" s="33"/>
      <c r="NQN20" s="33"/>
      <c r="NQO20" s="33"/>
      <c r="NQP20" s="33"/>
      <c r="NQQ20" s="33"/>
      <c r="NQR20" s="33"/>
      <c r="NQS20" s="33"/>
      <c r="NQT20" s="33"/>
      <c r="NQU20" s="33"/>
      <c r="NQV20" s="33"/>
      <c r="NQW20" s="33"/>
      <c r="NQX20" s="33"/>
      <c r="NQY20" s="33"/>
      <c r="NQZ20" s="33"/>
      <c r="NRA20" s="33"/>
      <c r="NRB20" s="33"/>
      <c r="NRC20" s="33"/>
      <c r="NRD20" s="33"/>
      <c r="NRE20" s="33"/>
      <c r="NRF20" s="33"/>
      <c r="NRG20" s="33"/>
      <c r="NRH20" s="33"/>
      <c r="NRI20" s="33"/>
      <c r="NRJ20" s="33"/>
      <c r="NRK20" s="33"/>
      <c r="NRL20" s="33"/>
      <c r="NRM20" s="33"/>
      <c r="NRN20" s="33"/>
      <c r="NRO20" s="33"/>
      <c r="NRP20" s="33"/>
      <c r="NRQ20" s="33"/>
      <c r="NRR20" s="33"/>
      <c r="NRS20" s="33"/>
      <c r="NRT20" s="33"/>
      <c r="NRU20" s="33"/>
      <c r="NRV20" s="33"/>
      <c r="NRW20" s="33"/>
      <c r="NRX20" s="33"/>
      <c r="NRY20" s="33"/>
      <c r="NRZ20" s="33"/>
      <c r="NSA20" s="33"/>
      <c r="NSB20" s="33"/>
      <c r="NSC20" s="33"/>
      <c r="NSD20" s="33"/>
      <c r="NSE20" s="33"/>
      <c r="NSF20" s="33"/>
      <c r="NSG20" s="33"/>
      <c r="NSH20" s="33"/>
      <c r="NSI20" s="33"/>
      <c r="NSJ20" s="33"/>
      <c r="NSK20" s="33"/>
      <c r="NSL20" s="33"/>
      <c r="NSM20" s="33"/>
      <c r="NSN20" s="33"/>
      <c r="NSO20" s="33"/>
      <c r="NSP20" s="33"/>
      <c r="NSQ20" s="33"/>
      <c r="NSR20" s="33"/>
      <c r="NSS20" s="33"/>
      <c r="NST20" s="33"/>
      <c r="NSU20" s="33"/>
      <c r="NSV20" s="33"/>
      <c r="NSW20" s="33"/>
      <c r="NSX20" s="33"/>
      <c r="NSY20" s="33"/>
      <c r="NSZ20" s="33"/>
      <c r="NTA20" s="33"/>
      <c r="NTB20" s="33"/>
      <c r="NTC20" s="33"/>
      <c r="NTD20" s="33"/>
      <c r="NTE20" s="33"/>
      <c r="NTF20" s="33"/>
      <c r="NTG20" s="33"/>
      <c r="NTH20" s="33"/>
      <c r="NTI20" s="33"/>
      <c r="NTJ20" s="33"/>
      <c r="NTK20" s="33"/>
      <c r="NTL20" s="33"/>
      <c r="NTM20" s="33"/>
      <c r="NTN20" s="33"/>
      <c r="NTO20" s="33"/>
      <c r="NTP20" s="33"/>
      <c r="NTQ20" s="33"/>
      <c r="NTR20" s="33"/>
      <c r="NTS20" s="33"/>
      <c r="NTT20" s="33"/>
      <c r="NTU20" s="33"/>
      <c r="NTV20" s="33"/>
      <c r="NTW20" s="33"/>
      <c r="NTX20" s="33"/>
      <c r="NTY20" s="33"/>
      <c r="NTZ20" s="33"/>
      <c r="NUA20" s="33"/>
      <c r="NUB20" s="33"/>
      <c r="NUC20" s="33"/>
      <c r="NUD20" s="33"/>
      <c r="NUE20" s="33"/>
      <c r="NUF20" s="33"/>
      <c r="NUG20" s="33"/>
      <c r="NUH20" s="33"/>
      <c r="NUI20" s="33"/>
      <c r="NUJ20" s="33"/>
      <c r="NUK20" s="33"/>
      <c r="NUL20" s="33"/>
      <c r="NUM20" s="33"/>
      <c r="NUN20" s="33"/>
      <c r="NUO20" s="33"/>
      <c r="NUP20" s="33"/>
      <c r="NUQ20" s="33"/>
      <c r="NUR20" s="33"/>
      <c r="NUS20" s="33"/>
      <c r="NUT20" s="33"/>
      <c r="NUU20" s="33"/>
      <c r="NUV20" s="33"/>
      <c r="NUW20" s="33"/>
      <c r="NUX20" s="33"/>
      <c r="NUY20" s="33"/>
      <c r="NUZ20" s="33"/>
      <c r="NVA20" s="33"/>
      <c r="NVB20" s="33"/>
      <c r="NVC20" s="33"/>
      <c r="NVD20" s="33"/>
      <c r="NVE20" s="33"/>
      <c r="NVF20" s="33"/>
      <c r="NVG20" s="33"/>
      <c r="NVH20" s="33"/>
      <c r="NVI20" s="33"/>
      <c r="NVJ20" s="33"/>
      <c r="NVK20" s="33"/>
      <c r="NVL20" s="33"/>
      <c r="NVM20" s="33"/>
      <c r="NVN20" s="33"/>
      <c r="NVO20" s="33"/>
      <c r="NVP20" s="33"/>
      <c r="NVQ20" s="33"/>
      <c r="NVR20" s="33"/>
      <c r="NVS20" s="33"/>
      <c r="NVT20" s="33"/>
      <c r="NVU20" s="33"/>
      <c r="NVV20" s="33"/>
      <c r="NVW20" s="33"/>
      <c r="NVX20" s="33"/>
      <c r="NVY20" s="33"/>
      <c r="NVZ20" s="33"/>
      <c r="NWA20" s="33"/>
      <c r="NWB20" s="33"/>
      <c r="NWC20" s="33"/>
      <c r="NWD20" s="33"/>
      <c r="NWE20" s="33"/>
      <c r="NWF20" s="33"/>
      <c r="NWG20" s="33"/>
      <c r="NWH20" s="33"/>
      <c r="NWI20" s="33"/>
      <c r="NWJ20" s="33"/>
      <c r="NWK20" s="33"/>
      <c r="NWL20" s="33"/>
      <c r="NWM20" s="33"/>
      <c r="NWN20" s="33"/>
      <c r="NWO20" s="33"/>
      <c r="NWP20" s="33"/>
      <c r="NWQ20" s="33"/>
      <c r="NWR20" s="33"/>
      <c r="NWS20" s="33"/>
      <c r="NWT20" s="33"/>
      <c r="NWU20" s="33"/>
      <c r="NWV20" s="33"/>
      <c r="NWW20" s="33"/>
      <c r="NWX20" s="33"/>
      <c r="NWY20" s="33"/>
      <c r="NWZ20" s="33"/>
      <c r="NXA20" s="33"/>
      <c r="NXB20" s="33"/>
      <c r="NXC20" s="33"/>
      <c r="NXD20" s="33"/>
      <c r="NXE20" s="33"/>
      <c r="NXF20" s="33"/>
      <c r="NXG20" s="33"/>
      <c r="NXH20" s="33"/>
      <c r="NXI20" s="33"/>
      <c r="NXJ20" s="33"/>
      <c r="NXK20" s="33"/>
      <c r="NXL20" s="33"/>
      <c r="NXM20" s="33"/>
      <c r="NXN20" s="33"/>
      <c r="NXO20" s="33"/>
      <c r="NXP20" s="33"/>
      <c r="NXQ20" s="33"/>
      <c r="NXR20" s="33"/>
      <c r="NXS20" s="33"/>
      <c r="NXT20" s="33"/>
      <c r="NXU20" s="33"/>
      <c r="NXV20" s="33"/>
      <c r="NXW20" s="33"/>
      <c r="NXX20" s="33"/>
      <c r="NXY20" s="33"/>
      <c r="NXZ20" s="33"/>
      <c r="NYA20" s="33"/>
      <c r="NYB20" s="33"/>
      <c r="NYC20" s="33"/>
      <c r="NYD20" s="33"/>
      <c r="NYE20" s="33"/>
      <c r="NYF20" s="33"/>
      <c r="NYG20" s="33"/>
      <c r="NYH20" s="33"/>
      <c r="NYI20" s="33"/>
      <c r="NYJ20" s="33"/>
      <c r="NYK20" s="33"/>
      <c r="NYL20" s="33"/>
      <c r="NYM20" s="33"/>
      <c r="NYN20" s="33"/>
      <c r="NYO20" s="33"/>
      <c r="NYP20" s="33"/>
      <c r="NYQ20" s="33"/>
      <c r="NYR20" s="33"/>
      <c r="NYS20" s="33"/>
      <c r="NYT20" s="33"/>
      <c r="NYU20" s="33"/>
      <c r="NYV20" s="33"/>
      <c r="NYW20" s="33"/>
      <c r="NYX20" s="33"/>
      <c r="NYY20" s="33"/>
      <c r="NYZ20" s="33"/>
      <c r="NZA20" s="33"/>
      <c r="NZB20" s="33"/>
      <c r="NZC20" s="33"/>
      <c r="NZD20" s="33"/>
      <c r="NZE20" s="33"/>
      <c r="NZF20" s="33"/>
      <c r="NZG20" s="33"/>
      <c r="NZH20" s="33"/>
      <c r="NZI20" s="33"/>
      <c r="NZJ20" s="33"/>
      <c r="NZK20" s="33"/>
      <c r="NZL20" s="33"/>
      <c r="NZM20" s="33"/>
      <c r="NZN20" s="33"/>
      <c r="NZO20" s="33"/>
      <c r="NZP20" s="33"/>
      <c r="NZQ20" s="33"/>
      <c r="NZR20" s="33"/>
      <c r="NZS20" s="33"/>
      <c r="NZT20" s="33"/>
      <c r="NZU20" s="33"/>
      <c r="NZV20" s="33"/>
      <c r="NZW20" s="33"/>
      <c r="NZX20" s="33"/>
      <c r="NZY20" s="33"/>
      <c r="NZZ20" s="33"/>
      <c r="OAA20" s="33"/>
      <c r="OAB20" s="33"/>
      <c r="OAC20" s="33"/>
      <c r="OAD20" s="33"/>
      <c r="OAE20" s="33"/>
      <c r="OAF20" s="33"/>
      <c r="OAG20" s="33"/>
      <c r="OAH20" s="33"/>
      <c r="OAI20" s="33"/>
      <c r="OAJ20" s="33"/>
      <c r="OAK20" s="33"/>
      <c r="OAL20" s="33"/>
      <c r="OAM20" s="33"/>
      <c r="OAN20" s="33"/>
      <c r="OAO20" s="33"/>
      <c r="OAP20" s="33"/>
      <c r="OAQ20" s="33"/>
      <c r="OAR20" s="33"/>
      <c r="OAS20" s="33"/>
      <c r="OAT20" s="33"/>
      <c r="OAU20" s="33"/>
      <c r="OAV20" s="33"/>
      <c r="OAW20" s="33"/>
      <c r="OAX20" s="33"/>
      <c r="OAY20" s="33"/>
      <c r="OAZ20" s="33"/>
      <c r="OBA20" s="33"/>
      <c r="OBB20" s="33"/>
      <c r="OBC20" s="33"/>
      <c r="OBD20" s="33"/>
      <c r="OBE20" s="33"/>
      <c r="OBF20" s="33"/>
      <c r="OBG20" s="33"/>
      <c r="OBH20" s="33"/>
      <c r="OBI20" s="33"/>
      <c r="OBJ20" s="33"/>
      <c r="OBK20" s="33"/>
      <c r="OBL20" s="33"/>
      <c r="OBM20" s="33"/>
      <c r="OBN20" s="33"/>
      <c r="OBO20" s="33"/>
      <c r="OBP20" s="33"/>
      <c r="OBQ20" s="33"/>
      <c r="OBR20" s="33"/>
      <c r="OBS20" s="33"/>
      <c r="OBT20" s="33"/>
      <c r="OBU20" s="33"/>
      <c r="OBV20" s="33"/>
      <c r="OBW20" s="33"/>
      <c r="OBX20" s="33"/>
      <c r="OBY20" s="33"/>
      <c r="OBZ20" s="33"/>
      <c r="OCA20" s="33"/>
      <c r="OCB20" s="33"/>
      <c r="OCC20" s="33"/>
      <c r="OCD20" s="33"/>
      <c r="OCE20" s="33"/>
      <c r="OCF20" s="33"/>
      <c r="OCG20" s="33"/>
      <c r="OCH20" s="33"/>
      <c r="OCI20" s="33"/>
      <c r="OCJ20" s="33"/>
      <c r="OCK20" s="33"/>
      <c r="OCL20" s="33"/>
      <c r="OCM20" s="33"/>
      <c r="OCN20" s="33"/>
      <c r="OCO20" s="33"/>
      <c r="OCP20" s="33"/>
      <c r="OCQ20" s="33"/>
      <c r="OCR20" s="33"/>
      <c r="OCS20" s="33"/>
      <c r="OCT20" s="33"/>
      <c r="OCU20" s="33"/>
      <c r="OCV20" s="33"/>
      <c r="OCW20" s="33"/>
      <c r="OCX20" s="33"/>
      <c r="OCY20" s="33"/>
      <c r="OCZ20" s="33"/>
      <c r="ODA20" s="33"/>
      <c r="ODB20" s="33"/>
      <c r="ODC20" s="33"/>
      <c r="ODD20" s="33"/>
      <c r="ODE20" s="33"/>
      <c r="ODF20" s="33"/>
      <c r="ODG20" s="33"/>
      <c r="ODH20" s="33"/>
      <c r="ODI20" s="33"/>
      <c r="ODJ20" s="33"/>
      <c r="ODK20" s="33"/>
      <c r="ODL20" s="33"/>
      <c r="ODM20" s="33"/>
      <c r="ODN20" s="33"/>
      <c r="ODO20" s="33"/>
      <c r="ODP20" s="33"/>
      <c r="ODQ20" s="33"/>
      <c r="ODR20" s="33"/>
      <c r="ODS20" s="33"/>
      <c r="ODT20" s="33"/>
      <c r="ODU20" s="33"/>
      <c r="ODV20" s="33"/>
      <c r="ODW20" s="33"/>
      <c r="ODX20" s="33"/>
      <c r="ODY20" s="33"/>
      <c r="ODZ20" s="33"/>
      <c r="OEA20" s="33"/>
      <c r="OEB20" s="33"/>
      <c r="OEC20" s="33"/>
      <c r="OED20" s="33"/>
      <c r="OEE20" s="33"/>
      <c r="OEF20" s="33"/>
      <c r="OEG20" s="33"/>
      <c r="OEH20" s="33"/>
      <c r="OEI20" s="33"/>
      <c r="OEJ20" s="33"/>
      <c r="OEK20" s="33"/>
      <c r="OEL20" s="33"/>
      <c r="OEM20" s="33"/>
      <c r="OEN20" s="33"/>
      <c r="OEO20" s="33"/>
      <c r="OEP20" s="33"/>
      <c r="OEQ20" s="33"/>
      <c r="OER20" s="33"/>
      <c r="OES20" s="33"/>
      <c r="OET20" s="33"/>
      <c r="OEU20" s="33"/>
      <c r="OEV20" s="33"/>
      <c r="OEW20" s="33"/>
      <c r="OEX20" s="33"/>
      <c r="OEY20" s="33"/>
      <c r="OEZ20" s="33"/>
      <c r="OFA20" s="33"/>
      <c r="OFB20" s="33"/>
      <c r="OFC20" s="33"/>
      <c r="OFD20" s="33"/>
      <c r="OFE20" s="33"/>
      <c r="OFF20" s="33"/>
      <c r="OFG20" s="33"/>
      <c r="OFH20" s="33"/>
      <c r="OFI20" s="33"/>
      <c r="OFJ20" s="33"/>
      <c r="OFK20" s="33"/>
      <c r="OFL20" s="33"/>
      <c r="OFM20" s="33"/>
      <c r="OFN20" s="33"/>
      <c r="OFO20" s="33"/>
      <c r="OFP20" s="33"/>
      <c r="OFQ20" s="33"/>
      <c r="OFR20" s="33"/>
      <c r="OFS20" s="33"/>
      <c r="OFT20" s="33"/>
      <c r="OFU20" s="33"/>
      <c r="OFV20" s="33"/>
      <c r="OFW20" s="33"/>
      <c r="OFX20" s="33"/>
      <c r="OFY20" s="33"/>
      <c r="OFZ20" s="33"/>
      <c r="OGA20" s="33"/>
      <c r="OGB20" s="33"/>
      <c r="OGC20" s="33"/>
      <c r="OGD20" s="33"/>
      <c r="OGE20" s="33"/>
      <c r="OGF20" s="33"/>
      <c r="OGG20" s="33"/>
      <c r="OGH20" s="33"/>
      <c r="OGI20" s="33"/>
      <c r="OGJ20" s="33"/>
      <c r="OGK20" s="33"/>
      <c r="OGL20" s="33"/>
      <c r="OGM20" s="33"/>
      <c r="OGN20" s="33"/>
      <c r="OGO20" s="33"/>
      <c r="OGP20" s="33"/>
      <c r="OGQ20" s="33"/>
      <c r="OGR20" s="33"/>
      <c r="OGS20" s="33"/>
      <c r="OGT20" s="33"/>
      <c r="OGU20" s="33"/>
      <c r="OGV20" s="33"/>
      <c r="OGW20" s="33"/>
      <c r="OGX20" s="33"/>
      <c r="OGY20" s="33"/>
      <c r="OGZ20" s="33"/>
      <c r="OHA20" s="33"/>
      <c r="OHB20" s="33"/>
      <c r="OHC20" s="33"/>
      <c r="OHD20" s="33"/>
      <c r="OHE20" s="33"/>
      <c r="OHF20" s="33"/>
      <c r="OHG20" s="33"/>
      <c r="OHH20" s="33"/>
      <c r="OHI20" s="33"/>
      <c r="OHJ20" s="33"/>
      <c r="OHK20" s="33"/>
      <c r="OHL20" s="33"/>
      <c r="OHM20" s="33"/>
      <c r="OHN20" s="33"/>
      <c r="OHO20" s="33"/>
      <c r="OHP20" s="33"/>
      <c r="OHQ20" s="33"/>
      <c r="OHR20" s="33"/>
      <c r="OHS20" s="33"/>
      <c r="OHT20" s="33"/>
      <c r="OHU20" s="33"/>
      <c r="OHV20" s="33"/>
      <c r="OHW20" s="33"/>
      <c r="OHX20" s="33"/>
      <c r="OHY20" s="33"/>
      <c r="OHZ20" s="33"/>
      <c r="OIA20" s="33"/>
      <c r="OIB20" s="33"/>
      <c r="OIC20" s="33"/>
      <c r="OID20" s="33"/>
      <c r="OIE20" s="33"/>
      <c r="OIF20" s="33"/>
      <c r="OIG20" s="33"/>
      <c r="OIH20" s="33"/>
      <c r="OII20" s="33"/>
      <c r="OIJ20" s="33"/>
      <c r="OIK20" s="33"/>
      <c r="OIL20" s="33"/>
      <c r="OIM20" s="33"/>
      <c r="OIN20" s="33"/>
      <c r="OIO20" s="33"/>
      <c r="OIP20" s="33"/>
      <c r="OIQ20" s="33"/>
      <c r="OIR20" s="33"/>
      <c r="OIS20" s="33"/>
      <c r="OIT20" s="33"/>
      <c r="OIU20" s="33"/>
      <c r="OIV20" s="33"/>
      <c r="OIW20" s="33"/>
      <c r="OIX20" s="33"/>
      <c r="OIY20" s="33"/>
      <c r="OIZ20" s="33"/>
      <c r="OJA20" s="33"/>
      <c r="OJB20" s="33"/>
      <c r="OJC20" s="33"/>
      <c r="OJD20" s="33"/>
      <c r="OJE20" s="33"/>
      <c r="OJF20" s="33"/>
      <c r="OJG20" s="33"/>
      <c r="OJH20" s="33"/>
      <c r="OJI20" s="33"/>
      <c r="OJJ20" s="33"/>
      <c r="OJK20" s="33"/>
      <c r="OJL20" s="33"/>
      <c r="OJM20" s="33"/>
      <c r="OJN20" s="33"/>
      <c r="OJO20" s="33"/>
      <c r="OJP20" s="33"/>
      <c r="OJQ20" s="33"/>
      <c r="OJR20" s="33"/>
      <c r="OJS20" s="33"/>
      <c r="OJT20" s="33"/>
      <c r="OJU20" s="33"/>
      <c r="OJV20" s="33"/>
      <c r="OJW20" s="33"/>
      <c r="OJX20" s="33"/>
      <c r="OJY20" s="33"/>
      <c r="OJZ20" s="33"/>
      <c r="OKA20" s="33"/>
      <c r="OKB20" s="33"/>
      <c r="OKC20" s="33"/>
      <c r="OKD20" s="33"/>
      <c r="OKE20" s="33"/>
      <c r="OKF20" s="33"/>
      <c r="OKG20" s="33"/>
      <c r="OKH20" s="33"/>
      <c r="OKI20" s="33"/>
      <c r="OKJ20" s="33"/>
      <c r="OKK20" s="33"/>
      <c r="OKL20" s="33"/>
      <c r="OKM20" s="33"/>
      <c r="OKN20" s="33"/>
      <c r="OKO20" s="33"/>
      <c r="OKP20" s="33"/>
      <c r="OKQ20" s="33"/>
      <c r="OKR20" s="33"/>
      <c r="OKS20" s="33"/>
      <c r="OKT20" s="33"/>
      <c r="OKU20" s="33"/>
      <c r="OKV20" s="33"/>
      <c r="OKW20" s="33"/>
      <c r="OKX20" s="33"/>
      <c r="OKY20" s="33"/>
      <c r="OKZ20" s="33"/>
      <c r="OLA20" s="33"/>
      <c r="OLB20" s="33"/>
      <c r="OLC20" s="33"/>
      <c r="OLD20" s="33"/>
      <c r="OLE20" s="33"/>
      <c r="OLF20" s="33"/>
      <c r="OLG20" s="33"/>
      <c r="OLH20" s="33"/>
      <c r="OLI20" s="33"/>
      <c r="OLJ20" s="33"/>
      <c r="OLK20" s="33"/>
      <c r="OLL20" s="33"/>
      <c r="OLM20" s="33"/>
      <c r="OLN20" s="33"/>
      <c r="OLO20" s="33"/>
      <c r="OLP20" s="33"/>
      <c r="OLQ20" s="33"/>
      <c r="OLR20" s="33"/>
      <c r="OLS20" s="33"/>
      <c r="OLT20" s="33"/>
      <c r="OLU20" s="33"/>
      <c r="OLV20" s="33"/>
      <c r="OLW20" s="33"/>
      <c r="OLX20" s="33"/>
      <c r="OLY20" s="33"/>
      <c r="OLZ20" s="33"/>
      <c r="OMA20" s="33"/>
      <c r="OMB20" s="33"/>
      <c r="OMC20" s="33"/>
      <c r="OMD20" s="33"/>
      <c r="OME20" s="33"/>
      <c r="OMF20" s="33"/>
      <c r="OMG20" s="33"/>
      <c r="OMH20" s="33"/>
      <c r="OMI20" s="33"/>
      <c r="OMJ20" s="33"/>
      <c r="OMK20" s="33"/>
      <c r="OML20" s="33"/>
      <c r="OMM20" s="33"/>
      <c r="OMN20" s="33"/>
      <c r="OMO20" s="33"/>
      <c r="OMP20" s="33"/>
      <c r="OMQ20" s="33"/>
      <c r="OMR20" s="33"/>
      <c r="OMS20" s="33"/>
      <c r="OMT20" s="33"/>
      <c r="OMU20" s="33"/>
      <c r="OMV20" s="33"/>
      <c r="OMW20" s="33"/>
      <c r="OMX20" s="33"/>
      <c r="OMY20" s="33"/>
      <c r="OMZ20" s="33"/>
      <c r="ONA20" s="33"/>
      <c r="ONB20" s="33"/>
      <c r="ONC20" s="33"/>
      <c r="OND20" s="33"/>
      <c r="ONE20" s="33"/>
      <c r="ONF20" s="33"/>
      <c r="ONG20" s="33"/>
      <c r="ONH20" s="33"/>
      <c r="ONI20" s="33"/>
      <c r="ONJ20" s="33"/>
      <c r="ONK20" s="33"/>
      <c r="ONL20" s="33"/>
      <c r="ONM20" s="33"/>
      <c r="ONN20" s="33"/>
      <c r="ONO20" s="33"/>
      <c r="ONP20" s="33"/>
      <c r="ONQ20" s="33"/>
      <c r="ONR20" s="33"/>
      <c r="ONS20" s="33"/>
      <c r="ONT20" s="33"/>
      <c r="ONU20" s="33"/>
      <c r="ONV20" s="33"/>
      <c r="ONW20" s="33"/>
      <c r="ONX20" s="33"/>
      <c r="ONY20" s="33"/>
      <c r="ONZ20" s="33"/>
      <c r="OOA20" s="33"/>
      <c r="OOB20" s="33"/>
      <c r="OOC20" s="33"/>
      <c r="OOD20" s="33"/>
      <c r="OOE20" s="33"/>
      <c r="OOF20" s="33"/>
      <c r="OOG20" s="33"/>
      <c r="OOH20" s="33"/>
      <c r="OOI20" s="33"/>
      <c r="OOJ20" s="33"/>
      <c r="OOK20" s="33"/>
      <c r="OOL20" s="33"/>
      <c r="OOM20" s="33"/>
      <c r="OON20" s="33"/>
      <c r="OOO20" s="33"/>
      <c r="OOP20" s="33"/>
      <c r="OOQ20" s="33"/>
      <c r="OOR20" s="33"/>
      <c r="OOS20" s="33"/>
      <c r="OOT20" s="33"/>
      <c r="OOU20" s="33"/>
      <c r="OOV20" s="33"/>
      <c r="OOW20" s="33"/>
      <c r="OOX20" s="33"/>
      <c r="OOY20" s="33"/>
      <c r="OOZ20" s="33"/>
      <c r="OPA20" s="33"/>
      <c r="OPB20" s="33"/>
      <c r="OPC20" s="33"/>
      <c r="OPD20" s="33"/>
      <c r="OPE20" s="33"/>
      <c r="OPF20" s="33"/>
      <c r="OPG20" s="33"/>
      <c r="OPH20" s="33"/>
      <c r="OPI20" s="33"/>
      <c r="OPJ20" s="33"/>
      <c r="OPK20" s="33"/>
      <c r="OPL20" s="33"/>
      <c r="OPM20" s="33"/>
      <c r="OPN20" s="33"/>
      <c r="OPO20" s="33"/>
      <c r="OPP20" s="33"/>
      <c r="OPQ20" s="33"/>
      <c r="OPR20" s="33"/>
      <c r="OPS20" s="33"/>
      <c r="OPT20" s="33"/>
      <c r="OPU20" s="33"/>
      <c r="OPV20" s="33"/>
      <c r="OPW20" s="33"/>
      <c r="OPX20" s="33"/>
      <c r="OPY20" s="33"/>
      <c r="OPZ20" s="33"/>
      <c r="OQA20" s="33"/>
      <c r="OQB20" s="33"/>
      <c r="OQC20" s="33"/>
      <c r="OQD20" s="33"/>
      <c r="OQE20" s="33"/>
      <c r="OQF20" s="33"/>
      <c r="OQG20" s="33"/>
      <c r="OQH20" s="33"/>
      <c r="OQI20" s="33"/>
      <c r="OQJ20" s="33"/>
      <c r="OQK20" s="33"/>
      <c r="OQL20" s="33"/>
      <c r="OQM20" s="33"/>
      <c r="OQN20" s="33"/>
      <c r="OQO20" s="33"/>
      <c r="OQP20" s="33"/>
      <c r="OQQ20" s="33"/>
      <c r="OQR20" s="33"/>
      <c r="OQS20" s="33"/>
      <c r="OQT20" s="33"/>
      <c r="OQU20" s="33"/>
      <c r="OQV20" s="33"/>
      <c r="OQW20" s="33"/>
      <c r="OQX20" s="33"/>
      <c r="OQY20" s="33"/>
      <c r="OQZ20" s="33"/>
      <c r="ORA20" s="33"/>
      <c r="ORB20" s="33"/>
      <c r="ORC20" s="33"/>
      <c r="ORD20" s="33"/>
      <c r="ORE20" s="33"/>
      <c r="ORF20" s="33"/>
      <c r="ORG20" s="33"/>
      <c r="ORH20" s="33"/>
      <c r="ORI20" s="33"/>
      <c r="ORJ20" s="33"/>
      <c r="ORK20" s="33"/>
      <c r="ORL20" s="33"/>
      <c r="ORM20" s="33"/>
      <c r="ORN20" s="33"/>
      <c r="ORO20" s="33"/>
      <c r="ORP20" s="33"/>
      <c r="ORQ20" s="33"/>
      <c r="ORR20" s="33"/>
      <c r="ORS20" s="33"/>
      <c r="ORT20" s="33"/>
      <c r="ORU20" s="33"/>
      <c r="ORV20" s="33"/>
      <c r="ORW20" s="33"/>
      <c r="ORX20" s="33"/>
      <c r="ORY20" s="33"/>
      <c r="ORZ20" s="33"/>
      <c r="OSA20" s="33"/>
      <c r="OSB20" s="33"/>
      <c r="OSC20" s="33"/>
      <c r="OSD20" s="33"/>
      <c r="OSE20" s="33"/>
      <c r="OSF20" s="33"/>
      <c r="OSG20" s="33"/>
      <c r="OSH20" s="33"/>
      <c r="OSI20" s="33"/>
      <c r="OSJ20" s="33"/>
      <c r="OSK20" s="33"/>
      <c r="OSL20" s="33"/>
      <c r="OSM20" s="33"/>
      <c r="OSN20" s="33"/>
      <c r="OSO20" s="33"/>
      <c r="OSP20" s="33"/>
      <c r="OSQ20" s="33"/>
      <c r="OSR20" s="33"/>
      <c r="OSS20" s="33"/>
      <c r="OST20" s="33"/>
      <c r="OSU20" s="33"/>
      <c r="OSV20" s="33"/>
      <c r="OSW20" s="33"/>
      <c r="OSX20" s="33"/>
      <c r="OSY20" s="33"/>
      <c r="OSZ20" s="33"/>
      <c r="OTA20" s="33"/>
      <c r="OTB20" s="33"/>
      <c r="OTC20" s="33"/>
      <c r="OTD20" s="33"/>
      <c r="OTE20" s="33"/>
      <c r="OTF20" s="33"/>
      <c r="OTG20" s="33"/>
      <c r="OTH20" s="33"/>
      <c r="OTI20" s="33"/>
      <c r="OTJ20" s="33"/>
      <c r="OTK20" s="33"/>
      <c r="OTL20" s="33"/>
      <c r="OTM20" s="33"/>
      <c r="OTN20" s="33"/>
      <c r="OTO20" s="33"/>
      <c r="OTP20" s="33"/>
      <c r="OTQ20" s="33"/>
      <c r="OTR20" s="33"/>
      <c r="OTS20" s="33"/>
      <c r="OTT20" s="33"/>
      <c r="OTU20" s="33"/>
      <c r="OTV20" s="33"/>
      <c r="OTW20" s="33"/>
      <c r="OTX20" s="33"/>
      <c r="OTY20" s="33"/>
      <c r="OTZ20" s="33"/>
      <c r="OUA20" s="33"/>
      <c r="OUB20" s="33"/>
      <c r="OUC20" s="33"/>
      <c r="OUD20" s="33"/>
      <c r="OUE20" s="33"/>
      <c r="OUF20" s="33"/>
      <c r="OUG20" s="33"/>
      <c r="OUH20" s="33"/>
      <c r="OUI20" s="33"/>
      <c r="OUJ20" s="33"/>
      <c r="OUK20" s="33"/>
      <c r="OUL20" s="33"/>
      <c r="OUM20" s="33"/>
      <c r="OUN20" s="33"/>
      <c r="OUO20" s="33"/>
      <c r="OUP20" s="33"/>
      <c r="OUQ20" s="33"/>
      <c r="OUR20" s="33"/>
      <c r="OUS20" s="33"/>
      <c r="OUT20" s="33"/>
      <c r="OUU20" s="33"/>
      <c r="OUV20" s="33"/>
      <c r="OUW20" s="33"/>
      <c r="OUX20" s="33"/>
      <c r="OUY20" s="33"/>
      <c r="OUZ20" s="33"/>
      <c r="OVA20" s="33"/>
      <c r="OVB20" s="33"/>
      <c r="OVC20" s="33"/>
      <c r="OVD20" s="33"/>
      <c r="OVE20" s="33"/>
      <c r="OVF20" s="33"/>
      <c r="OVG20" s="33"/>
      <c r="OVH20" s="33"/>
      <c r="OVI20" s="33"/>
      <c r="OVJ20" s="33"/>
      <c r="OVK20" s="33"/>
      <c r="OVL20" s="33"/>
      <c r="OVM20" s="33"/>
      <c r="OVN20" s="33"/>
      <c r="OVO20" s="33"/>
      <c r="OVP20" s="33"/>
      <c r="OVQ20" s="33"/>
      <c r="OVR20" s="33"/>
      <c r="OVS20" s="33"/>
      <c r="OVT20" s="33"/>
      <c r="OVU20" s="33"/>
      <c r="OVV20" s="33"/>
      <c r="OVW20" s="33"/>
      <c r="OVX20" s="33"/>
      <c r="OVY20" s="33"/>
      <c r="OVZ20" s="33"/>
      <c r="OWA20" s="33"/>
      <c r="OWB20" s="33"/>
      <c r="OWC20" s="33"/>
      <c r="OWD20" s="33"/>
      <c r="OWE20" s="33"/>
      <c r="OWF20" s="33"/>
      <c r="OWG20" s="33"/>
      <c r="OWH20" s="33"/>
      <c r="OWI20" s="33"/>
      <c r="OWJ20" s="33"/>
      <c r="OWK20" s="33"/>
      <c r="OWL20" s="33"/>
      <c r="OWM20" s="33"/>
      <c r="OWN20" s="33"/>
      <c r="OWO20" s="33"/>
      <c r="OWP20" s="33"/>
      <c r="OWQ20" s="33"/>
      <c r="OWR20" s="33"/>
      <c r="OWS20" s="33"/>
      <c r="OWT20" s="33"/>
      <c r="OWU20" s="33"/>
      <c r="OWV20" s="33"/>
      <c r="OWW20" s="33"/>
      <c r="OWX20" s="33"/>
      <c r="OWY20" s="33"/>
      <c r="OWZ20" s="33"/>
      <c r="OXA20" s="33"/>
      <c r="OXB20" s="33"/>
      <c r="OXC20" s="33"/>
      <c r="OXD20" s="33"/>
      <c r="OXE20" s="33"/>
      <c r="OXF20" s="33"/>
      <c r="OXG20" s="33"/>
      <c r="OXH20" s="33"/>
      <c r="OXI20" s="33"/>
      <c r="OXJ20" s="33"/>
      <c r="OXK20" s="33"/>
      <c r="OXL20" s="33"/>
      <c r="OXM20" s="33"/>
      <c r="OXN20" s="33"/>
      <c r="OXO20" s="33"/>
      <c r="OXP20" s="33"/>
      <c r="OXQ20" s="33"/>
      <c r="OXR20" s="33"/>
      <c r="OXS20" s="33"/>
      <c r="OXT20" s="33"/>
      <c r="OXU20" s="33"/>
      <c r="OXV20" s="33"/>
      <c r="OXW20" s="33"/>
      <c r="OXX20" s="33"/>
      <c r="OXY20" s="33"/>
      <c r="OXZ20" s="33"/>
      <c r="OYA20" s="33"/>
      <c r="OYB20" s="33"/>
      <c r="OYC20" s="33"/>
      <c r="OYD20" s="33"/>
      <c r="OYE20" s="33"/>
      <c r="OYF20" s="33"/>
      <c r="OYG20" s="33"/>
      <c r="OYH20" s="33"/>
      <c r="OYI20" s="33"/>
      <c r="OYJ20" s="33"/>
      <c r="OYK20" s="33"/>
      <c r="OYL20" s="33"/>
      <c r="OYM20" s="33"/>
      <c r="OYN20" s="33"/>
      <c r="OYO20" s="33"/>
      <c r="OYP20" s="33"/>
      <c r="OYQ20" s="33"/>
      <c r="OYR20" s="33"/>
      <c r="OYS20" s="33"/>
      <c r="OYT20" s="33"/>
      <c r="OYU20" s="33"/>
      <c r="OYV20" s="33"/>
      <c r="OYW20" s="33"/>
      <c r="OYX20" s="33"/>
      <c r="OYY20" s="33"/>
      <c r="OYZ20" s="33"/>
      <c r="OZA20" s="33"/>
      <c r="OZB20" s="33"/>
      <c r="OZC20" s="33"/>
      <c r="OZD20" s="33"/>
      <c r="OZE20" s="33"/>
      <c r="OZF20" s="33"/>
      <c r="OZG20" s="33"/>
      <c r="OZH20" s="33"/>
      <c r="OZI20" s="33"/>
      <c r="OZJ20" s="33"/>
      <c r="OZK20" s="33"/>
      <c r="OZL20" s="33"/>
      <c r="OZM20" s="33"/>
      <c r="OZN20" s="33"/>
      <c r="OZO20" s="33"/>
      <c r="OZP20" s="33"/>
      <c r="OZQ20" s="33"/>
      <c r="OZR20" s="33"/>
      <c r="OZS20" s="33"/>
      <c r="OZT20" s="33"/>
      <c r="OZU20" s="33"/>
      <c r="OZV20" s="33"/>
      <c r="OZW20" s="33"/>
      <c r="OZX20" s="33"/>
      <c r="OZY20" s="33"/>
      <c r="OZZ20" s="33"/>
      <c r="PAA20" s="33"/>
      <c r="PAB20" s="33"/>
      <c r="PAC20" s="33"/>
      <c r="PAD20" s="33"/>
      <c r="PAE20" s="33"/>
      <c r="PAF20" s="33"/>
      <c r="PAG20" s="33"/>
      <c r="PAH20" s="33"/>
      <c r="PAI20" s="33"/>
      <c r="PAJ20" s="33"/>
      <c r="PAK20" s="33"/>
      <c r="PAL20" s="33"/>
      <c r="PAM20" s="33"/>
      <c r="PAN20" s="33"/>
      <c r="PAO20" s="33"/>
      <c r="PAP20" s="33"/>
      <c r="PAQ20" s="33"/>
      <c r="PAR20" s="33"/>
      <c r="PAS20" s="33"/>
      <c r="PAT20" s="33"/>
      <c r="PAU20" s="33"/>
      <c r="PAV20" s="33"/>
      <c r="PAW20" s="33"/>
      <c r="PAX20" s="33"/>
      <c r="PAY20" s="33"/>
      <c r="PAZ20" s="33"/>
      <c r="PBA20" s="33"/>
      <c r="PBB20" s="33"/>
      <c r="PBC20" s="33"/>
      <c r="PBD20" s="33"/>
      <c r="PBE20" s="33"/>
      <c r="PBF20" s="33"/>
      <c r="PBG20" s="33"/>
      <c r="PBH20" s="33"/>
      <c r="PBI20" s="33"/>
      <c r="PBJ20" s="33"/>
      <c r="PBK20" s="33"/>
      <c r="PBL20" s="33"/>
      <c r="PBM20" s="33"/>
      <c r="PBN20" s="33"/>
      <c r="PBO20" s="33"/>
      <c r="PBP20" s="33"/>
      <c r="PBQ20" s="33"/>
      <c r="PBR20" s="33"/>
      <c r="PBS20" s="33"/>
      <c r="PBT20" s="33"/>
      <c r="PBU20" s="33"/>
      <c r="PBV20" s="33"/>
      <c r="PBW20" s="33"/>
      <c r="PBX20" s="33"/>
      <c r="PBY20" s="33"/>
      <c r="PBZ20" s="33"/>
      <c r="PCA20" s="33"/>
      <c r="PCB20" s="33"/>
      <c r="PCC20" s="33"/>
      <c r="PCD20" s="33"/>
      <c r="PCE20" s="33"/>
      <c r="PCF20" s="33"/>
      <c r="PCG20" s="33"/>
      <c r="PCH20" s="33"/>
      <c r="PCI20" s="33"/>
      <c r="PCJ20" s="33"/>
      <c r="PCK20" s="33"/>
      <c r="PCL20" s="33"/>
      <c r="PCM20" s="33"/>
      <c r="PCN20" s="33"/>
      <c r="PCO20" s="33"/>
      <c r="PCP20" s="33"/>
      <c r="PCQ20" s="33"/>
      <c r="PCR20" s="33"/>
      <c r="PCS20" s="33"/>
      <c r="PCT20" s="33"/>
      <c r="PCU20" s="33"/>
      <c r="PCV20" s="33"/>
      <c r="PCW20" s="33"/>
      <c r="PCX20" s="33"/>
      <c r="PCY20" s="33"/>
      <c r="PCZ20" s="33"/>
      <c r="PDA20" s="33"/>
      <c r="PDB20" s="33"/>
      <c r="PDC20" s="33"/>
      <c r="PDD20" s="33"/>
      <c r="PDE20" s="33"/>
      <c r="PDF20" s="33"/>
      <c r="PDG20" s="33"/>
      <c r="PDH20" s="33"/>
      <c r="PDI20" s="33"/>
      <c r="PDJ20" s="33"/>
      <c r="PDK20" s="33"/>
      <c r="PDL20" s="33"/>
      <c r="PDM20" s="33"/>
      <c r="PDN20" s="33"/>
      <c r="PDO20" s="33"/>
      <c r="PDP20" s="33"/>
      <c r="PDQ20" s="33"/>
      <c r="PDR20" s="33"/>
      <c r="PDS20" s="33"/>
      <c r="PDT20" s="33"/>
      <c r="PDU20" s="33"/>
      <c r="PDV20" s="33"/>
      <c r="PDW20" s="33"/>
      <c r="PDX20" s="33"/>
      <c r="PDY20" s="33"/>
      <c r="PDZ20" s="33"/>
      <c r="PEA20" s="33"/>
      <c r="PEB20" s="33"/>
      <c r="PEC20" s="33"/>
      <c r="PED20" s="33"/>
      <c r="PEE20" s="33"/>
      <c r="PEF20" s="33"/>
      <c r="PEG20" s="33"/>
      <c r="PEH20" s="33"/>
      <c r="PEI20" s="33"/>
      <c r="PEJ20" s="33"/>
      <c r="PEK20" s="33"/>
      <c r="PEL20" s="33"/>
      <c r="PEM20" s="33"/>
      <c r="PEN20" s="33"/>
      <c r="PEO20" s="33"/>
      <c r="PEP20" s="33"/>
      <c r="PEQ20" s="33"/>
      <c r="PER20" s="33"/>
      <c r="PES20" s="33"/>
      <c r="PET20" s="33"/>
      <c r="PEU20" s="33"/>
      <c r="PEV20" s="33"/>
      <c r="PEW20" s="33"/>
      <c r="PEX20" s="33"/>
      <c r="PEY20" s="33"/>
      <c r="PEZ20" s="33"/>
      <c r="PFA20" s="33"/>
      <c r="PFB20" s="33"/>
      <c r="PFC20" s="33"/>
      <c r="PFD20" s="33"/>
      <c r="PFE20" s="33"/>
      <c r="PFF20" s="33"/>
      <c r="PFG20" s="33"/>
      <c r="PFH20" s="33"/>
      <c r="PFI20" s="33"/>
      <c r="PFJ20" s="33"/>
      <c r="PFK20" s="33"/>
      <c r="PFL20" s="33"/>
      <c r="PFM20" s="33"/>
      <c r="PFN20" s="33"/>
      <c r="PFO20" s="33"/>
      <c r="PFP20" s="33"/>
      <c r="PFQ20" s="33"/>
      <c r="PFR20" s="33"/>
      <c r="PFS20" s="33"/>
      <c r="PFT20" s="33"/>
      <c r="PFU20" s="33"/>
      <c r="PFV20" s="33"/>
      <c r="PFW20" s="33"/>
      <c r="PFX20" s="33"/>
      <c r="PFY20" s="33"/>
      <c r="PFZ20" s="33"/>
      <c r="PGA20" s="33"/>
      <c r="PGB20" s="33"/>
      <c r="PGC20" s="33"/>
      <c r="PGD20" s="33"/>
      <c r="PGE20" s="33"/>
      <c r="PGF20" s="33"/>
      <c r="PGG20" s="33"/>
      <c r="PGH20" s="33"/>
      <c r="PGI20" s="33"/>
      <c r="PGJ20" s="33"/>
      <c r="PGK20" s="33"/>
      <c r="PGL20" s="33"/>
      <c r="PGM20" s="33"/>
      <c r="PGN20" s="33"/>
      <c r="PGO20" s="33"/>
      <c r="PGP20" s="33"/>
      <c r="PGQ20" s="33"/>
      <c r="PGR20" s="33"/>
      <c r="PGS20" s="33"/>
      <c r="PGT20" s="33"/>
      <c r="PGU20" s="33"/>
      <c r="PGV20" s="33"/>
      <c r="PGW20" s="33"/>
      <c r="PGX20" s="33"/>
      <c r="PGY20" s="33"/>
      <c r="PGZ20" s="33"/>
      <c r="PHA20" s="33"/>
      <c r="PHB20" s="33"/>
      <c r="PHC20" s="33"/>
      <c r="PHD20" s="33"/>
      <c r="PHE20" s="33"/>
      <c r="PHF20" s="33"/>
      <c r="PHG20" s="33"/>
      <c r="PHH20" s="33"/>
      <c r="PHI20" s="33"/>
      <c r="PHJ20" s="33"/>
      <c r="PHK20" s="33"/>
      <c r="PHL20" s="33"/>
      <c r="PHM20" s="33"/>
      <c r="PHN20" s="33"/>
      <c r="PHO20" s="33"/>
      <c r="PHP20" s="33"/>
      <c r="PHQ20" s="33"/>
      <c r="PHR20" s="33"/>
      <c r="PHS20" s="33"/>
      <c r="PHT20" s="33"/>
      <c r="PHU20" s="33"/>
      <c r="PHV20" s="33"/>
      <c r="PHW20" s="33"/>
      <c r="PHX20" s="33"/>
      <c r="PHY20" s="33"/>
      <c r="PHZ20" s="33"/>
      <c r="PIA20" s="33"/>
      <c r="PIB20" s="33"/>
      <c r="PIC20" s="33"/>
      <c r="PID20" s="33"/>
      <c r="PIE20" s="33"/>
      <c r="PIF20" s="33"/>
      <c r="PIG20" s="33"/>
      <c r="PIH20" s="33"/>
      <c r="PII20" s="33"/>
      <c r="PIJ20" s="33"/>
      <c r="PIK20" s="33"/>
      <c r="PIL20" s="33"/>
      <c r="PIM20" s="33"/>
      <c r="PIN20" s="33"/>
      <c r="PIO20" s="33"/>
      <c r="PIP20" s="33"/>
      <c r="PIQ20" s="33"/>
      <c r="PIR20" s="33"/>
      <c r="PIS20" s="33"/>
      <c r="PIT20" s="33"/>
      <c r="PIU20" s="33"/>
      <c r="PIV20" s="33"/>
      <c r="PIW20" s="33"/>
      <c r="PIX20" s="33"/>
      <c r="PIY20" s="33"/>
      <c r="PIZ20" s="33"/>
      <c r="PJA20" s="33"/>
      <c r="PJB20" s="33"/>
      <c r="PJC20" s="33"/>
      <c r="PJD20" s="33"/>
      <c r="PJE20" s="33"/>
      <c r="PJF20" s="33"/>
      <c r="PJG20" s="33"/>
      <c r="PJH20" s="33"/>
      <c r="PJI20" s="33"/>
      <c r="PJJ20" s="33"/>
      <c r="PJK20" s="33"/>
      <c r="PJL20" s="33"/>
      <c r="PJM20" s="33"/>
      <c r="PJN20" s="33"/>
      <c r="PJO20" s="33"/>
      <c r="PJP20" s="33"/>
      <c r="PJQ20" s="33"/>
      <c r="PJR20" s="33"/>
      <c r="PJS20" s="33"/>
      <c r="PJT20" s="33"/>
      <c r="PJU20" s="33"/>
      <c r="PJV20" s="33"/>
      <c r="PJW20" s="33"/>
      <c r="PJX20" s="33"/>
      <c r="PJY20" s="33"/>
      <c r="PJZ20" s="33"/>
      <c r="PKA20" s="33"/>
      <c r="PKB20" s="33"/>
      <c r="PKC20" s="33"/>
      <c r="PKD20" s="33"/>
      <c r="PKE20" s="33"/>
      <c r="PKF20" s="33"/>
      <c r="PKG20" s="33"/>
      <c r="PKH20" s="33"/>
      <c r="PKI20" s="33"/>
      <c r="PKJ20" s="33"/>
      <c r="PKK20" s="33"/>
      <c r="PKL20" s="33"/>
      <c r="PKM20" s="33"/>
      <c r="PKN20" s="33"/>
      <c r="PKO20" s="33"/>
      <c r="PKP20" s="33"/>
      <c r="PKQ20" s="33"/>
      <c r="PKR20" s="33"/>
      <c r="PKS20" s="33"/>
      <c r="PKT20" s="33"/>
      <c r="PKU20" s="33"/>
      <c r="PKV20" s="33"/>
      <c r="PKW20" s="33"/>
      <c r="PKX20" s="33"/>
      <c r="PKY20" s="33"/>
      <c r="PKZ20" s="33"/>
      <c r="PLA20" s="33"/>
      <c r="PLB20" s="33"/>
      <c r="PLC20" s="33"/>
      <c r="PLD20" s="33"/>
      <c r="PLE20" s="33"/>
      <c r="PLF20" s="33"/>
      <c r="PLG20" s="33"/>
      <c r="PLH20" s="33"/>
      <c r="PLI20" s="33"/>
      <c r="PLJ20" s="33"/>
      <c r="PLK20" s="33"/>
      <c r="PLL20" s="33"/>
      <c r="PLM20" s="33"/>
      <c r="PLN20" s="33"/>
      <c r="PLO20" s="33"/>
      <c r="PLP20" s="33"/>
      <c r="PLQ20" s="33"/>
      <c r="PLR20" s="33"/>
      <c r="PLS20" s="33"/>
      <c r="PLT20" s="33"/>
      <c r="PLU20" s="33"/>
      <c r="PLV20" s="33"/>
      <c r="PLW20" s="33"/>
      <c r="PLX20" s="33"/>
      <c r="PLY20" s="33"/>
      <c r="PLZ20" s="33"/>
      <c r="PMA20" s="33"/>
      <c r="PMB20" s="33"/>
      <c r="PMC20" s="33"/>
      <c r="PMD20" s="33"/>
      <c r="PME20" s="33"/>
      <c r="PMF20" s="33"/>
      <c r="PMG20" s="33"/>
      <c r="PMH20" s="33"/>
      <c r="PMI20" s="33"/>
      <c r="PMJ20" s="33"/>
      <c r="PMK20" s="33"/>
      <c r="PML20" s="33"/>
      <c r="PMM20" s="33"/>
      <c r="PMN20" s="33"/>
      <c r="PMO20" s="33"/>
      <c r="PMP20" s="33"/>
      <c r="PMQ20" s="33"/>
      <c r="PMR20" s="33"/>
      <c r="PMS20" s="33"/>
      <c r="PMT20" s="33"/>
      <c r="PMU20" s="33"/>
      <c r="PMV20" s="33"/>
      <c r="PMW20" s="33"/>
      <c r="PMX20" s="33"/>
      <c r="PMY20" s="33"/>
      <c r="PMZ20" s="33"/>
      <c r="PNA20" s="33"/>
      <c r="PNB20" s="33"/>
      <c r="PNC20" s="33"/>
      <c r="PND20" s="33"/>
      <c r="PNE20" s="33"/>
      <c r="PNF20" s="33"/>
      <c r="PNG20" s="33"/>
      <c r="PNH20" s="33"/>
      <c r="PNI20" s="33"/>
      <c r="PNJ20" s="33"/>
      <c r="PNK20" s="33"/>
      <c r="PNL20" s="33"/>
      <c r="PNM20" s="33"/>
      <c r="PNN20" s="33"/>
      <c r="PNO20" s="33"/>
      <c r="PNP20" s="33"/>
      <c r="PNQ20" s="33"/>
      <c r="PNR20" s="33"/>
      <c r="PNS20" s="33"/>
      <c r="PNT20" s="33"/>
      <c r="PNU20" s="33"/>
      <c r="PNV20" s="33"/>
      <c r="PNW20" s="33"/>
      <c r="PNX20" s="33"/>
      <c r="PNY20" s="33"/>
      <c r="PNZ20" s="33"/>
      <c r="POA20" s="33"/>
      <c r="POB20" s="33"/>
      <c r="POC20" s="33"/>
      <c r="POD20" s="33"/>
      <c r="POE20" s="33"/>
      <c r="POF20" s="33"/>
      <c r="POG20" s="33"/>
      <c r="POH20" s="33"/>
      <c r="POI20" s="33"/>
      <c r="POJ20" s="33"/>
      <c r="POK20" s="33"/>
      <c r="POL20" s="33"/>
      <c r="POM20" s="33"/>
      <c r="PON20" s="33"/>
      <c r="POO20" s="33"/>
      <c r="POP20" s="33"/>
      <c r="POQ20" s="33"/>
      <c r="POR20" s="33"/>
      <c r="POS20" s="33"/>
      <c r="POT20" s="33"/>
      <c r="POU20" s="33"/>
      <c r="POV20" s="33"/>
      <c r="POW20" s="33"/>
      <c r="POX20" s="33"/>
      <c r="POY20" s="33"/>
      <c r="POZ20" s="33"/>
      <c r="PPA20" s="33"/>
      <c r="PPB20" s="33"/>
      <c r="PPC20" s="33"/>
      <c r="PPD20" s="33"/>
      <c r="PPE20" s="33"/>
      <c r="PPF20" s="33"/>
      <c r="PPG20" s="33"/>
      <c r="PPH20" s="33"/>
      <c r="PPI20" s="33"/>
      <c r="PPJ20" s="33"/>
      <c r="PPK20" s="33"/>
      <c r="PPL20" s="33"/>
      <c r="PPM20" s="33"/>
      <c r="PPN20" s="33"/>
      <c r="PPO20" s="33"/>
      <c r="PPP20" s="33"/>
      <c r="PPQ20" s="33"/>
      <c r="PPR20" s="33"/>
      <c r="PPS20" s="33"/>
      <c r="PPT20" s="33"/>
      <c r="PPU20" s="33"/>
      <c r="PPV20" s="33"/>
      <c r="PPW20" s="33"/>
      <c r="PPX20" s="33"/>
      <c r="PPY20" s="33"/>
      <c r="PPZ20" s="33"/>
      <c r="PQA20" s="33"/>
      <c r="PQB20" s="33"/>
      <c r="PQC20" s="33"/>
      <c r="PQD20" s="33"/>
      <c r="PQE20" s="33"/>
      <c r="PQF20" s="33"/>
      <c r="PQG20" s="33"/>
      <c r="PQH20" s="33"/>
      <c r="PQI20" s="33"/>
      <c r="PQJ20" s="33"/>
      <c r="PQK20" s="33"/>
      <c r="PQL20" s="33"/>
      <c r="PQM20" s="33"/>
      <c r="PQN20" s="33"/>
      <c r="PQO20" s="33"/>
      <c r="PQP20" s="33"/>
      <c r="PQQ20" s="33"/>
      <c r="PQR20" s="33"/>
      <c r="PQS20" s="33"/>
      <c r="PQT20" s="33"/>
      <c r="PQU20" s="33"/>
      <c r="PQV20" s="33"/>
      <c r="PQW20" s="33"/>
      <c r="PQX20" s="33"/>
      <c r="PQY20" s="33"/>
      <c r="PQZ20" s="33"/>
      <c r="PRA20" s="33"/>
      <c r="PRB20" s="33"/>
      <c r="PRC20" s="33"/>
      <c r="PRD20" s="33"/>
      <c r="PRE20" s="33"/>
      <c r="PRF20" s="33"/>
      <c r="PRG20" s="33"/>
      <c r="PRH20" s="33"/>
      <c r="PRI20" s="33"/>
      <c r="PRJ20" s="33"/>
      <c r="PRK20" s="33"/>
      <c r="PRL20" s="33"/>
      <c r="PRM20" s="33"/>
      <c r="PRN20" s="33"/>
      <c r="PRO20" s="33"/>
      <c r="PRP20" s="33"/>
      <c r="PRQ20" s="33"/>
      <c r="PRR20" s="33"/>
      <c r="PRS20" s="33"/>
      <c r="PRT20" s="33"/>
      <c r="PRU20" s="33"/>
      <c r="PRV20" s="33"/>
      <c r="PRW20" s="33"/>
      <c r="PRX20" s="33"/>
      <c r="PRY20" s="33"/>
      <c r="PRZ20" s="33"/>
      <c r="PSA20" s="33"/>
      <c r="PSB20" s="33"/>
      <c r="PSC20" s="33"/>
      <c r="PSD20" s="33"/>
      <c r="PSE20" s="33"/>
      <c r="PSF20" s="33"/>
      <c r="PSG20" s="33"/>
      <c r="PSH20" s="33"/>
      <c r="PSI20" s="33"/>
      <c r="PSJ20" s="33"/>
      <c r="PSK20" s="33"/>
      <c r="PSL20" s="33"/>
      <c r="PSM20" s="33"/>
      <c r="PSN20" s="33"/>
      <c r="PSO20" s="33"/>
      <c r="PSP20" s="33"/>
      <c r="PSQ20" s="33"/>
      <c r="PSR20" s="33"/>
      <c r="PSS20" s="33"/>
      <c r="PST20" s="33"/>
      <c r="PSU20" s="33"/>
      <c r="PSV20" s="33"/>
      <c r="PSW20" s="33"/>
      <c r="PSX20" s="33"/>
      <c r="PSY20" s="33"/>
      <c r="PSZ20" s="33"/>
      <c r="PTA20" s="33"/>
      <c r="PTB20" s="33"/>
      <c r="PTC20" s="33"/>
      <c r="PTD20" s="33"/>
      <c r="PTE20" s="33"/>
      <c r="PTF20" s="33"/>
      <c r="PTG20" s="33"/>
      <c r="PTH20" s="33"/>
      <c r="PTI20" s="33"/>
      <c r="PTJ20" s="33"/>
      <c r="PTK20" s="33"/>
      <c r="PTL20" s="33"/>
      <c r="PTM20" s="33"/>
      <c r="PTN20" s="33"/>
      <c r="PTO20" s="33"/>
      <c r="PTP20" s="33"/>
      <c r="PTQ20" s="33"/>
      <c r="PTR20" s="33"/>
      <c r="PTS20" s="33"/>
      <c r="PTT20" s="33"/>
      <c r="PTU20" s="33"/>
      <c r="PTV20" s="33"/>
      <c r="PTW20" s="33"/>
      <c r="PTX20" s="33"/>
      <c r="PTY20" s="33"/>
      <c r="PTZ20" s="33"/>
      <c r="PUA20" s="33"/>
      <c r="PUB20" s="33"/>
      <c r="PUC20" s="33"/>
      <c r="PUD20" s="33"/>
      <c r="PUE20" s="33"/>
      <c r="PUF20" s="33"/>
      <c r="PUG20" s="33"/>
      <c r="PUH20" s="33"/>
      <c r="PUI20" s="33"/>
      <c r="PUJ20" s="33"/>
      <c r="PUK20" s="33"/>
      <c r="PUL20" s="33"/>
      <c r="PUM20" s="33"/>
      <c r="PUN20" s="33"/>
      <c r="PUO20" s="33"/>
      <c r="PUP20" s="33"/>
      <c r="PUQ20" s="33"/>
      <c r="PUR20" s="33"/>
      <c r="PUS20" s="33"/>
      <c r="PUT20" s="33"/>
      <c r="PUU20" s="33"/>
      <c r="PUV20" s="33"/>
      <c r="PUW20" s="33"/>
      <c r="PUX20" s="33"/>
      <c r="PUY20" s="33"/>
      <c r="PUZ20" s="33"/>
      <c r="PVA20" s="33"/>
      <c r="PVB20" s="33"/>
      <c r="PVC20" s="33"/>
      <c r="PVD20" s="33"/>
      <c r="PVE20" s="33"/>
      <c r="PVF20" s="33"/>
      <c r="PVG20" s="33"/>
      <c r="PVH20" s="33"/>
      <c r="PVI20" s="33"/>
      <c r="PVJ20" s="33"/>
      <c r="PVK20" s="33"/>
      <c r="PVL20" s="33"/>
      <c r="PVM20" s="33"/>
      <c r="PVN20" s="33"/>
      <c r="PVO20" s="33"/>
      <c r="PVP20" s="33"/>
      <c r="PVQ20" s="33"/>
      <c r="PVR20" s="33"/>
      <c r="PVS20" s="33"/>
      <c r="PVT20" s="33"/>
      <c r="PVU20" s="33"/>
      <c r="PVV20" s="33"/>
      <c r="PVW20" s="33"/>
      <c r="PVX20" s="33"/>
      <c r="PVY20" s="33"/>
      <c r="PVZ20" s="33"/>
      <c r="PWA20" s="33"/>
      <c r="PWB20" s="33"/>
      <c r="PWC20" s="33"/>
      <c r="PWD20" s="33"/>
      <c r="PWE20" s="33"/>
      <c r="PWF20" s="33"/>
      <c r="PWG20" s="33"/>
      <c r="PWH20" s="33"/>
      <c r="PWI20" s="33"/>
      <c r="PWJ20" s="33"/>
      <c r="PWK20" s="33"/>
      <c r="PWL20" s="33"/>
      <c r="PWM20" s="33"/>
      <c r="PWN20" s="33"/>
      <c r="PWO20" s="33"/>
      <c r="PWP20" s="33"/>
      <c r="PWQ20" s="33"/>
      <c r="PWR20" s="33"/>
      <c r="PWS20" s="33"/>
      <c r="PWT20" s="33"/>
      <c r="PWU20" s="33"/>
      <c r="PWV20" s="33"/>
      <c r="PWW20" s="33"/>
      <c r="PWX20" s="33"/>
      <c r="PWY20" s="33"/>
      <c r="PWZ20" s="33"/>
      <c r="PXA20" s="33"/>
      <c r="PXB20" s="33"/>
      <c r="PXC20" s="33"/>
      <c r="PXD20" s="33"/>
      <c r="PXE20" s="33"/>
      <c r="PXF20" s="33"/>
      <c r="PXG20" s="33"/>
      <c r="PXH20" s="33"/>
      <c r="PXI20" s="33"/>
      <c r="PXJ20" s="33"/>
      <c r="PXK20" s="33"/>
      <c r="PXL20" s="33"/>
      <c r="PXM20" s="33"/>
      <c r="PXN20" s="33"/>
      <c r="PXO20" s="33"/>
      <c r="PXP20" s="33"/>
      <c r="PXQ20" s="33"/>
      <c r="PXR20" s="33"/>
      <c r="PXS20" s="33"/>
      <c r="PXT20" s="33"/>
      <c r="PXU20" s="33"/>
      <c r="PXV20" s="33"/>
      <c r="PXW20" s="33"/>
      <c r="PXX20" s="33"/>
      <c r="PXY20" s="33"/>
      <c r="PXZ20" s="33"/>
      <c r="PYA20" s="33"/>
      <c r="PYB20" s="33"/>
      <c r="PYC20" s="33"/>
      <c r="PYD20" s="33"/>
      <c r="PYE20" s="33"/>
      <c r="PYF20" s="33"/>
      <c r="PYG20" s="33"/>
      <c r="PYH20" s="33"/>
      <c r="PYI20" s="33"/>
      <c r="PYJ20" s="33"/>
      <c r="PYK20" s="33"/>
      <c r="PYL20" s="33"/>
      <c r="PYM20" s="33"/>
      <c r="PYN20" s="33"/>
      <c r="PYO20" s="33"/>
      <c r="PYP20" s="33"/>
      <c r="PYQ20" s="33"/>
      <c r="PYR20" s="33"/>
      <c r="PYS20" s="33"/>
      <c r="PYT20" s="33"/>
      <c r="PYU20" s="33"/>
      <c r="PYV20" s="33"/>
      <c r="PYW20" s="33"/>
      <c r="PYX20" s="33"/>
      <c r="PYY20" s="33"/>
      <c r="PYZ20" s="33"/>
      <c r="PZA20" s="33"/>
      <c r="PZB20" s="33"/>
      <c r="PZC20" s="33"/>
      <c r="PZD20" s="33"/>
      <c r="PZE20" s="33"/>
      <c r="PZF20" s="33"/>
      <c r="PZG20" s="33"/>
      <c r="PZH20" s="33"/>
      <c r="PZI20" s="33"/>
      <c r="PZJ20" s="33"/>
      <c r="PZK20" s="33"/>
      <c r="PZL20" s="33"/>
      <c r="PZM20" s="33"/>
      <c r="PZN20" s="33"/>
      <c r="PZO20" s="33"/>
      <c r="PZP20" s="33"/>
      <c r="PZQ20" s="33"/>
      <c r="PZR20" s="33"/>
      <c r="PZS20" s="33"/>
      <c r="PZT20" s="33"/>
      <c r="PZU20" s="33"/>
      <c r="PZV20" s="33"/>
      <c r="PZW20" s="33"/>
      <c r="PZX20" s="33"/>
      <c r="PZY20" s="33"/>
      <c r="PZZ20" s="33"/>
      <c r="QAA20" s="33"/>
      <c r="QAB20" s="33"/>
      <c r="QAC20" s="33"/>
      <c r="QAD20" s="33"/>
      <c r="QAE20" s="33"/>
      <c r="QAF20" s="33"/>
      <c r="QAG20" s="33"/>
      <c r="QAH20" s="33"/>
      <c r="QAI20" s="33"/>
      <c r="QAJ20" s="33"/>
      <c r="QAK20" s="33"/>
      <c r="QAL20" s="33"/>
      <c r="QAM20" s="33"/>
      <c r="QAN20" s="33"/>
      <c r="QAO20" s="33"/>
      <c r="QAP20" s="33"/>
      <c r="QAQ20" s="33"/>
      <c r="QAR20" s="33"/>
      <c r="QAS20" s="33"/>
      <c r="QAT20" s="33"/>
      <c r="QAU20" s="33"/>
      <c r="QAV20" s="33"/>
      <c r="QAW20" s="33"/>
      <c r="QAX20" s="33"/>
      <c r="QAY20" s="33"/>
      <c r="QAZ20" s="33"/>
      <c r="QBA20" s="33"/>
      <c r="QBB20" s="33"/>
      <c r="QBC20" s="33"/>
      <c r="QBD20" s="33"/>
      <c r="QBE20" s="33"/>
      <c r="QBF20" s="33"/>
      <c r="QBG20" s="33"/>
      <c r="QBH20" s="33"/>
      <c r="QBI20" s="33"/>
      <c r="QBJ20" s="33"/>
      <c r="QBK20" s="33"/>
      <c r="QBL20" s="33"/>
      <c r="QBM20" s="33"/>
      <c r="QBN20" s="33"/>
      <c r="QBO20" s="33"/>
      <c r="QBP20" s="33"/>
      <c r="QBQ20" s="33"/>
      <c r="QBR20" s="33"/>
      <c r="QBS20" s="33"/>
      <c r="QBT20" s="33"/>
      <c r="QBU20" s="33"/>
      <c r="QBV20" s="33"/>
      <c r="QBW20" s="33"/>
      <c r="QBX20" s="33"/>
      <c r="QBY20" s="33"/>
      <c r="QBZ20" s="33"/>
      <c r="QCA20" s="33"/>
      <c r="QCB20" s="33"/>
      <c r="QCC20" s="33"/>
      <c r="QCD20" s="33"/>
      <c r="QCE20" s="33"/>
      <c r="QCF20" s="33"/>
      <c r="QCG20" s="33"/>
      <c r="QCH20" s="33"/>
      <c r="QCI20" s="33"/>
      <c r="QCJ20" s="33"/>
      <c r="QCK20" s="33"/>
      <c r="QCL20" s="33"/>
      <c r="QCM20" s="33"/>
      <c r="QCN20" s="33"/>
      <c r="QCO20" s="33"/>
      <c r="QCP20" s="33"/>
      <c r="QCQ20" s="33"/>
      <c r="QCR20" s="33"/>
      <c r="QCS20" s="33"/>
      <c r="QCT20" s="33"/>
      <c r="QCU20" s="33"/>
      <c r="QCV20" s="33"/>
      <c r="QCW20" s="33"/>
      <c r="QCX20" s="33"/>
      <c r="QCY20" s="33"/>
      <c r="QCZ20" s="33"/>
      <c r="QDA20" s="33"/>
      <c r="QDB20" s="33"/>
      <c r="QDC20" s="33"/>
      <c r="QDD20" s="33"/>
      <c r="QDE20" s="33"/>
      <c r="QDF20" s="33"/>
      <c r="QDG20" s="33"/>
      <c r="QDH20" s="33"/>
      <c r="QDI20" s="33"/>
      <c r="QDJ20" s="33"/>
      <c r="QDK20" s="33"/>
      <c r="QDL20" s="33"/>
      <c r="QDM20" s="33"/>
      <c r="QDN20" s="33"/>
      <c r="QDO20" s="33"/>
      <c r="QDP20" s="33"/>
      <c r="QDQ20" s="33"/>
      <c r="QDR20" s="33"/>
      <c r="QDS20" s="33"/>
      <c r="QDT20" s="33"/>
      <c r="QDU20" s="33"/>
      <c r="QDV20" s="33"/>
      <c r="QDW20" s="33"/>
      <c r="QDX20" s="33"/>
      <c r="QDY20" s="33"/>
      <c r="QDZ20" s="33"/>
      <c r="QEA20" s="33"/>
      <c r="QEB20" s="33"/>
      <c r="QEC20" s="33"/>
      <c r="QED20" s="33"/>
      <c r="QEE20" s="33"/>
      <c r="QEF20" s="33"/>
      <c r="QEG20" s="33"/>
      <c r="QEH20" s="33"/>
      <c r="QEI20" s="33"/>
      <c r="QEJ20" s="33"/>
      <c r="QEK20" s="33"/>
      <c r="QEL20" s="33"/>
      <c r="QEM20" s="33"/>
      <c r="QEN20" s="33"/>
      <c r="QEO20" s="33"/>
      <c r="QEP20" s="33"/>
      <c r="QEQ20" s="33"/>
      <c r="QER20" s="33"/>
      <c r="QES20" s="33"/>
      <c r="QET20" s="33"/>
      <c r="QEU20" s="33"/>
      <c r="QEV20" s="33"/>
      <c r="QEW20" s="33"/>
      <c r="QEX20" s="33"/>
      <c r="QEY20" s="33"/>
      <c r="QEZ20" s="33"/>
      <c r="QFA20" s="33"/>
      <c r="QFB20" s="33"/>
      <c r="QFC20" s="33"/>
      <c r="QFD20" s="33"/>
      <c r="QFE20" s="33"/>
      <c r="QFF20" s="33"/>
      <c r="QFG20" s="33"/>
      <c r="QFH20" s="33"/>
      <c r="QFI20" s="33"/>
      <c r="QFJ20" s="33"/>
      <c r="QFK20" s="33"/>
      <c r="QFL20" s="33"/>
      <c r="QFM20" s="33"/>
      <c r="QFN20" s="33"/>
      <c r="QFO20" s="33"/>
      <c r="QFP20" s="33"/>
      <c r="QFQ20" s="33"/>
      <c r="QFR20" s="33"/>
      <c r="QFS20" s="33"/>
      <c r="QFT20" s="33"/>
      <c r="QFU20" s="33"/>
      <c r="QFV20" s="33"/>
      <c r="QFW20" s="33"/>
      <c r="QFX20" s="33"/>
      <c r="QFY20" s="33"/>
      <c r="QFZ20" s="33"/>
      <c r="QGA20" s="33"/>
      <c r="QGB20" s="33"/>
      <c r="QGC20" s="33"/>
      <c r="QGD20" s="33"/>
      <c r="QGE20" s="33"/>
      <c r="QGF20" s="33"/>
      <c r="QGG20" s="33"/>
      <c r="QGH20" s="33"/>
      <c r="QGI20" s="33"/>
      <c r="QGJ20" s="33"/>
      <c r="QGK20" s="33"/>
      <c r="QGL20" s="33"/>
      <c r="QGM20" s="33"/>
      <c r="QGN20" s="33"/>
      <c r="QGO20" s="33"/>
      <c r="QGP20" s="33"/>
      <c r="QGQ20" s="33"/>
      <c r="QGR20" s="33"/>
      <c r="QGS20" s="33"/>
      <c r="QGT20" s="33"/>
      <c r="QGU20" s="33"/>
      <c r="QGV20" s="33"/>
      <c r="QGW20" s="33"/>
      <c r="QGX20" s="33"/>
      <c r="QGY20" s="33"/>
      <c r="QGZ20" s="33"/>
      <c r="QHA20" s="33"/>
      <c r="QHB20" s="33"/>
      <c r="QHC20" s="33"/>
      <c r="QHD20" s="33"/>
      <c r="QHE20" s="33"/>
      <c r="QHF20" s="33"/>
      <c r="QHG20" s="33"/>
      <c r="QHH20" s="33"/>
      <c r="QHI20" s="33"/>
      <c r="QHJ20" s="33"/>
      <c r="QHK20" s="33"/>
      <c r="QHL20" s="33"/>
      <c r="QHM20" s="33"/>
      <c r="QHN20" s="33"/>
      <c r="QHO20" s="33"/>
      <c r="QHP20" s="33"/>
      <c r="QHQ20" s="33"/>
      <c r="QHR20" s="33"/>
      <c r="QHS20" s="33"/>
      <c r="QHT20" s="33"/>
      <c r="QHU20" s="33"/>
      <c r="QHV20" s="33"/>
      <c r="QHW20" s="33"/>
      <c r="QHX20" s="33"/>
      <c r="QHY20" s="33"/>
      <c r="QHZ20" s="33"/>
      <c r="QIA20" s="33"/>
      <c r="QIB20" s="33"/>
      <c r="QIC20" s="33"/>
      <c r="QID20" s="33"/>
      <c r="QIE20" s="33"/>
      <c r="QIF20" s="33"/>
      <c r="QIG20" s="33"/>
      <c r="QIH20" s="33"/>
      <c r="QII20" s="33"/>
      <c r="QIJ20" s="33"/>
      <c r="QIK20" s="33"/>
      <c r="QIL20" s="33"/>
      <c r="QIM20" s="33"/>
      <c r="QIN20" s="33"/>
      <c r="QIO20" s="33"/>
      <c r="QIP20" s="33"/>
      <c r="QIQ20" s="33"/>
      <c r="QIR20" s="33"/>
      <c r="QIS20" s="33"/>
      <c r="QIT20" s="33"/>
      <c r="QIU20" s="33"/>
      <c r="QIV20" s="33"/>
      <c r="QIW20" s="33"/>
      <c r="QIX20" s="33"/>
      <c r="QIY20" s="33"/>
      <c r="QIZ20" s="33"/>
      <c r="QJA20" s="33"/>
      <c r="QJB20" s="33"/>
      <c r="QJC20" s="33"/>
      <c r="QJD20" s="33"/>
      <c r="QJE20" s="33"/>
      <c r="QJF20" s="33"/>
      <c r="QJG20" s="33"/>
      <c r="QJH20" s="33"/>
      <c r="QJI20" s="33"/>
      <c r="QJJ20" s="33"/>
      <c r="QJK20" s="33"/>
      <c r="QJL20" s="33"/>
      <c r="QJM20" s="33"/>
      <c r="QJN20" s="33"/>
      <c r="QJO20" s="33"/>
      <c r="QJP20" s="33"/>
      <c r="QJQ20" s="33"/>
      <c r="QJR20" s="33"/>
      <c r="QJS20" s="33"/>
      <c r="QJT20" s="33"/>
      <c r="QJU20" s="33"/>
      <c r="QJV20" s="33"/>
      <c r="QJW20" s="33"/>
      <c r="QJX20" s="33"/>
      <c r="QJY20" s="33"/>
      <c r="QJZ20" s="33"/>
      <c r="QKA20" s="33"/>
      <c r="QKB20" s="33"/>
      <c r="QKC20" s="33"/>
      <c r="QKD20" s="33"/>
      <c r="QKE20" s="33"/>
      <c r="QKF20" s="33"/>
      <c r="QKG20" s="33"/>
      <c r="QKH20" s="33"/>
      <c r="QKI20" s="33"/>
      <c r="QKJ20" s="33"/>
      <c r="QKK20" s="33"/>
      <c r="QKL20" s="33"/>
      <c r="QKM20" s="33"/>
      <c r="QKN20" s="33"/>
      <c r="QKO20" s="33"/>
      <c r="QKP20" s="33"/>
      <c r="QKQ20" s="33"/>
      <c r="QKR20" s="33"/>
      <c r="QKS20" s="33"/>
      <c r="QKT20" s="33"/>
      <c r="QKU20" s="33"/>
      <c r="QKV20" s="33"/>
      <c r="QKW20" s="33"/>
      <c r="QKX20" s="33"/>
      <c r="QKY20" s="33"/>
      <c r="QKZ20" s="33"/>
      <c r="QLA20" s="33"/>
      <c r="QLB20" s="33"/>
      <c r="QLC20" s="33"/>
      <c r="QLD20" s="33"/>
      <c r="QLE20" s="33"/>
      <c r="QLF20" s="33"/>
      <c r="QLG20" s="33"/>
      <c r="QLH20" s="33"/>
      <c r="QLI20" s="33"/>
      <c r="QLJ20" s="33"/>
      <c r="QLK20" s="33"/>
      <c r="QLL20" s="33"/>
      <c r="QLM20" s="33"/>
      <c r="QLN20" s="33"/>
      <c r="QLO20" s="33"/>
      <c r="QLP20" s="33"/>
      <c r="QLQ20" s="33"/>
      <c r="QLR20" s="33"/>
      <c r="QLS20" s="33"/>
      <c r="QLT20" s="33"/>
      <c r="QLU20" s="33"/>
      <c r="QLV20" s="33"/>
      <c r="QLW20" s="33"/>
      <c r="QLX20" s="33"/>
      <c r="QLY20" s="33"/>
      <c r="QLZ20" s="33"/>
      <c r="QMA20" s="33"/>
      <c r="QMB20" s="33"/>
      <c r="QMC20" s="33"/>
      <c r="QMD20" s="33"/>
      <c r="QME20" s="33"/>
      <c r="QMF20" s="33"/>
      <c r="QMG20" s="33"/>
      <c r="QMH20" s="33"/>
      <c r="QMI20" s="33"/>
      <c r="QMJ20" s="33"/>
      <c r="QMK20" s="33"/>
      <c r="QML20" s="33"/>
      <c r="QMM20" s="33"/>
      <c r="QMN20" s="33"/>
      <c r="QMO20" s="33"/>
      <c r="QMP20" s="33"/>
      <c r="QMQ20" s="33"/>
      <c r="QMR20" s="33"/>
      <c r="QMS20" s="33"/>
      <c r="QMT20" s="33"/>
      <c r="QMU20" s="33"/>
      <c r="QMV20" s="33"/>
      <c r="QMW20" s="33"/>
      <c r="QMX20" s="33"/>
      <c r="QMY20" s="33"/>
      <c r="QMZ20" s="33"/>
      <c r="QNA20" s="33"/>
      <c r="QNB20" s="33"/>
      <c r="QNC20" s="33"/>
      <c r="QND20" s="33"/>
      <c r="QNE20" s="33"/>
      <c r="QNF20" s="33"/>
      <c r="QNG20" s="33"/>
      <c r="QNH20" s="33"/>
      <c r="QNI20" s="33"/>
      <c r="QNJ20" s="33"/>
      <c r="QNK20" s="33"/>
      <c r="QNL20" s="33"/>
      <c r="QNM20" s="33"/>
      <c r="QNN20" s="33"/>
      <c r="QNO20" s="33"/>
      <c r="QNP20" s="33"/>
      <c r="QNQ20" s="33"/>
      <c r="QNR20" s="33"/>
      <c r="QNS20" s="33"/>
      <c r="QNT20" s="33"/>
      <c r="QNU20" s="33"/>
      <c r="QNV20" s="33"/>
      <c r="QNW20" s="33"/>
      <c r="QNX20" s="33"/>
      <c r="QNY20" s="33"/>
      <c r="QNZ20" s="33"/>
      <c r="QOA20" s="33"/>
      <c r="QOB20" s="33"/>
      <c r="QOC20" s="33"/>
      <c r="QOD20" s="33"/>
      <c r="QOE20" s="33"/>
      <c r="QOF20" s="33"/>
      <c r="QOG20" s="33"/>
      <c r="QOH20" s="33"/>
      <c r="QOI20" s="33"/>
      <c r="QOJ20" s="33"/>
      <c r="QOK20" s="33"/>
      <c r="QOL20" s="33"/>
      <c r="QOM20" s="33"/>
      <c r="QON20" s="33"/>
      <c r="QOO20" s="33"/>
      <c r="QOP20" s="33"/>
      <c r="QOQ20" s="33"/>
      <c r="QOR20" s="33"/>
      <c r="QOS20" s="33"/>
      <c r="QOT20" s="33"/>
      <c r="QOU20" s="33"/>
      <c r="QOV20" s="33"/>
      <c r="QOW20" s="33"/>
      <c r="QOX20" s="33"/>
      <c r="QOY20" s="33"/>
      <c r="QOZ20" s="33"/>
      <c r="QPA20" s="33"/>
      <c r="QPB20" s="33"/>
      <c r="QPC20" s="33"/>
      <c r="QPD20" s="33"/>
      <c r="QPE20" s="33"/>
      <c r="QPF20" s="33"/>
      <c r="QPG20" s="33"/>
      <c r="QPH20" s="33"/>
      <c r="QPI20" s="33"/>
      <c r="QPJ20" s="33"/>
      <c r="QPK20" s="33"/>
      <c r="QPL20" s="33"/>
      <c r="QPM20" s="33"/>
      <c r="QPN20" s="33"/>
      <c r="QPO20" s="33"/>
      <c r="QPP20" s="33"/>
      <c r="QPQ20" s="33"/>
      <c r="QPR20" s="33"/>
      <c r="QPS20" s="33"/>
      <c r="QPT20" s="33"/>
      <c r="QPU20" s="33"/>
      <c r="QPV20" s="33"/>
      <c r="QPW20" s="33"/>
      <c r="QPX20" s="33"/>
      <c r="QPY20" s="33"/>
      <c r="QPZ20" s="33"/>
      <c r="QQA20" s="33"/>
      <c r="QQB20" s="33"/>
      <c r="QQC20" s="33"/>
      <c r="QQD20" s="33"/>
      <c r="QQE20" s="33"/>
      <c r="QQF20" s="33"/>
      <c r="QQG20" s="33"/>
      <c r="QQH20" s="33"/>
      <c r="QQI20" s="33"/>
      <c r="QQJ20" s="33"/>
      <c r="QQK20" s="33"/>
      <c r="QQL20" s="33"/>
      <c r="QQM20" s="33"/>
      <c r="QQN20" s="33"/>
      <c r="QQO20" s="33"/>
      <c r="QQP20" s="33"/>
      <c r="QQQ20" s="33"/>
      <c r="QQR20" s="33"/>
      <c r="QQS20" s="33"/>
      <c r="QQT20" s="33"/>
      <c r="QQU20" s="33"/>
      <c r="QQV20" s="33"/>
      <c r="QQW20" s="33"/>
      <c r="QQX20" s="33"/>
      <c r="QQY20" s="33"/>
      <c r="QQZ20" s="33"/>
      <c r="QRA20" s="33"/>
      <c r="QRB20" s="33"/>
      <c r="QRC20" s="33"/>
      <c r="QRD20" s="33"/>
      <c r="QRE20" s="33"/>
      <c r="QRF20" s="33"/>
      <c r="QRG20" s="33"/>
      <c r="QRH20" s="33"/>
      <c r="QRI20" s="33"/>
      <c r="QRJ20" s="33"/>
      <c r="QRK20" s="33"/>
      <c r="QRL20" s="33"/>
      <c r="QRM20" s="33"/>
      <c r="QRN20" s="33"/>
      <c r="QRO20" s="33"/>
      <c r="QRP20" s="33"/>
      <c r="QRQ20" s="33"/>
      <c r="QRR20" s="33"/>
      <c r="QRS20" s="33"/>
      <c r="QRT20" s="33"/>
      <c r="QRU20" s="33"/>
      <c r="QRV20" s="33"/>
      <c r="QRW20" s="33"/>
      <c r="QRX20" s="33"/>
      <c r="QRY20" s="33"/>
      <c r="QRZ20" s="33"/>
      <c r="QSA20" s="33"/>
      <c r="QSB20" s="33"/>
      <c r="QSC20" s="33"/>
      <c r="QSD20" s="33"/>
      <c r="QSE20" s="33"/>
      <c r="QSF20" s="33"/>
      <c r="QSG20" s="33"/>
      <c r="QSH20" s="33"/>
      <c r="QSI20" s="33"/>
      <c r="QSJ20" s="33"/>
      <c r="QSK20" s="33"/>
      <c r="QSL20" s="33"/>
      <c r="QSM20" s="33"/>
      <c r="QSN20" s="33"/>
      <c r="QSO20" s="33"/>
      <c r="QSP20" s="33"/>
      <c r="QSQ20" s="33"/>
      <c r="QSR20" s="33"/>
      <c r="QSS20" s="33"/>
      <c r="QST20" s="33"/>
      <c r="QSU20" s="33"/>
      <c r="QSV20" s="33"/>
      <c r="QSW20" s="33"/>
      <c r="QSX20" s="33"/>
      <c r="QSY20" s="33"/>
      <c r="QSZ20" s="33"/>
      <c r="QTA20" s="33"/>
      <c r="QTB20" s="33"/>
      <c r="QTC20" s="33"/>
      <c r="QTD20" s="33"/>
      <c r="QTE20" s="33"/>
      <c r="QTF20" s="33"/>
      <c r="QTG20" s="33"/>
      <c r="QTH20" s="33"/>
      <c r="QTI20" s="33"/>
      <c r="QTJ20" s="33"/>
      <c r="QTK20" s="33"/>
      <c r="QTL20" s="33"/>
      <c r="QTM20" s="33"/>
      <c r="QTN20" s="33"/>
      <c r="QTO20" s="33"/>
      <c r="QTP20" s="33"/>
      <c r="QTQ20" s="33"/>
      <c r="QTR20" s="33"/>
      <c r="QTS20" s="33"/>
      <c r="QTT20" s="33"/>
      <c r="QTU20" s="33"/>
      <c r="QTV20" s="33"/>
      <c r="QTW20" s="33"/>
      <c r="QTX20" s="33"/>
      <c r="QTY20" s="33"/>
      <c r="QTZ20" s="33"/>
      <c r="QUA20" s="33"/>
      <c r="QUB20" s="33"/>
      <c r="QUC20" s="33"/>
      <c r="QUD20" s="33"/>
      <c r="QUE20" s="33"/>
      <c r="QUF20" s="33"/>
      <c r="QUG20" s="33"/>
      <c r="QUH20" s="33"/>
      <c r="QUI20" s="33"/>
      <c r="QUJ20" s="33"/>
      <c r="QUK20" s="33"/>
      <c r="QUL20" s="33"/>
      <c r="QUM20" s="33"/>
      <c r="QUN20" s="33"/>
      <c r="QUO20" s="33"/>
      <c r="QUP20" s="33"/>
      <c r="QUQ20" s="33"/>
      <c r="QUR20" s="33"/>
      <c r="QUS20" s="33"/>
      <c r="QUT20" s="33"/>
      <c r="QUU20" s="33"/>
      <c r="QUV20" s="33"/>
      <c r="QUW20" s="33"/>
      <c r="QUX20" s="33"/>
      <c r="QUY20" s="33"/>
      <c r="QUZ20" s="33"/>
      <c r="QVA20" s="33"/>
      <c r="QVB20" s="33"/>
      <c r="QVC20" s="33"/>
      <c r="QVD20" s="33"/>
      <c r="QVE20" s="33"/>
      <c r="QVF20" s="33"/>
      <c r="QVG20" s="33"/>
      <c r="QVH20" s="33"/>
      <c r="QVI20" s="33"/>
      <c r="QVJ20" s="33"/>
      <c r="QVK20" s="33"/>
      <c r="QVL20" s="33"/>
      <c r="QVM20" s="33"/>
      <c r="QVN20" s="33"/>
      <c r="QVO20" s="33"/>
      <c r="QVP20" s="33"/>
      <c r="QVQ20" s="33"/>
      <c r="QVR20" s="33"/>
      <c r="QVS20" s="33"/>
      <c r="QVT20" s="33"/>
      <c r="QVU20" s="33"/>
      <c r="QVV20" s="33"/>
      <c r="QVW20" s="33"/>
      <c r="QVX20" s="33"/>
      <c r="QVY20" s="33"/>
      <c r="QVZ20" s="33"/>
      <c r="QWA20" s="33"/>
      <c r="QWB20" s="33"/>
      <c r="QWC20" s="33"/>
      <c r="QWD20" s="33"/>
      <c r="QWE20" s="33"/>
      <c r="QWF20" s="33"/>
      <c r="QWG20" s="33"/>
      <c r="QWH20" s="33"/>
      <c r="QWI20" s="33"/>
      <c r="QWJ20" s="33"/>
      <c r="QWK20" s="33"/>
      <c r="QWL20" s="33"/>
      <c r="QWM20" s="33"/>
      <c r="QWN20" s="33"/>
      <c r="QWO20" s="33"/>
      <c r="QWP20" s="33"/>
      <c r="QWQ20" s="33"/>
      <c r="QWR20" s="33"/>
      <c r="QWS20" s="33"/>
      <c r="QWT20" s="33"/>
      <c r="QWU20" s="33"/>
      <c r="QWV20" s="33"/>
      <c r="QWW20" s="33"/>
      <c r="QWX20" s="33"/>
      <c r="QWY20" s="33"/>
      <c r="QWZ20" s="33"/>
      <c r="QXA20" s="33"/>
      <c r="QXB20" s="33"/>
      <c r="QXC20" s="33"/>
      <c r="QXD20" s="33"/>
      <c r="QXE20" s="33"/>
      <c r="QXF20" s="33"/>
      <c r="QXG20" s="33"/>
      <c r="QXH20" s="33"/>
      <c r="QXI20" s="33"/>
      <c r="QXJ20" s="33"/>
      <c r="QXK20" s="33"/>
      <c r="QXL20" s="33"/>
      <c r="QXM20" s="33"/>
      <c r="QXN20" s="33"/>
      <c r="QXO20" s="33"/>
      <c r="QXP20" s="33"/>
      <c r="QXQ20" s="33"/>
      <c r="QXR20" s="33"/>
      <c r="QXS20" s="33"/>
      <c r="QXT20" s="33"/>
      <c r="QXU20" s="33"/>
      <c r="QXV20" s="33"/>
      <c r="QXW20" s="33"/>
      <c r="QXX20" s="33"/>
      <c r="QXY20" s="33"/>
      <c r="QXZ20" s="33"/>
      <c r="QYA20" s="33"/>
      <c r="QYB20" s="33"/>
      <c r="QYC20" s="33"/>
      <c r="QYD20" s="33"/>
      <c r="QYE20" s="33"/>
      <c r="QYF20" s="33"/>
      <c r="QYG20" s="33"/>
      <c r="QYH20" s="33"/>
      <c r="QYI20" s="33"/>
      <c r="QYJ20" s="33"/>
      <c r="QYK20" s="33"/>
      <c r="QYL20" s="33"/>
      <c r="QYM20" s="33"/>
      <c r="QYN20" s="33"/>
      <c r="QYO20" s="33"/>
      <c r="QYP20" s="33"/>
      <c r="QYQ20" s="33"/>
      <c r="QYR20" s="33"/>
      <c r="QYS20" s="33"/>
      <c r="QYT20" s="33"/>
      <c r="QYU20" s="33"/>
      <c r="QYV20" s="33"/>
      <c r="QYW20" s="33"/>
      <c r="QYX20" s="33"/>
      <c r="QYY20" s="33"/>
      <c r="QYZ20" s="33"/>
      <c r="QZA20" s="33"/>
      <c r="QZB20" s="33"/>
      <c r="QZC20" s="33"/>
      <c r="QZD20" s="33"/>
      <c r="QZE20" s="33"/>
      <c r="QZF20" s="33"/>
      <c r="QZG20" s="33"/>
      <c r="QZH20" s="33"/>
      <c r="QZI20" s="33"/>
      <c r="QZJ20" s="33"/>
      <c r="QZK20" s="33"/>
      <c r="QZL20" s="33"/>
      <c r="QZM20" s="33"/>
      <c r="QZN20" s="33"/>
      <c r="QZO20" s="33"/>
      <c r="QZP20" s="33"/>
      <c r="QZQ20" s="33"/>
      <c r="QZR20" s="33"/>
      <c r="QZS20" s="33"/>
      <c r="QZT20" s="33"/>
      <c r="QZU20" s="33"/>
      <c r="QZV20" s="33"/>
      <c r="QZW20" s="33"/>
      <c r="QZX20" s="33"/>
      <c r="QZY20" s="33"/>
      <c r="QZZ20" s="33"/>
      <c r="RAA20" s="33"/>
      <c r="RAB20" s="33"/>
      <c r="RAC20" s="33"/>
      <c r="RAD20" s="33"/>
      <c r="RAE20" s="33"/>
      <c r="RAF20" s="33"/>
      <c r="RAG20" s="33"/>
      <c r="RAH20" s="33"/>
      <c r="RAI20" s="33"/>
      <c r="RAJ20" s="33"/>
      <c r="RAK20" s="33"/>
      <c r="RAL20" s="33"/>
      <c r="RAM20" s="33"/>
      <c r="RAN20" s="33"/>
      <c r="RAO20" s="33"/>
      <c r="RAP20" s="33"/>
      <c r="RAQ20" s="33"/>
      <c r="RAR20" s="33"/>
      <c r="RAS20" s="33"/>
      <c r="RAT20" s="33"/>
      <c r="RAU20" s="33"/>
      <c r="RAV20" s="33"/>
      <c r="RAW20" s="33"/>
      <c r="RAX20" s="33"/>
      <c r="RAY20" s="33"/>
      <c r="RAZ20" s="33"/>
      <c r="RBA20" s="33"/>
      <c r="RBB20" s="33"/>
      <c r="RBC20" s="33"/>
      <c r="RBD20" s="33"/>
      <c r="RBE20" s="33"/>
      <c r="RBF20" s="33"/>
      <c r="RBG20" s="33"/>
      <c r="RBH20" s="33"/>
      <c r="RBI20" s="33"/>
      <c r="RBJ20" s="33"/>
      <c r="RBK20" s="33"/>
      <c r="RBL20" s="33"/>
      <c r="RBM20" s="33"/>
      <c r="RBN20" s="33"/>
      <c r="RBO20" s="33"/>
      <c r="RBP20" s="33"/>
      <c r="RBQ20" s="33"/>
      <c r="RBR20" s="33"/>
      <c r="RBS20" s="33"/>
      <c r="RBT20" s="33"/>
      <c r="RBU20" s="33"/>
      <c r="RBV20" s="33"/>
      <c r="RBW20" s="33"/>
      <c r="RBX20" s="33"/>
      <c r="RBY20" s="33"/>
      <c r="RBZ20" s="33"/>
      <c r="RCA20" s="33"/>
      <c r="RCB20" s="33"/>
      <c r="RCC20" s="33"/>
      <c r="RCD20" s="33"/>
      <c r="RCE20" s="33"/>
      <c r="RCF20" s="33"/>
      <c r="RCG20" s="33"/>
      <c r="RCH20" s="33"/>
      <c r="RCI20" s="33"/>
      <c r="RCJ20" s="33"/>
      <c r="RCK20" s="33"/>
      <c r="RCL20" s="33"/>
      <c r="RCM20" s="33"/>
      <c r="RCN20" s="33"/>
      <c r="RCO20" s="33"/>
      <c r="RCP20" s="33"/>
      <c r="RCQ20" s="33"/>
      <c r="RCR20" s="33"/>
      <c r="RCS20" s="33"/>
      <c r="RCT20" s="33"/>
      <c r="RCU20" s="33"/>
      <c r="RCV20" s="33"/>
      <c r="RCW20" s="33"/>
      <c r="RCX20" s="33"/>
      <c r="RCY20" s="33"/>
      <c r="RCZ20" s="33"/>
      <c r="RDA20" s="33"/>
      <c r="RDB20" s="33"/>
      <c r="RDC20" s="33"/>
      <c r="RDD20" s="33"/>
      <c r="RDE20" s="33"/>
      <c r="RDF20" s="33"/>
      <c r="RDG20" s="33"/>
      <c r="RDH20" s="33"/>
      <c r="RDI20" s="33"/>
      <c r="RDJ20" s="33"/>
      <c r="RDK20" s="33"/>
      <c r="RDL20" s="33"/>
      <c r="RDM20" s="33"/>
      <c r="RDN20" s="33"/>
      <c r="RDO20" s="33"/>
      <c r="RDP20" s="33"/>
      <c r="RDQ20" s="33"/>
      <c r="RDR20" s="33"/>
      <c r="RDS20" s="33"/>
      <c r="RDT20" s="33"/>
      <c r="RDU20" s="33"/>
      <c r="RDV20" s="33"/>
      <c r="RDW20" s="33"/>
      <c r="RDX20" s="33"/>
      <c r="RDY20" s="33"/>
      <c r="RDZ20" s="33"/>
      <c r="REA20" s="33"/>
      <c r="REB20" s="33"/>
      <c r="REC20" s="33"/>
      <c r="RED20" s="33"/>
      <c r="REE20" s="33"/>
      <c r="REF20" s="33"/>
      <c r="REG20" s="33"/>
      <c r="REH20" s="33"/>
      <c r="REI20" s="33"/>
      <c r="REJ20" s="33"/>
      <c r="REK20" s="33"/>
      <c r="REL20" s="33"/>
      <c r="REM20" s="33"/>
      <c r="REN20" s="33"/>
      <c r="REO20" s="33"/>
      <c r="REP20" s="33"/>
      <c r="REQ20" s="33"/>
      <c r="RER20" s="33"/>
      <c r="RES20" s="33"/>
      <c r="RET20" s="33"/>
      <c r="REU20" s="33"/>
      <c r="REV20" s="33"/>
      <c r="REW20" s="33"/>
      <c r="REX20" s="33"/>
      <c r="REY20" s="33"/>
      <c r="REZ20" s="33"/>
      <c r="RFA20" s="33"/>
      <c r="RFB20" s="33"/>
      <c r="RFC20" s="33"/>
      <c r="RFD20" s="33"/>
      <c r="RFE20" s="33"/>
      <c r="RFF20" s="33"/>
      <c r="RFG20" s="33"/>
      <c r="RFH20" s="33"/>
      <c r="RFI20" s="33"/>
      <c r="RFJ20" s="33"/>
      <c r="RFK20" s="33"/>
      <c r="RFL20" s="33"/>
      <c r="RFM20" s="33"/>
      <c r="RFN20" s="33"/>
      <c r="RFO20" s="33"/>
      <c r="RFP20" s="33"/>
      <c r="RFQ20" s="33"/>
      <c r="RFR20" s="33"/>
      <c r="RFS20" s="33"/>
      <c r="RFT20" s="33"/>
      <c r="RFU20" s="33"/>
      <c r="RFV20" s="33"/>
      <c r="RFW20" s="33"/>
      <c r="RFX20" s="33"/>
      <c r="RFY20" s="33"/>
      <c r="RFZ20" s="33"/>
      <c r="RGA20" s="33"/>
      <c r="RGB20" s="33"/>
      <c r="RGC20" s="33"/>
      <c r="RGD20" s="33"/>
      <c r="RGE20" s="33"/>
      <c r="RGF20" s="33"/>
      <c r="RGG20" s="33"/>
      <c r="RGH20" s="33"/>
      <c r="RGI20" s="33"/>
      <c r="RGJ20" s="33"/>
      <c r="RGK20" s="33"/>
      <c r="RGL20" s="33"/>
      <c r="RGM20" s="33"/>
      <c r="RGN20" s="33"/>
      <c r="RGO20" s="33"/>
      <c r="RGP20" s="33"/>
      <c r="RGQ20" s="33"/>
      <c r="RGR20" s="33"/>
      <c r="RGS20" s="33"/>
      <c r="RGT20" s="33"/>
      <c r="RGU20" s="33"/>
      <c r="RGV20" s="33"/>
      <c r="RGW20" s="33"/>
      <c r="RGX20" s="33"/>
      <c r="RGY20" s="33"/>
      <c r="RGZ20" s="33"/>
      <c r="RHA20" s="33"/>
      <c r="RHB20" s="33"/>
      <c r="RHC20" s="33"/>
      <c r="RHD20" s="33"/>
      <c r="RHE20" s="33"/>
      <c r="RHF20" s="33"/>
      <c r="RHG20" s="33"/>
      <c r="RHH20" s="33"/>
      <c r="RHI20" s="33"/>
      <c r="RHJ20" s="33"/>
      <c r="RHK20" s="33"/>
      <c r="RHL20" s="33"/>
      <c r="RHM20" s="33"/>
      <c r="RHN20" s="33"/>
      <c r="RHO20" s="33"/>
      <c r="RHP20" s="33"/>
      <c r="RHQ20" s="33"/>
      <c r="RHR20" s="33"/>
      <c r="RHS20" s="33"/>
      <c r="RHT20" s="33"/>
      <c r="RHU20" s="33"/>
      <c r="RHV20" s="33"/>
      <c r="RHW20" s="33"/>
      <c r="RHX20" s="33"/>
      <c r="RHY20" s="33"/>
      <c r="RHZ20" s="33"/>
      <c r="RIA20" s="33"/>
      <c r="RIB20" s="33"/>
      <c r="RIC20" s="33"/>
      <c r="RID20" s="33"/>
      <c r="RIE20" s="33"/>
      <c r="RIF20" s="33"/>
      <c r="RIG20" s="33"/>
      <c r="RIH20" s="33"/>
      <c r="RII20" s="33"/>
      <c r="RIJ20" s="33"/>
      <c r="RIK20" s="33"/>
      <c r="RIL20" s="33"/>
      <c r="RIM20" s="33"/>
      <c r="RIN20" s="33"/>
      <c r="RIO20" s="33"/>
      <c r="RIP20" s="33"/>
      <c r="RIQ20" s="33"/>
      <c r="RIR20" s="33"/>
      <c r="RIS20" s="33"/>
      <c r="RIT20" s="33"/>
      <c r="RIU20" s="33"/>
      <c r="RIV20" s="33"/>
      <c r="RIW20" s="33"/>
      <c r="RIX20" s="33"/>
      <c r="RIY20" s="33"/>
      <c r="RIZ20" s="33"/>
      <c r="RJA20" s="33"/>
      <c r="RJB20" s="33"/>
      <c r="RJC20" s="33"/>
      <c r="RJD20" s="33"/>
      <c r="RJE20" s="33"/>
      <c r="RJF20" s="33"/>
      <c r="RJG20" s="33"/>
      <c r="RJH20" s="33"/>
      <c r="RJI20" s="33"/>
      <c r="RJJ20" s="33"/>
      <c r="RJK20" s="33"/>
      <c r="RJL20" s="33"/>
      <c r="RJM20" s="33"/>
      <c r="RJN20" s="33"/>
      <c r="RJO20" s="33"/>
      <c r="RJP20" s="33"/>
      <c r="RJQ20" s="33"/>
      <c r="RJR20" s="33"/>
      <c r="RJS20" s="33"/>
      <c r="RJT20" s="33"/>
      <c r="RJU20" s="33"/>
      <c r="RJV20" s="33"/>
      <c r="RJW20" s="33"/>
      <c r="RJX20" s="33"/>
      <c r="RJY20" s="33"/>
      <c r="RJZ20" s="33"/>
      <c r="RKA20" s="33"/>
      <c r="RKB20" s="33"/>
      <c r="RKC20" s="33"/>
      <c r="RKD20" s="33"/>
      <c r="RKE20" s="33"/>
      <c r="RKF20" s="33"/>
      <c r="RKG20" s="33"/>
      <c r="RKH20" s="33"/>
      <c r="RKI20" s="33"/>
      <c r="RKJ20" s="33"/>
      <c r="RKK20" s="33"/>
      <c r="RKL20" s="33"/>
      <c r="RKM20" s="33"/>
      <c r="RKN20" s="33"/>
      <c r="RKO20" s="33"/>
      <c r="RKP20" s="33"/>
      <c r="RKQ20" s="33"/>
      <c r="RKR20" s="33"/>
      <c r="RKS20" s="33"/>
      <c r="RKT20" s="33"/>
      <c r="RKU20" s="33"/>
      <c r="RKV20" s="33"/>
      <c r="RKW20" s="33"/>
      <c r="RKX20" s="33"/>
      <c r="RKY20" s="33"/>
      <c r="RKZ20" s="33"/>
      <c r="RLA20" s="33"/>
      <c r="RLB20" s="33"/>
      <c r="RLC20" s="33"/>
      <c r="RLD20" s="33"/>
      <c r="RLE20" s="33"/>
      <c r="RLF20" s="33"/>
      <c r="RLG20" s="33"/>
      <c r="RLH20" s="33"/>
      <c r="RLI20" s="33"/>
      <c r="RLJ20" s="33"/>
      <c r="RLK20" s="33"/>
      <c r="RLL20" s="33"/>
      <c r="RLM20" s="33"/>
      <c r="RLN20" s="33"/>
      <c r="RLO20" s="33"/>
      <c r="RLP20" s="33"/>
      <c r="RLQ20" s="33"/>
      <c r="RLR20" s="33"/>
      <c r="RLS20" s="33"/>
      <c r="RLT20" s="33"/>
      <c r="RLU20" s="33"/>
      <c r="RLV20" s="33"/>
      <c r="RLW20" s="33"/>
      <c r="RLX20" s="33"/>
      <c r="RLY20" s="33"/>
      <c r="RLZ20" s="33"/>
      <c r="RMA20" s="33"/>
      <c r="RMB20" s="33"/>
      <c r="RMC20" s="33"/>
      <c r="RMD20" s="33"/>
      <c r="RME20" s="33"/>
      <c r="RMF20" s="33"/>
      <c r="RMG20" s="33"/>
      <c r="RMH20" s="33"/>
      <c r="RMI20" s="33"/>
      <c r="RMJ20" s="33"/>
      <c r="RMK20" s="33"/>
      <c r="RML20" s="33"/>
      <c r="RMM20" s="33"/>
      <c r="RMN20" s="33"/>
      <c r="RMO20" s="33"/>
      <c r="RMP20" s="33"/>
      <c r="RMQ20" s="33"/>
      <c r="RMR20" s="33"/>
      <c r="RMS20" s="33"/>
      <c r="RMT20" s="33"/>
      <c r="RMU20" s="33"/>
      <c r="RMV20" s="33"/>
      <c r="RMW20" s="33"/>
      <c r="RMX20" s="33"/>
      <c r="RMY20" s="33"/>
      <c r="RMZ20" s="33"/>
      <c r="RNA20" s="33"/>
      <c r="RNB20" s="33"/>
      <c r="RNC20" s="33"/>
      <c r="RND20" s="33"/>
      <c r="RNE20" s="33"/>
      <c r="RNF20" s="33"/>
      <c r="RNG20" s="33"/>
      <c r="RNH20" s="33"/>
      <c r="RNI20" s="33"/>
      <c r="RNJ20" s="33"/>
      <c r="RNK20" s="33"/>
      <c r="RNL20" s="33"/>
      <c r="RNM20" s="33"/>
      <c r="RNN20" s="33"/>
      <c r="RNO20" s="33"/>
      <c r="RNP20" s="33"/>
      <c r="RNQ20" s="33"/>
      <c r="RNR20" s="33"/>
      <c r="RNS20" s="33"/>
      <c r="RNT20" s="33"/>
      <c r="RNU20" s="33"/>
      <c r="RNV20" s="33"/>
      <c r="RNW20" s="33"/>
      <c r="RNX20" s="33"/>
      <c r="RNY20" s="33"/>
      <c r="RNZ20" s="33"/>
      <c r="ROA20" s="33"/>
      <c r="ROB20" s="33"/>
      <c r="ROC20" s="33"/>
      <c r="ROD20" s="33"/>
      <c r="ROE20" s="33"/>
      <c r="ROF20" s="33"/>
      <c r="ROG20" s="33"/>
      <c r="ROH20" s="33"/>
      <c r="ROI20" s="33"/>
      <c r="ROJ20" s="33"/>
      <c r="ROK20" s="33"/>
      <c r="ROL20" s="33"/>
      <c r="ROM20" s="33"/>
      <c r="RON20" s="33"/>
      <c r="ROO20" s="33"/>
      <c r="ROP20" s="33"/>
      <c r="ROQ20" s="33"/>
      <c r="ROR20" s="33"/>
      <c r="ROS20" s="33"/>
      <c r="ROT20" s="33"/>
      <c r="ROU20" s="33"/>
      <c r="ROV20" s="33"/>
      <c r="ROW20" s="33"/>
      <c r="ROX20" s="33"/>
      <c r="ROY20" s="33"/>
      <c r="ROZ20" s="33"/>
      <c r="RPA20" s="33"/>
      <c r="RPB20" s="33"/>
      <c r="RPC20" s="33"/>
      <c r="RPD20" s="33"/>
      <c r="RPE20" s="33"/>
      <c r="RPF20" s="33"/>
      <c r="RPG20" s="33"/>
      <c r="RPH20" s="33"/>
      <c r="RPI20" s="33"/>
      <c r="RPJ20" s="33"/>
      <c r="RPK20" s="33"/>
      <c r="RPL20" s="33"/>
      <c r="RPM20" s="33"/>
      <c r="RPN20" s="33"/>
      <c r="RPO20" s="33"/>
      <c r="RPP20" s="33"/>
      <c r="RPQ20" s="33"/>
      <c r="RPR20" s="33"/>
      <c r="RPS20" s="33"/>
      <c r="RPT20" s="33"/>
      <c r="RPU20" s="33"/>
      <c r="RPV20" s="33"/>
      <c r="RPW20" s="33"/>
      <c r="RPX20" s="33"/>
      <c r="RPY20" s="33"/>
      <c r="RPZ20" s="33"/>
      <c r="RQA20" s="33"/>
      <c r="RQB20" s="33"/>
      <c r="RQC20" s="33"/>
      <c r="RQD20" s="33"/>
      <c r="RQE20" s="33"/>
      <c r="RQF20" s="33"/>
      <c r="RQG20" s="33"/>
      <c r="RQH20" s="33"/>
      <c r="RQI20" s="33"/>
      <c r="RQJ20" s="33"/>
      <c r="RQK20" s="33"/>
      <c r="RQL20" s="33"/>
      <c r="RQM20" s="33"/>
      <c r="RQN20" s="33"/>
      <c r="RQO20" s="33"/>
      <c r="RQP20" s="33"/>
      <c r="RQQ20" s="33"/>
      <c r="RQR20" s="33"/>
      <c r="RQS20" s="33"/>
      <c r="RQT20" s="33"/>
      <c r="RQU20" s="33"/>
      <c r="RQV20" s="33"/>
      <c r="RQW20" s="33"/>
      <c r="RQX20" s="33"/>
      <c r="RQY20" s="33"/>
      <c r="RQZ20" s="33"/>
      <c r="RRA20" s="33"/>
      <c r="RRB20" s="33"/>
      <c r="RRC20" s="33"/>
      <c r="RRD20" s="33"/>
      <c r="RRE20" s="33"/>
      <c r="RRF20" s="33"/>
      <c r="RRG20" s="33"/>
      <c r="RRH20" s="33"/>
      <c r="RRI20" s="33"/>
      <c r="RRJ20" s="33"/>
      <c r="RRK20" s="33"/>
      <c r="RRL20" s="33"/>
      <c r="RRM20" s="33"/>
      <c r="RRN20" s="33"/>
      <c r="RRO20" s="33"/>
      <c r="RRP20" s="33"/>
      <c r="RRQ20" s="33"/>
      <c r="RRR20" s="33"/>
      <c r="RRS20" s="33"/>
      <c r="RRT20" s="33"/>
      <c r="RRU20" s="33"/>
      <c r="RRV20" s="33"/>
      <c r="RRW20" s="33"/>
      <c r="RRX20" s="33"/>
      <c r="RRY20" s="33"/>
      <c r="RRZ20" s="33"/>
      <c r="RSA20" s="33"/>
      <c r="RSB20" s="33"/>
      <c r="RSC20" s="33"/>
      <c r="RSD20" s="33"/>
      <c r="RSE20" s="33"/>
      <c r="RSF20" s="33"/>
      <c r="RSG20" s="33"/>
      <c r="RSH20" s="33"/>
      <c r="RSI20" s="33"/>
      <c r="RSJ20" s="33"/>
      <c r="RSK20" s="33"/>
      <c r="RSL20" s="33"/>
      <c r="RSM20" s="33"/>
      <c r="RSN20" s="33"/>
      <c r="RSO20" s="33"/>
      <c r="RSP20" s="33"/>
      <c r="RSQ20" s="33"/>
      <c r="RSR20" s="33"/>
      <c r="RSS20" s="33"/>
      <c r="RST20" s="33"/>
      <c r="RSU20" s="33"/>
      <c r="RSV20" s="33"/>
      <c r="RSW20" s="33"/>
      <c r="RSX20" s="33"/>
      <c r="RSY20" s="33"/>
      <c r="RSZ20" s="33"/>
      <c r="RTA20" s="33"/>
      <c r="RTB20" s="33"/>
      <c r="RTC20" s="33"/>
      <c r="RTD20" s="33"/>
      <c r="RTE20" s="33"/>
      <c r="RTF20" s="33"/>
      <c r="RTG20" s="33"/>
      <c r="RTH20" s="33"/>
      <c r="RTI20" s="33"/>
      <c r="RTJ20" s="33"/>
      <c r="RTK20" s="33"/>
      <c r="RTL20" s="33"/>
      <c r="RTM20" s="33"/>
      <c r="RTN20" s="33"/>
      <c r="RTO20" s="33"/>
      <c r="RTP20" s="33"/>
      <c r="RTQ20" s="33"/>
      <c r="RTR20" s="33"/>
      <c r="RTS20" s="33"/>
      <c r="RTT20" s="33"/>
      <c r="RTU20" s="33"/>
      <c r="RTV20" s="33"/>
      <c r="RTW20" s="33"/>
      <c r="RTX20" s="33"/>
      <c r="RTY20" s="33"/>
      <c r="RTZ20" s="33"/>
      <c r="RUA20" s="33"/>
      <c r="RUB20" s="33"/>
      <c r="RUC20" s="33"/>
      <c r="RUD20" s="33"/>
      <c r="RUE20" s="33"/>
      <c r="RUF20" s="33"/>
      <c r="RUG20" s="33"/>
      <c r="RUH20" s="33"/>
      <c r="RUI20" s="33"/>
      <c r="RUJ20" s="33"/>
      <c r="RUK20" s="33"/>
      <c r="RUL20" s="33"/>
      <c r="RUM20" s="33"/>
      <c r="RUN20" s="33"/>
      <c r="RUO20" s="33"/>
      <c r="RUP20" s="33"/>
      <c r="RUQ20" s="33"/>
      <c r="RUR20" s="33"/>
      <c r="RUS20" s="33"/>
      <c r="RUT20" s="33"/>
      <c r="RUU20" s="33"/>
      <c r="RUV20" s="33"/>
      <c r="RUW20" s="33"/>
      <c r="RUX20" s="33"/>
      <c r="RUY20" s="33"/>
      <c r="RUZ20" s="33"/>
      <c r="RVA20" s="33"/>
      <c r="RVB20" s="33"/>
      <c r="RVC20" s="33"/>
      <c r="RVD20" s="33"/>
      <c r="RVE20" s="33"/>
      <c r="RVF20" s="33"/>
      <c r="RVG20" s="33"/>
      <c r="RVH20" s="33"/>
      <c r="RVI20" s="33"/>
      <c r="RVJ20" s="33"/>
      <c r="RVK20" s="33"/>
      <c r="RVL20" s="33"/>
      <c r="RVM20" s="33"/>
      <c r="RVN20" s="33"/>
      <c r="RVO20" s="33"/>
      <c r="RVP20" s="33"/>
      <c r="RVQ20" s="33"/>
      <c r="RVR20" s="33"/>
      <c r="RVS20" s="33"/>
      <c r="RVT20" s="33"/>
      <c r="RVU20" s="33"/>
      <c r="RVV20" s="33"/>
      <c r="RVW20" s="33"/>
      <c r="RVX20" s="33"/>
      <c r="RVY20" s="33"/>
      <c r="RVZ20" s="33"/>
      <c r="RWA20" s="33"/>
      <c r="RWB20" s="33"/>
      <c r="RWC20" s="33"/>
      <c r="RWD20" s="33"/>
      <c r="RWE20" s="33"/>
      <c r="RWF20" s="33"/>
      <c r="RWG20" s="33"/>
      <c r="RWH20" s="33"/>
      <c r="RWI20" s="33"/>
      <c r="RWJ20" s="33"/>
      <c r="RWK20" s="33"/>
      <c r="RWL20" s="33"/>
      <c r="RWM20" s="33"/>
      <c r="RWN20" s="33"/>
      <c r="RWO20" s="33"/>
      <c r="RWP20" s="33"/>
      <c r="RWQ20" s="33"/>
      <c r="RWR20" s="33"/>
      <c r="RWS20" s="33"/>
      <c r="RWT20" s="33"/>
      <c r="RWU20" s="33"/>
      <c r="RWV20" s="33"/>
      <c r="RWW20" s="33"/>
      <c r="RWX20" s="33"/>
      <c r="RWY20" s="33"/>
      <c r="RWZ20" s="33"/>
      <c r="RXA20" s="33"/>
      <c r="RXB20" s="33"/>
      <c r="RXC20" s="33"/>
      <c r="RXD20" s="33"/>
      <c r="RXE20" s="33"/>
      <c r="RXF20" s="33"/>
      <c r="RXG20" s="33"/>
      <c r="RXH20" s="33"/>
      <c r="RXI20" s="33"/>
      <c r="RXJ20" s="33"/>
      <c r="RXK20" s="33"/>
      <c r="RXL20" s="33"/>
      <c r="RXM20" s="33"/>
      <c r="RXN20" s="33"/>
      <c r="RXO20" s="33"/>
      <c r="RXP20" s="33"/>
      <c r="RXQ20" s="33"/>
      <c r="RXR20" s="33"/>
      <c r="RXS20" s="33"/>
      <c r="RXT20" s="33"/>
      <c r="RXU20" s="33"/>
      <c r="RXV20" s="33"/>
      <c r="RXW20" s="33"/>
      <c r="RXX20" s="33"/>
      <c r="RXY20" s="33"/>
      <c r="RXZ20" s="33"/>
      <c r="RYA20" s="33"/>
      <c r="RYB20" s="33"/>
      <c r="RYC20" s="33"/>
      <c r="RYD20" s="33"/>
      <c r="RYE20" s="33"/>
      <c r="RYF20" s="33"/>
      <c r="RYG20" s="33"/>
      <c r="RYH20" s="33"/>
      <c r="RYI20" s="33"/>
      <c r="RYJ20" s="33"/>
      <c r="RYK20" s="33"/>
      <c r="RYL20" s="33"/>
      <c r="RYM20" s="33"/>
      <c r="RYN20" s="33"/>
      <c r="RYO20" s="33"/>
      <c r="RYP20" s="33"/>
      <c r="RYQ20" s="33"/>
      <c r="RYR20" s="33"/>
      <c r="RYS20" s="33"/>
      <c r="RYT20" s="33"/>
      <c r="RYU20" s="33"/>
      <c r="RYV20" s="33"/>
      <c r="RYW20" s="33"/>
      <c r="RYX20" s="33"/>
      <c r="RYY20" s="33"/>
      <c r="RYZ20" s="33"/>
      <c r="RZA20" s="33"/>
      <c r="RZB20" s="33"/>
      <c r="RZC20" s="33"/>
      <c r="RZD20" s="33"/>
      <c r="RZE20" s="33"/>
      <c r="RZF20" s="33"/>
      <c r="RZG20" s="33"/>
      <c r="RZH20" s="33"/>
      <c r="RZI20" s="33"/>
      <c r="RZJ20" s="33"/>
      <c r="RZK20" s="33"/>
      <c r="RZL20" s="33"/>
      <c r="RZM20" s="33"/>
      <c r="RZN20" s="33"/>
      <c r="RZO20" s="33"/>
      <c r="RZP20" s="33"/>
      <c r="RZQ20" s="33"/>
      <c r="RZR20" s="33"/>
      <c r="RZS20" s="33"/>
      <c r="RZT20" s="33"/>
      <c r="RZU20" s="33"/>
      <c r="RZV20" s="33"/>
      <c r="RZW20" s="33"/>
      <c r="RZX20" s="33"/>
      <c r="RZY20" s="33"/>
      <c r="RZZ20" s="33"/>
      <c r="SAA20" s="33"/>
      <c r="SAB20" s="33"/>
      <c r="SAC20" s="33"/>
      <c r="SAD20" s="33"/>
      <c r="SAE20" s="33"/>
      <c r="SAF20" s="33"/>
      <c r="SAG20" s="33"/>
      <c r="SAH20" s="33"/>
      <c r="SAI20" s="33"/>
      <c r="SAJ20" s="33"/>
      <c r="SAK20" s="33"/>
      <c r="SAL20" s="33"/>
      <c r="SAM20" s="33"/>
      <c r="SAN20" s="33"/>
      <c r="SAO20" s="33"/>
      <c r="SAP20" s="33"/>
      <c r="SAQ20" s="33"/>
      <c r="SAR20" s="33"/>
      <c r="SAS20" s="33"/>
      <c r="SAT20" s="33"/>
      <c r="SAU20" s="33"/>
      <c r="SAV20" s="33"/>
      <c r="SAW20" s="33"/>
      <c r="SAX20" s="33"/>
      <c r="SAY20" s="33"/>
      <c r="SAZ20" s="33"/>
      <c r="SBA20" s="33"/>
      <c r="SBB20" s="33"/>
      <c r="SBC20" s="33"/>
      <c r="SBD20" s="33"/>
      <c r="SBE20" s="33"/>
      <c r="SBF20" s="33"/>
      <c r="SBG20" s="33"/>
      <c r="SBH20" s="33"/>
      <c r="SBI20" s="33"/>
      <c r="SBJ20" s="33"/>
      <c r="SBK20" s="33"/>
      <c r="SBL20" s="33"/>
      <c r="SBM20" s="33"/>
      <c r="SBN20" s="33"/>
      <c r="SBO20" s="33"/>
      <c r="SBP20" s="33"/>
      <c r="SBQ20" s="33"/>
      <c r="SBR20" s="33"/>
      <c r="SBS20" s="33"/>
      <c r="SBT20" s="33"/>
      <c r="SBU20" s="33"/>
      <c r="SBV20" s="33"/>
      <c r="SBW20" s="33"/>
      <c r="SBX20" s="33"/>
      <c r="SBY20" s="33"/>
      <c r="SBZ20" s="33"/>
      <c r="SCA20" s="33"/>
      <c r="SCB20" s="33"/>
      <c r="SCC20" s="33"/>
      <c r="SCD20" s="33"/>
      <c r="SCE20" s="33"/>
      <c r="SCF20" s="33"/>
      <c r="SCG20" s="33"/>
      <c r="SCH20" s="33"/>
      <c r="SCI20" s="33"/>
      <c r="SCJ20" s="33"/>
      <c r="SCK20" s="33"/>
      <c r="SCL20" s="33"/>
      <c r="SCM20" s="33"/>
      <c r="SCN20" s="33"/>
      <c r="SCO20" s="33"/>
      <c r="SCP20" s="33"/>
      <c r="SCQ20" s="33"/>
      <c r="SCR20" s="33"/>
      <c r="SCS20" s="33"/>
      <c r="SCT20" s="33"/>
      <c r="SCU20" s="33"/>
      <c r="SCV20" s="33"/>
      <c r="SCW20" s="33"/>
      <c r="SCX20" s="33"/>
      <c r="SCY20" s="33"/>
      <c r="SCZ20" s="33"/>
      <c r="SDA20" s="33"/>
      <c r="SDB20" s="33"/>
      <c r="SDC20" s="33"/>
      <c r="SDD20" s="33"/>
      <c r="SDE20" s="33"/>
      <c r="SDF20" s="33"/>
      <c r="SDG20" s="33"/>
      <c r="SDH20" s="33"/>
      <c r="SDI20" s="33"/>
      <c r="SDJ20" s="33"/>
      <c r="SDK20" s="33"/>
      <c r="SDL20" s="33"/>
      <c r="SDM20" s="33"/>
      <c r="SDN20" s="33"/>
      <c r="SDO20" s="33"/>
      <c r="SDP20" s="33"/>
      <c r="SDQ20" s="33"/>
      <c r="SDR20" s="33"/>
      <c r="SDS20" s="33"/>
      <c r="SDT20" s="33"/>
      <c r="SDU20" s="33"/>
      <c r="SDV20" s="33"/>
      <c r="SDW20" s="33"/>
      <c r="SDX20" s="33"/>
      <c r="SDY20" s="33"/>
      <c r="SDZ20" s="33"/>
      <c r="SEA20" s="33"/>
      <c r="SEB20" s="33"/>
      <c r="SEC20" s="33"/>
      <c r="SED20" s="33"/>
      <c r="SEE20" s="33"/>
      <c r="SEF20" s="33"/>
      <c r="SEG20" s="33"/>
      <c r="SEH20" s="33"/>
      <c r="SEI20" s="33"/>
      <c r="SEJ20" s="33"/>
      <c r="SEK20" s="33"/>
      <c r="SEL20" s="33"/>
      <c r="SEM20" s="33"/>
      <c r="SEN20" s="33"/>
      <c r="SEO20" s="33"/>
      <c r="SEP20" s="33"/>
      <c r="SEQ20" s="33"/>
      <c r="SER20" s="33"/>
      <c r="SES20" s="33"/>
      <c r="SET20" s="33"/>
      <c r="SEU20" s="33"/>
      <c r="SEV20" s="33"/>
      <c r="SEW20" s="33"/>
      <c r="SEX20" s="33"/>
      <c r="SEY20" s="33"/>
      <c r="SEZ20" s="33"/>
      <c r="SFA20" s="33"/>
      <c r="SFB20" s="33"/>
      <c r="SFC20" s="33"/>
      <c r="SFD20" s="33"/>
      <c r="SFE20" s="33"/>
      <c r="SFF20" s="33"/>
      <c r="SFG20" s="33"/>
      <c r="SFH20" s="33"/>
      <c r="SFI20" s="33"/>
      <c r="SFJ20" s="33"/>
      <c r="SFK20" s="33"/>
      <c r="SFL20" s="33"/>
      <c r="SFM20" s="33"/>
      <c r="SFN20" s="33"/>
      <c r="SFO20" s="33"/>
      <c r="SFP20" s="33"/>
      <c r="SFQ20" s="33"/>
      <c r="SFR20" s="33"/>
      <c r="SFS20" s="33"/>
      <c r="SFT20" s="33"/>
      <c r="SFU20" s="33"/>
      <c r="SFV20" s="33"/>
      <c r="SFW20" s="33"/>
      <c r="SFX20" s="33"/>
      <c r="SFY20" s="33"/>
      <c r="SFZ20" s="33"/>
      <c r="SGA20" s="33"/>
      <c r="SGB20" s="33"/>
      <c r="SGC20" s="33"/>
      <c r="SGD20" s="33"/>
      <c r="SGE20" s="33"/>
      <c r="SGF20" s="33"/>
      <c r="SGG20" s="33"/>
      <c r="SGH20" s="33"/>
      <c r="SGI20" s="33"/>
      <c r="SGJ20" s="33"/>
      <c r="SGK20" s="33"/>
      <c r="SGL20" s="33"/>
      <c r="SGM20" s="33"/>
      <c r="SGN20" s="33"/>
      <c r="SGO20" s="33"/>
      <c r="SGP20" s="33"/>
      <c r="SGQ20" s="33"/>
      <c r="SGR20" s="33"/>
      <c r="SGS20" s="33"/>
      <c r="SGT20" s="33"/>
      <c r="SGU20" s="33"/>
      <c r="SGV20" s="33"/>
      <c r="SGW20" s="33"/>
      <c r="SGX20" s="33"/>
      <c r="SGY20" s="33"/>
      <c r="SGZ20" s="33"/>
      <c r="SHA20" s="33"/>
      <c r="SHB20" s="33"/>
      <c r="SHC20" s="33"/>
      <c r="SHD20" s="33"/>
      <c r="SHE20" s="33"/>
      <c r="SHF20" s="33"/>
      <c r="SHG20" s="33"/>
      <c r="SHH20" s="33"/>
      <c r="SHI20" s="33"/>
      <c r="SHJ20" s="33"/>
      <c r="SHK20" s="33"/>
      <c r="SHL20" s="33"/>
      <c r="SHM20" s="33"/>
      <c r="SHN20" s="33"/>
      <c r="SHO20" s="33"/>
      <c r="SHP20" s="33"/>
      <c r="SHQ20" s="33"/>
      <c r="SHR20" s="33"/>
      <c r="SHS20" s="33"/>
      <c r="SHT20" s="33"/>
      <c r="SHU20" s="33"/>
      <c r="SHV20" s="33"/>
      <c r="SHW20" s="33"/>
      <c r="SHX20" s="33"/>
      <c r="SHY20" s="33"/>
      <c r="SHZ20" s="33"/>
      <c r="SIA20" s="33"/>
      <c r="SIB20" s="33"/>
      <c r="SIC20" s="33"/>
      <c r="SID20" s="33"/>
      <c r="SIE20" s="33"/>
      <c r="SIF20" s="33"/>
      <c r="SIG20" s="33"/>
      <c r="SIH20" s="33"/>
      <c r="SII20" s="33"/>
      <c r="SIJ20" s="33"/>
      <c r="SIK20" s="33"/>
      <c r="SIL20" s="33"/>
      <c r="SIM20" s="33"/>
      <c r="SIN20" s="33"/>
      <c r="SIO20" s="33"/>
      <c r="SIP20" s="33"/>
      <c r="SIQ20" s="33"/>
      <c r="SIR20" s="33"/>
      <c r="SIS20" s="33"/>
      <c r="SIT20" s="33"/>
      <c r="SIU20" s="33"/>
      <c r="SIV20" s="33"/>
      <c r="SIW20" s="33"/>
      <c r="SIX20" s="33"/>
      <c r="SIY20" s="33"/>
      <c r="SIZ20" s="33"/>
      <c r="SJA20" s="33"/>
      <c r="SJB20" s="33"/>
      <c r="SJC20" s="33"/>
      <c r="SJD20" s="33"/>
      <c r="SJE20" s="33"/>
      <c r="SJF20" s="33"/>
      <c r="SJG20" s="33"/>
      <c r="SJH20" s="33"/>
      <c r="SJI20" s="33"/>
      <c r="SJJ20" s="33"/>
      <c r="SJK20" s="33"/>
      <c r="SJL20" s="33"/>
      <c r="SJM20" s="33"/>
      <c r="SJN20" s="33"/>
      <c r="SJO20" s="33"/>
      <c r="SJP20" s="33"/>
      <c r="SJQ20" s="33"/>
      <c r="SJR20" s="33"/>
      <c r="SJS20" s="33"/>
      <c r="SJT20" s="33"/>
      <c r="SJU20" s="33"/>
      <c r="SJV20" s="33"/>
      <c r="SJW20" s="33"/>
      <c r="SJX20" s="33"/>
      <c r="SJY20" s="33"/>
      <c r="SJZ20" s="33"/>
      <c r="SKA20" s="33"/>
      <c r="SKB20" s="33"/>
      <c r="SKC20" s="33"/>
      <c r="SKD20" s="33"/>
      <c r="SKE20" s="33"/>
      <c r="SKF20" s="33"/>
      <c r="SKG20" s="33"/>
      <c r="SKH20" s="33"/>
      <c r="SKI20" s="33"/>
      <c r="SKJ20" s="33"/>
      <c r="SKK20" s="33"/>
      <c r="SKL20" s="33"/>
      <c r="SKM20" s="33"/>
      <c r="SKN20" s="33"/>
      <c r="SKO20" s="33"/>
      <c r="SKP20" s="33"/>
      <c r="SKQ20" s="33"/>
      <c r="SKR20" s="33"/>
      <c r="SKS20" s="33"/>
      <c r="SKT20" s="33"/>
      <c r="SKU20" s="33"/>
      <c r="SKV20" s="33"/>
      <c r="SKW20" s="33"/>
      <c r="SKX20" s="33"/>
      <c r="SKY20" s="33"/>
      <c r="SKZ20" s="33"/>
      <c r="SLA20" s="33"/>
      <c r="SLB20" s="33"/>
      <c r="SLC20" s="33"/>
      <c r="SLD20" s="33"/>
      <c r="SLE20" s="33"/>
      <c r="SLF20" s="33"/>
      <c r="SLG20" s="33"/>
      <c r="SLH20" s="33"/>
      <c r="SLI20" s="33"/>
      <c r="SLJ20" s="33"/>
      <c r="SLK20" s="33"/>
      <c r="SLL20" s="33"/>
      <c r="SLM20" s="33"/>
      <c r="SLN20" s="33"/>
      <c r="SLO20" s="33"/>
      <c r="SLP20" s="33"/>
      <c r="SLQ20" s="33"/>
      <c r="SLR20" s="33"/>
      <c r="SLS20" s="33"/>
      <c r="SLT20" s="33"/>
      <c r="SLU20" s="33"/>
      <c r="SLV20" s="33"/>
      <c r="SLW20" s="33"/>
      <c r="SLX20" s="33"/>
      <c r="SLY20" s="33"/>
      <c r="SLZ20" s="33"/>
      <c r="SMA20" s="33"/>
      <c r="SMB20" s="33"/>
      <c r="SMC20" s="33"/>
      <c r="SMD20" s="33"/>
      <c r="SME20" s="33"/>
      <c r="SMF20" s="33"/>
      <c r="SMG20" s="33"/>
      <c r="SMH20" s="33"/>
      <c r="SMI20" s="33"/>
      <c r="SMJ20" s="33"/>
      <c r="SMK20" s="33"/>
      <c r="SML20" s="33"/>
      <c r="SMM20" s="33"/>
      <c r="SMN20" s="33"/>
      <c r="SMO20" s="33"/>
      <c r="SMP20" s="33"/>
      <c r="SMQ20" s="33"/>
      <c r="SMR20" s="33"/>
      <c r="SMS20" s="33"/>
      <c r="SMT20" s="33"/>
      <c r="SMU20" s="33"/>
      <c r="SMV20" s="33"/>
      <c r="SMW20" s="33"/>
      <c r="SMX20" s="33"/>
      <c r="SMY20" s="33"/>
      <c r="SMZ20" s="33"/>
      <c r="SNA20" s="33"/>
      <c r="SNB20" s="33"/>
      <c r="SNC20" s="33"/>
      <c r="SND20" s="33"/>
      <c r="SNE20" s="33"/>
      <c r="SNF20" s="33"/>
      <c r="SNG20" s="33"/>
      <c r="SNH20" s="33"/>
      <c r="SNI20" s="33"/>
      <c r="SNJ20" s="33"/>
      <c r="SNK20" s="33"/>
      <c r="SNL20" s="33"/>
      <c r="SNM20" s="33"/>
      <c r="SNN20" s="33"/>
      <c r="SNO20" s="33"/>
      <c r="SNP20" s="33"/>
      <c r="SNQ20" s="33"/>
      <c r="SNR20" s="33"/>
      <c r="SNS20" s="33"/>
      <c r="SNT20" s="33"/>
      <c r="SNU20" s="33"/>
      <c r="SNV20" s="33"/>
      <c r="SNW20" s="33"/>
      <c r="SNX20" s="33"/>
      <c r="SNY20" s="33"/>
      <c r="SNZ20" s="33"/>
      <c r="SOA20" s="33"/>
      <c r="SOB20" s="33"/>
      <c r="SOC20" s="33"/>
      <c r="SOD20" s="33"/>
      <c r="SOE20" s="33"/>
      <c r="SOF20" s="33"/>
      <c r="SOG20" s="33"/>
      <c r="SOH20" s="33"/>
      <c r="SOI20" s="33"/>
      <c r="SOJ20" s="33"/>
      <c r="SOK20" s="33"/>
      <c r="SOL20" s="33"/>
      <c r="SOM20" s="33"/>
      <c r="SON20" s="33"/>
      <c r="SOO20" s="33"/>
      <c r="SOP20" s="33"/>
      <c r="SOQ20" s="33"/>
      <c r="SOR20" s="33"/>
      <c r="SOS20" s="33"/>
      <c r="SOT20" s="33"/>
      <c r="SOU20" s="33"/>
      <c r="SOV20" s="33"/>
      <c r="SOW20" s="33"/>
      <c r="SOX20" s="33"/>
      <c r="SOY20" s="33"/>
      <c r="SOZ20" s="33"/>
      <c r="SPA20" s="33"/>
      <c r="SPB20" s="33"/>
      <c r="SPC20" s="33"/>
      <c r="SPD20" s="33"/>
      <c r="SPE20" s="33"/>
      <c r="SPF20" s="33"/>
      <c r="SPG20" s="33"/>
      <c r="SPH20" s="33"/>
      <c r="SPI20" s="33"/>
      <c r="SPJ20" s="33"/>
      <c r="SPK20" s="33"/>
      <c r="SPL20" s="33"/>
      <c r="SPM20" s="33"/>
      <c r="SPN20" s="33"/>
      <c r="SPO20" s="33"/>
      <c r="SPP20" s="33"/>
      <c r="SPQ20" s="33"/>
      <c r="SPR20" s="33"/>
      <c r="SPS20" s="33"/>
      <c r="SPT20" s="33"/>
      <c r="SPU20" s="33"/>
      <c r="SPV20" s="33"/>
      <c r="SPW20" s="33"/>
      <c r="SPX20" s="33"/>
      <c r="SPY20" s="33"/>
      <c r="SPZ20" s="33"/>
      <c r="SQA20" s="33"/>
      <c r="SQB20" s="33"/>
      <c r="SQC20" s="33"/>
      <c r="SQD20" s="33"/>
      <c r="SQE20" s="33"/>
      <c r="SQF20" s="33"/>
      <c r="SQG20" s="33"/>
      <c r="SQH20" s="33"/>
      <c r="SQI20" s="33"/>
      <c r="SQJ20" s="33"/>
      <c r="SQK20" s="33"/>
      <c r="SQL20" s="33"/>
      <c r="SQM20" s="33"/>
      <c r="SQN20" s="33"/>
      <c r="SQO20" s="33"/>
      <c r="SQP20" s="33"/>
      <c r="SQQ20" s="33"/>
      <c r="SQR20" s="33"/>
      <c r="SQS20" s="33"/>
      <c r="SQT20" s="33"/>
      <c r="SQU20" s="33"/>
      <c r="SQV20" s="33"/>
      <c r="SQW20" s="33"/>
      <c r="SQX20" s="33"/>
      <c r="SQY20" s="33"/>
      <c r="SQZ20" s="33"/>
      <c r="SRA20" s="33"/>
      <c r="SRB20" s="33"/>
      <c r="SRC20" s="33"/>
      <c r="SRD20" s="33"/>
      <c r="SRE20" s="33"/>
      <c r="SRF20" s="33"/>
      <c r="SRG20" s="33"/>
      <c r="SRH20" s="33"/>
      <c r="SRI20" s="33"/>
      <c r="SRJ20" s="33"/>
      <c r="SRK20" s="33"/>
      <c r="SRL20" s="33"/>
      <c r="SRM20" s="33"/>
      <c r="SRN20" s="33"/>
      <c r="SRO20" s="33"/>
      <c r="SRP20" s="33"/>
      <c r="SRQ20" s="33"/>
      <c r="SRR20" s="33"/>
      <c r="SRS20" s="33"/>
      <c r="SRT20" s="33"/>
      <c r="SRU20" s="33"/>
      <c r="SRV20" s="33"/>
      <c r="SRW20" s="33"/>
      <c r="SRX20" s="33"/>
      <c r="SRY20" s="33"/>
      <c r="SRZ20" s="33"/>
      <c r="SSA20" s="33"/>
      <c r="SSB20" s="33"/>
      <c r="SSC20" s="33"/>
      <c r="SSD20" s="33"/>
      <c r="SSE20" s="33"/>
      <c r="SSF20" s="33"/>
      <c r="SSG20" s="33"/>
      <c r="SSH20" s="33"/>
      <c r="SSI20" s="33"/>
      <c r="SSJ20" s="33"/>
      <c r="SSK20" s="33"/>
      <c r="SSL20" s="33"/>
      <c r="SSM20" s="33"/>
      <c r="SSN20" s="33"/>
      <c r="SSO20" s="33"/>
      <c r="SSP20" s="33"/>
      <c r="SSQ20" s="33"/>
      <c r="SSR20" s="33"/>
      <c r="SSS20" s="33"/>
      <c r="SST20" s="33"/>
      <c r="SSU20" s="33"/>
      <c r="SSV20" s="33"/>
      <c r="SSW20" s="33"/>
      <c r="SSX20" s="33"/>
      <c r="SSY20" s="33"/>
      <c r="SSZ20" s="33"/>
      <c r="STA20" s="33"/>
      <c r="STB20" s="33"/>
      <c r="STC20" s="33"/>
      <c r="STD20" s="33"/>
      <c r="STE20" s="33"/>
      <c r="STF20" s="33"/>
      <c r="STG20" s="33"/>
      <c r="STH20" s="33"/>
      <c r="STI20" s="33"/>
      <c r="STJ20" s="33"/>
      <c r="STK20" s="33"/>
      <c r="STL20" s="33"/>
      <c r="STM20" s="33"/>
      <c r="STN20" s="33"/>
      <c r="STO20" s="33"/>
      <c r="STP20" s="33"/>
      <c r="STQ20" s="33"/>
      <c r="STR20" s="33"/>
      <c r="STS20" s="33"/>
      <c r="STT20" s="33"/>
      <c r="STU20" s="33"/>
      <c r="STV20" s="33"/>
      <c r="STW20" s="33"/>
      <c r="STX20" s="33"/>
      <c r="STY20" s="33"/>
      <c r="STZ20" s="33"/>
      <c r="SUA20" s="33"/>
      <c r="SUB20" s="33"/>
      <c r="SUC20" s="33"/>
      <c r="SUD20" s="33"/>
      <c r="SUE20" s="33"/>
      <c r="SUF20" s="33"/>
      <c r="SUG20" s="33"/>
      <c r="SUH20" s="33"/>
      <c r="SUI20" s="33"/>
      <c r="SUJ20" s="33"/>
      <c r="SUK20" s="33"/>
      <c r="SUL20" s="33"/>
      <c r="SUM20" s="33"/>
      <c r="SUN20" s="33"/>
      <c r="SUO20" s="33"/>
      <c r="SUP20" s="33"/>
      <c r="SUQ20" s="33"/>
      <c r="SUR20" s="33"/>
      <c r="SUS20" s="33"/>
      <c r="SUT20" s="33"/>
      <c r="SUU20" s="33"/>
      <c r="SUV20" s="33"/>
      <c r="SUW20" s="33"/>
      <c r="SUX20" s="33"/>
      <c r="SUY20" s="33"/>
      <c r="SUZ20" s="33"/>
      <c r="SVA20" s="33"/>
      <c r="SVB20" s="33"/>
      <c r="SVC20" s="33"/>
      <c r="SVD20" s="33"/>
      <c r="SVE20" s="33"/>
      <c r="SVF20" s="33"/>
      <c r="SVG20" s="33"/>
      <c r="SVH20" s="33"/>
      <c r="SVI20" s="33"/>
      <c r="SVJ20" s="33"/>
      <c r="SVK20" s="33"/>
      <c r="SVL20" s="33"/>
      <c r="SVM20" s="33"/>
      <c r="SVN20" s="33"/>
      <c r="SVO20" s="33"/>
      <c r="SVP20" s="33"/>
      <c r="SVQ20" s="33"/>
      <c r="SVR20" s="33"/>
      <c r="SVS20" s="33"/>
      <c r="SVT20" s="33"/>
      <c r="SVU20" s="33"/>
      <c r="SVV20" s="33"/>
      <c r="SVW20" s="33"/>
      <c r="SVX20" s="33"/>
      <c r="SVY20" s="33"/>
      <c r="SVZ20" s="33"/>
      <c r="SWA20" s="33"/>
      <c r="SWB20" s="33"/>
      <c r="SWC20" s="33"/>
      <c r="SWD20" s="33"/>
      <c r="SWE20" s="33"/>
      <c r="SWF20" s="33"/>
      <c r="SWG20" s="33"/>
      <c r="SWH20" s="33"/>
      <c r="SWI20" s="33"/>
      <c r="SWJ20" s="33"/>
      <c r="SWK20" s="33"/>
      <c r="SWL20" s="33"/>
      <c r="SWM20" s="33"/>
      <c r="SWN20" s="33"/>
      <c r="SWO20" s="33"/>
      <c r="SWP20" s="33"/>
      <c r="SWQ20" s="33"/>
      <c r="SWR20" s="33"/>
      <c r="SWS20" s="33"/>
      <c r="SWT20" s="33"/>
      <c r="SWU20" s="33"/>
      <c r="SWV20" s="33"/>
      <c r="SWW20" s="33"/>
      <c r="SWX20" s="33"/>
      <c r="SWY20" s="33"/>
      <c r="SWZ20" s="33"/>
      <c r="SXA20" s="33"/>
      <c r="SXB20" s="33"/>
      <c r="SXC20" s="33"/>
      <c r="SXD20" s="33"/>
      <c r="SXE20" s="33"/>
      <c r="SXF20" s="33"/>
      <c r="SXG20" s="33"/>
      <c r="SXH20" s="33"/>
      <c r="SXI20" s="33"/>
      <c r="SXJ20" s="33"/>
      <c r="SXK20" s="33"/>
      <c r="SXL20" s="33"/>
      <c r="SXM20" s="33"/>
      <c r="SXN20" s="33"/>
      <c r="SXO20" s="33"/>
      <c r="SXP20" s="33"/>
      <c r="SXQ20" s="33"/>
      <c r="SXR20" s="33"/>
      <c r="SXS20" s="33"/>
      <c r="SXT20" s="33"/>
      <c r="SXU20" s="33"/>
      <c r="SXV20" s="33"/>
      <c r="SXW20" s="33"/>
      <c r="SXX20" s="33"/>
      <c r="SXY20" s="33"/>
      <c r="SXZ20" s="33"/>
      <c r="SYA20" s="33"/>
      <c r="SYB20" s="33"/>
      <c r="SYC20" s="33"/>
      <c r="SYD20" s="33"/>
      <c r="SYE20" s="33"/>
      <c r="SYF20" s="33"/>
      <c r="SYG20" s="33"/>
      <c r="SYH20" s="33"/>
      <c r="SYI20" s="33"/>
      <c r="SYJ20" s="33"/>
      <c r="SYK20" s="33"/>
      <c r="SYL20" s="33"/>
      <c r="SYM20" s="33"/>
      <c r="SYN20" s="33"/>
      <c r="SYO20" s="33"/>
      <c r="SYP20" s="33"/>
      <c r="SYQ20" s="33"/>
      <c r="SYR20" s="33"/>
      <c r="SYS20" s="33"/>
      <c r="SYT20" s="33"/>
      <c r="SYU20" s="33"/>
      <c r="SYV20" s="33"/>
      <c r="SYW20" s="33"/>
      <c r="SYX20" s="33"/>
      <c r="SYY20" s="33"/>
      <c r="SYZ20" s="33"/>
      <c r="SZA20" s="33"/>
      <c r="SZB20" s="33"/>
      <c r="SZC20" s="33"/>
      <c r="SZD20" s="33"/>
      <c r="SZE20" s="33"/>
      <c r="SZF20" s="33"/>
      <c r="SZG20" s="33"/>
      <c r="SZH20" s="33"/>
      <c r="SZI20" s="33"/>
      <c r="SZJ20" s="33"/>
      <c r="SZK20" s="33"/>
      <c r="SZL20" s="33"/>
      <c r="SZM20" s="33"/>
      <c r="SZN20" s="33"/>
      <c r="SZO20" s="33"/>
      <c r="SZP20" s="33"/>
      <c r="SZQ20" s="33"/>
      <c r="SZR20" s="33"/>
      <c r="SZS20" s="33"/>
      <c r="SZT20" s="33"/>
      <c r="SZU20" s="33"/>
      <c r="SZV20" s="33"/>
      <c r="SZW20" s="33"/>
      <c r="SZX20" s="33"/>
      <c r="SZY20" s="33"/>
      <c r="SZZ20" s="33"/>
      <c r="TAA20" s="33"/>
      <c r="TAB20" s="33"/>
      <c r="TAC20" s="33"/>
      <c r="TAD20" s="33"/>
      <c r="TAE20" s="33"/>
      <c r="TAF20" s="33"/>
      <c r="TAG20" s="33"/>
      <c r="TAH20" s="33"/>
      <c r="TAI20" s="33"/>
      <c r="TAJ20" s="33"/>
      <c r="TAK20" s="33"/>
      <c r="TAL20" s="33"/>
      <c r="TAM20" s="33"/>
      <c r="TAN20" s="33"/>
      <c r="TAO20" s="33"/>
      <c r="TAP20" s="33"/>
      <c r="TAQ20" s="33"/>
      <c r="TAR20" s="33"/>
      <c r="TAS20" s="33"/>
      <c r="TAT20" s="33"/>
      <c r="TAU20" s="33"/>
      <c r="TAV20" s="33"/>
      <c r="TAW20" s="33"/>
      <c r="TAX20" s="33"/>
      <c r="TAY20" s="33"/>
      <c r="TAZ20" s="33"/>
      <c r="TBA20" s="33"/>
      <c r="TBB20" s="33"/>
      <c r="TBC20" s="33"/>
      <c r="TBD20" s="33"/>
      <c r="TBE20" s="33"/>
      <c r="TBF20" s="33"/>
      <c r="TBG20" s="33"/>
      <c r="TBH20" s="33"/>
      <c r="TBI20" s="33"/>
      <c r="TBJ20" s="33"/>
      <c r="TBK20" s="33"/>
      <c r="TBL20" s="33"/>
      <c r="TBM20" s="33"/>
      <c r="TBN20" s="33"/>
      <c r="TBO20" s="33"/>
      <c r="TBP20" s="33"/>
      <c r="TBQ20" s="33"/>
      <c r="TBR20" s="33"/>
      <c r="TBS20" s="33"/>
      <c r="TBT20" s="33"/>
      <c r="TBU20" s="33"/>
      <c r="TBV20" s="33"/>
      <c r="TBW20" s="33"/>
      <c r="TBX20" s="33"/>
      <c r="TBY20" s="33"/>
      <c r="TBZ20" s="33"/>
      <c r="TCA20" s="33"/>
      <c r="TCB20" s="33"/>
      <c r="TCC20" s="33"/>
      <c r="TCD20" s="33"/>
      <c r="TCE20" s="33"/>
      <c r="TCF20" s="33"/>
      <c r="TCG20" s="33"/>
      <c r="TCH20" s="33"/>
      <c r="TCI20" s="33"/>
      <c r="TCJ20" s="33"/>
      <c r="TCK20" s="33"/>
      <c r="TCL20" s="33"/>
      <c r="TCM20" s="33"/>
      <c r="TCN20" s="33"/>
      <c r="TCO20" s="33"/>
      <c r="TCP20" s="33"/>
      <c r="TCQ20" s="33"/>
      <c r="TCR20" s="33"/>
      <c r="TCS20" s="33"/>
      <c r="TCT20" s="33"/>
      <c r="TCU20" s="33"/>
      <c r="TCV20" s="33"/>
      <c r="TCW20" s="33"/>
      <c r="TCX20" s="33"/>
      <c r="TCY20" s="33"/>
      <c r="TCZ20" s="33"/>
      <c r="TDA20" s="33"/>
      <c r="TDB20" s="33"/>
      <c r="TDC20" s="33"/>
      <c r="TDD20" s="33"/>
      <c r="TDE20" s="33"/>
      <c r="TDF20" s="33"/>
      <c r="TDG20" s="33"/>
      <c r="TDH20" s="33"/>
      <c r="TDI20" s="33"/>
      <c r="TDJ20" s="33"/>
      <c r="TDK20" s="33"/>
      <c r="TDL20" s="33"/>
      <c r="TDM20" s="33"/>
      <c r="TDN20" s="33"/>
      <c r="TDO20" s="33"/>
      <c r="TDP20" s="33"/>
      <c r="TDQ20" s="33"/>
      <c r="TDR20" s="33"/>
      <c r="TDS20" s="33"/>
      <c r="TDT20" s="33"/>
      <c r="TDU20" s="33"/>
      <c r="TDV20" s="33"/>
      <c r="TDW20" s="33"/>
      <c r="TDX20" s="33"/>
      <c r="TDY20" s="33"/>
      <c r="TDZ20" s="33"/>
      <c r="TEA20" s="33"/>
      <c r="TEB20" s="33"/>
      <c r="TEC20" s="33"/>
      <c r="TED20" s="33"/>
      <c r="TEE20" s="33"/>
      <c r="TEF20" s="33"/>
      <c r="TEG20" s="33"/>
      <c r="TEH20" s="33"/>
      <c r="TEI20" s="33"/>
      <c r="TEJ20" s="33"/>
      <c r="TEK20" s="33"/>
      <c r="TEL20" s="33"/>
      <c r="TEM20" s="33"/>
      <c r="TEN20" s="33"/>
      <c r="TEO20" s="33"/>
      <c r="TEP20" s="33"/>
      <c r="TEQ20" s="33"/>
      <c r="TER20" s="33"/>
      <c r="TES20" s="33"/>
      <c r="TET20" s="33"/>
      <c r="TEU20" s="33"/>
      <c r="TEV20" s="33"/>
      <c r="TEW20" s="33"/>
      <c r="TEX20" s="33"/>
      <c r="TEY20" s="33"/>
      <c r="TEZ20" s="33"/>
      <c r="TFA20" s="33"/>
      <c r="TFB20" s="33"/>
      <c r="TFC20" s="33"/>
      <c r="TFD20" s="33"/>
      <c r="TFE20" s="33"/>
      <c r="TFF20" s="33"/>
      <c r="TFG20" s="33"/>
      <c r="TFH20" s="33"/>
      <c r="TFI20" s="33"/>
      <c r="TFJ20" s="33"/>
      <c r="TFK20" s="33"/>
      <c r="TFL20" s="33"/>
      <c r="TFM20" s="33"/>
      <c r="TFN20" s="33"/>
      <c r="TFO20" s="33"/>
      <c r="TFP20" s="33"/>
      <c r="TFQ20" s="33"/>
      <c r="TFR20" s="33"/>
      <c r="TFS20" s="33"/>
      <c r="TFT20" s="33"/>
      <c r="TFU20" s="33"/>
      <c r="TFV20" s="33"/>
      <c r="TFW20" s="33"/>
      <c r="TFX20" s="33"/>
      <c r="TFY20" s="33"/>
      <c r="TFZ20" s="33"/>
      <c r="TGA20" s="33"/>
      <c r="TGB20" s="33"/>
      <c r="TGC20" s="33"/>
      <c r="TGD20" s="33"/>
      <c r="TGE20" s="33"/>
      <c r="TGF20" s="33"/>
      <c r="TGG20" s="33"/>
      <c r="TGH20" s="33"/>
      <c r="TGI20" s="33"/>
      <c r="TGJ20" s="33"/>
      <c r="TGK20" s="33"/>
      <c r="TGL20" s="33"/>
      <c r="TGM20" s="33"/>
      <c r="TGN20" s="33"/>
      <c r="TGO20" s="33"/>
      <c r="TGP20" s="33"/>
      <c r="TGQ20" s="33"/>
      <c r="TGR20" s="33"/>
      <c r="TGS20" s="33"/>
      <c r="TGT20" s="33"/>
      <c r="TGU20" s="33"/>
      <c r="TGV20" s="33"/>
      <c r="TGW20" s="33"/>
      <c r="TGX20" s="33"/>
      <c r="TGY20" s="33"/>
      <c r="TGZ20" s="33"/>
      <c r="THA20" s="33"/>
      <c r="THB20" s="33"/>
      <c r="THC20" s="33"/>
      <c r="THD20" s="33"/>
      <c r="THE20" s="33"/>
      <c r="THF20" s="33"/>
      <c r="THG20" s="33"/>
      <c r="THH20" s="33"/>
      <c r="THI20" s="33"/>
      <c r="THJ20" s="33"/>
      <c r="THK20" s="33"/>
      <c r="THL20" s="33"/>
      <c r="THM20" s="33"/>
      <c r="THN20" s="33"/>
      <c r="THO20" s="33"/>
      <c r="THP20" s="33"/>
      <c r="THQ20" s="33"/>
      <c r="THR20" s="33"/>
      <c r="THS20" s="33"/>
      <c r="THT20" s="33"/>
      <c r="THU20" s="33"/>
      <c r="THV20" s="33"/>
      <c r="THW20" s="33"/>
      <c r="THX20" s="33"/>
      <c r="THY20" s="33"/>
      <c r="THZ20" s="33"/>
      <c r="TIA20" s="33"/>
      <c r="TIB20" s="33"/>
      <c r="TIC20" s="33"/>
      <c r="TID20" s="33"/>
      <c r="TIE20" s="33"/>
      <c r="TIF20" s="33"/>
      <c r="TIG20" s="33"/>
      <c r="TIH20" s="33"/>
      <c r="TII20" s="33"/>
      <c r="TIJ20" s="33"/>
      <c r="TIK20" s="33"/>
      <c r="TIL20" s="33"/>
      <c r="TIM20" s="33"/>
      <c r="TIN20" s="33"/>
      <c r="TIO20" s="33"/>
      <c r="TIP20" s="33"/>
      <c r="TIQ20" s="33"/>
      <c r="TIR20" s="33"/>
      <c r="TIS20" s="33"/>
      <c r="TIT20" s="33"/>
      <c r="TIU20" s="33"/>
      <c r="TIV20" s="33"/>
      <c r="TIW20" s="33"/>
      <c r="TIX20" s="33"/>
      <c r="TIY20" s="33"/>
      <c r="TIZ20" s="33"/>
      <c r="TJA20" s="33"/>
      <c r="TJB20" s="33"/>
      <c r="TJC20" s="33"/>
      <c r="TJD20" s="33"/>
      <c r="TJE20" s="33"/>
      <c r="TJF20" s="33"/>
      <c r="TJG20" s="33"/>
      <c r="TJH20" s="33"/>
      <c r="TJI20" s="33"/>
      <c r="TJJ20" s="33"/>
      <c r="TJK20" s="33"/>
      <c r="TJL20" s="33"/>
      <c r="TJM20" s="33"/>
      <c r="TJN20" s="33"/>
      <c r="TJO20" s="33"/>
      <c r="TJP20" s="33"/>
      <c r="TJQ20" s="33"/>
      <c r="TJR20" s="33"/>
      <c r="TJS20" s="33"/>
      <c r="TJT20" s="33"/>
      <c r="TJU20" s="33"/>
      <c r="TJV20" s="33"/>
      <c r="TJW20" s="33"/>
      <c r="TJX20" s="33"/>
      <c r="TJY20" s="33"/>
      <c r="TJZ20" s="33"/>
      <c r="TKA20" s="33"/>
      <c r="TKB20" s="33"/>
      <c r="TKC20" s="33"/>
      <c r="TKD20" s="33"/>
      <c r="TKE20" s="33"/>
      <c r="TKF20" s="33"/>
      <c r="TKG20" s="33"/>
      <c r="TKH20" s="33"/>
      <c r="TKI20" s="33"/>
      <c r="TKJ20" s="33"/>
      <c r="TKK20" s="33"/>
      <c r="TKL20" s="33"/>
      <c r="TKM20" s="33"/>
      <c r="TKN20" s="33"/>
      <c r="TKO20" s="33"/>
      <c r="TKP20" s="33"/>
      <c r="TKQ20" s="33"/>
      <c r="TKR20" s="33"/>
      <c r="TKS20" s="33"/>
      <c r="TKT20" s="33"/>
      <c r="TKU20" s="33"/>
      <c r="TKV20" s="33"/>
      <c r="TKW20" s="33"/>
      <c r="TKX20" s="33"/>
      <c r="TKY20" s="33"/>
      <c r="TKZ20" s="33"/>
      <c r="TLA20" s="33"/>
      <c r="TLB20" s="33"/>
      <c r="TLC20" s="33"/>
      <c r="TLD20" s="33"/>
      <c r="TLE20" s="33"/>
      <c r="TLF20" s="33"/>
      <c r="TLG20" s="33"/>
      <c r="TLH20" s="33"/>
      <c r="TLI20" s="33"/>
      <c r="TLJ20" s="33"/>
      <c r="TLK20" s="33"/>
      <c r="TLL20" s="33"/>
      <c r="TLM20" s="33"/>
      <c r="TLN20" s="33"/>
      <c r="TLO20" s="33"/>
      <c r="TLP20" s="33"/>
      <c r="TLQ20" s="33"/>
      <c r="TLR20" s="33"/>
      <c r="TLS20" s="33"/>
      <c r="TLT20" s="33"/>
      <c r="TLU20" s="33"/>
      <c r="TLV20" s="33"/>
      <c r="TLW20" s="33"/>
      <c r="TLX20" s="33"/>
      <c r="TLY20" s="33"/>
      <c r="TLZ20" s="33"/>
      <c r="TMA20" s="33"/>
      <c r="TMB20" s="33"/>
      <c r="TMC20" s="33"/>
      <c r="TMD20" s="33"/>
      <c r="TME20" s="33"/>
      <c r="TMF20" s="33"/>
      <c r="TMG20" s="33"/>
      <c r="TMH20" s="33"/>
      <c r="TMI20" s="33"/>
      <c r="TMJ20" s="33"/>
      <c r="TMK20" s="33"/>
      <c r="TML20" s="33"/>
      <c r="TMM20" s="33"/>
      <c r="TMN20" s="33"/>
      <c r="TMO20" s="33"/>
      <c r="TMP20" s="33"/>
      <c r="TMQ20" s="33"/>
      <c r="TMR20" s="33"/>
      <c r="TMS20" s="33"/>
      <c r="TMT20" s="33"/>
      <c r="TMU20" s="33"/>
      <c r="TMV20" s="33"/>
      <c r="TMW20" s="33"/>
      <c r="TMX20" s="33"/>
      <c r="TMY20" s="33"/>
      <c r="TMZ20" s="33"/>
      <c r="TNA20" s="33"/>
      <c r="TNB20" s="33"/>
      <c r="TNC20" s="33"/>
      <c r="TND20" s="33"/>
      <c r="TNE20" s="33"/>
      <c r="TNF20" s="33"/>
      <c r="TNG20" s="33"/>
      <c r="TNH20" s="33"/>
      <c r="TNI20" s="33"/>
      <c r="TNJ20" s="33"/>
      <c r="TNK20" s="33"/>
      <c r="TNL20" s="33"/>
      <c r="TNM20" s="33"/>
      <c r="TNN20" s="33"/>
      <c r="TNO20" s="33"/>
      <c r="TNP20" s="33"/>
      <c r="TNQ20" s="33"/>
      <c r="TNR20" s="33"/>
      <c r="TNS20" s="33"/>
      <c r="TNT20" s="33"/>
      <c r="TNU20" s="33"/>
      <c r="TNV20" s="33"/>
      <c r="TNW20" s="33"/>
      <c r="TNX20" s="33"/>
      <c r="TNY20" s="33"/>
      <c r="TNZ20" s="33"/>
      <c r="TOA20" s="33"/>
      <c r="TOB20" s="33"/>
      <c r="TOC20" s="33"/>
      <c r="TOD20" s="33"/>
      <c r="TOE20" s="33"/>
      <c r="TOF20" s="33"/>
      <c r="TOG20" s="33"/>
      <c r="TOH20" s="33"/>
      <c r="TOI20" s="33"/>
      <c r="TOJ20" s="33"/>
      <c r="TOK20" s="33"/>
      <c r="TOL20" s="33"/>
      <c r="TOM20" s="33"/>
      <c r="TON20" s="33"/>
      <c r="TOO20" s="33"/>
      <c r="TOP20" s="33"/>
      <c r="TOQ20" s="33"/>
      <c r="TOR20" s="33"/>
      <c r="TOS20" s="33"/>
      <c r="TOT20" s="33"/>
      <c r="TOU20" s="33"/>
      <c r="TOV20" s="33"/>
      <c r="TOW20" s="33"/>
      <c r="TOX20" s="33"/>
      <c r="TOY20" s="33"/>
      <c r="TOZ20" s="33"/>
      <c r="TPA20" s="33"/>
      <c r="TPB20" s="33"/>
      <c r="TPC20" s="33"/>
      <c r="TPD20" s="33"/>
      <c r="TPE20" s="33"/>
      <c r="TPF20" s="33"/>
      <c r="TPG20" s="33"/>
      <c r="TPH20" s="33"/>
      <c r="TPI20" s="33"/>
      <c r="TPJ20" s="33"/>
      <c r="TPK20" s="33"/>
      <c r="TPL20" s="33"/>
      <c r="TPM20" s="33"/>
      <c r="TPN20" s="33"/>
      <c r="TPO20" s="33"/>
      <c r="TPP20" s="33"/>
      <c r="TPQ20" s="33"/>
      <c r="TPR20" s="33"/>
      <c r="TPS20" s="33"/>
      <c r="TPT20" s="33"/>
      <c r="TPU20" s="33"/>
      <c r="TPV20" s="33"/>
      <c r="TPW20" s="33"/>
      <c r="TPX20" s="33"/>
      <c r="TPY20" s="33"/>
      <c r="TPZ20" s="33"/>
      <c r="TQA20" s="33"/>
      <c r="TQB20" s="33"/>
      <c r="TQC20" s="33"/>
      <c r="TQD20" s="33"/>
      <c r="TQE20" s="33"/>
      <c r="TQF20" s="33"/>
      <c r="TQG20" s="33"/>
      <c r="TQH20" s="33"/>
      <c r="TQI20" s="33"/>
      <c r="TQJ20" s="33"/>
      <c r="TQK20" s="33"/>
      <c r="TQL20" s="33"/>
      <c r="TQM20" s="33"/>
      <c r="TQN20" s="33"/>
      <c r="TQO20" s="33"/>
      <c r="TQP20" s="33"/>
      <c r="TQQ20" s="33"/>
      <c r="TQR20" s="33"/>
      <c r="TQS20" s="33"/>
      <c r="TQT20" s="33"/>
      <c r="TQU20" s="33"/>
      <c r="TQV20" s="33"/>
      <c r="TQW20" s="33"/>
      <c r="TQX20" s="33"/>
      <c r="TQY20" s="33"/>
      <c r="TQZ20" s="33"/>
      <c r="TRA20" s="33"/>
      <c r="TRB20" s="33"/>
      <c r="TRC20" s="33"/>
      <c r="TRD20" s="33"/>
      <c r="TRE20" s="33"/>
      <c r="TRF20" s="33"/>
      <c r="TRG20" s="33"/>
      <c r="TRH20" s="33"/>
      <c r="TRI20" s="33"/>
      <c r="TRJ20" s="33"/>
      <c r="TRK20" s="33"/>
      <c r="TRL20" s="33"/>
      <c r="TRM20" s="33"/>
      <c r="TRN20" s="33"/>
      <c r="TRO20" s="33"/>
      <c r="TRP20" s="33"/>
      <c r="TRQ20" s="33"/>
      <c r="TRR20" s="33"/>
      <c r="TRS20" s="33"/>
      <c r="TRT20" s="33"/>
      <c r="TRU20" s="33"/>
      <c r="TRV20" s="33"/>
      <c r="TRW20" s="33"/>
      <c r="TRX20" s="33"/>
      <c r="TRY20" s="33"/>
      <c r="TRZ20" s="33"/>
      <c r="TSA20" s="33"/>
      <c r="TSB20" s="33"/>
      <c r="TSC20" s="33"/>
      <c r="TSD20" s="33"/>
      <c r="TSE20" s="33"/>
      <c r="TSF20" s="33"/>
      <c r="TSG20" s="33"/>
      <c r="TSH20" s="33"/>
      <c r="TSI20" s="33"/>
      <c r="TSJ20" s="33"/>
      <c r="TSK20" s="33"/>
      <c r="TSL20" s="33"/>
      <c r="TSM20" s="33"/>
      <c r="TSN20" s="33"/>
      <c r="TSO20" s="33"/>
      <c r="TSP20" s="33"/>
      <c r="TSQ20" s="33"/>
      <c r="TSR20" s="33"/>
      <c r="TSS20" s="33"/>
      <c r="TST20" s="33"/>
      <c r="TSU20" s="33"/>
      <c r="TSV20" s="33"/>
      <c r="TSW20" s="33"/>
      <c r="TSX20" s="33"/>
      <c r="TSY20" s="33"/>
      <c r="TSZ20" s="33"/>
      <c r="TTA20" s="33"/>
      <c r="TTB20" s="33"/>
      <c r="TTC20" s="33"/>
      <c r="TTD20" s="33"/>
      <c r="TTE20" s="33"/>
      <c r="TTF20" s="33"/>
      <c r="TTG20" s="33"/>
      <c r="TTH20" s="33"/>
      <c r="TTI20" s="33"/>
      <c r="TTJ20" s="33"/>
      <c r="TTK20" s="33"/>
      <c r="TTL20" s="33"/>
      <c r="TTM20" s="33"/>
      <c r="TTN20" s="33"/>
      <c r="TTO20" s="33"/>
      <c r="TTP20" s="33"/>
      <c r="TTQ20" s="33"/>
      <c r="TTR20" s="33"/>
      <c r="TTS20" s="33"/>
      <c r="TTT20" s="33"/>
      <c r="TTU20" s="33"/>
      <c r="TTV20" s="33"/>
      <c r="TTW20" s="33"/>
      <c r="TTX20" s="33"/>
      <c r="TTY20" s="33"/>
      <c r="TTZ20" s="33"/>
      <c r="TUA20" s="33"/>
      <c r="TUB20" s="33"/>
      <c r="TUC20" s="33"/>
      <c r="TUD20" s="33"/>
      <c r="TUE20" s="33"/>
      <c r="TUF20" s="33"/>
      <c r="TUG20" s="33"/>
      <c r="TUH20" s="33"/>
      <c r="TUI20" s="33"/>
      <c r="TUJ20" s="33"/>
      <c r="TUK20" s="33"/>
      <c r="TUL20" s="33"/>
      <c r="TUM20" s="33"/>
      <c r="TUN20" s="33"/>
      <c r="TUO20" s="33"/>
      <c r="TUP20" s="33"/>
      <c r="TUQ20" s="33"/>
      <c r="TUR20" s="33"/>
      <c r="TUS20" s="33"/>
      <c r="TUT20" s="33"/>
      <c r="TUU20" s="33"/>
      <c r="TUV20" s="33"/>
      <c r="TUW20" s="33"/>
      <c r="TUX20" s="33"/>
      <c r="TUY20" s="33"/>
      <c r="TUZ20" s="33"/>
      <c r="TVA20" s="33"/>
      <c r="TVB20" s="33"/>
      <c r="TVC20" s="33"/>
      <c r="TVD20" s="33"/>
      <c r="TVE20" s="33"/>
      <c r="TVF20" s="33"/>
      <c r="TVG20" s="33"/>
      <c r="TVH20" s="33"/>
      <c r="TVI20" s="33"/>
      <c r="TVJ20" s="33"/>
      <c r="TVK20" s="33"/>
      <c r="TVL20" s="33"/>
      <c r="TVM20" s="33"/>
      <c r="TVN20" s="33"/>
      <c r="TVO20" s="33"/>
      <c r="TVP20" s="33"/>
      <c r="TVQ20" s="33"/>
      <c r="TVR20" s="33"/>
      <c r="TVS20" s="33"/>
      <c r="TVT20" s="33"/>
      <c r="TVU20" s="33"/>
      <c r="TVV20" s="33"/>
      <c r="TVW20" s="33"/>
      <c r="TVX20" s="33"/>
      <c r="TVY20" s="33"/>
      <c r="TVZ20" s="33"/>
      <c r="TWA20" s="33"/>
      <c r="TWB20" s="33"/>
      <c r="TWC20" s="33"/>
      <c r="TWD20" s="33"/>
      <c r="TWE20" s="33"/>
      <c r="TWF20" s="33"/>
      <c r="TWG20" s="33"/>
      <c r="TWH20" s="33"/>
      <c r="TWI20" s="33"/>
      <c r="TWJ20" s="33"/>
      <c r="TWK20" s="33"/>
      <c r="TWL20" s="33"/>
      <c r="TWM20" s="33"/>
      <c r="TWN20" s="33"/>
      <c r="TWO20" s="33"/>
      <c r="TWP20" s="33"/>
      <c r="TWQ20" s="33"/>
      <c r="TWR20" s="33"/>
      <c r="TWS20" s="33"/>
      <c r="TWT20" s="33"/>
      <c r="TWU20" s="33"/>
      <c r="TWV20" s="33"/>
      <c r="TWW20" s="33"/>
      <c r="TWX20" s="33"/>
      <c r="TWY20" s="33"/>
      <c r="TWZ20" s="33"/>
      <c r="TXA20" s="33"/>
      <c r="TXB20" s="33"/>
      <c r="TXC20" s="33"/>
      <c r="TXD20" s="33"/>
      <c r="TXE20" s="33"/>
      <c r="TXF20" s="33"/>
      <c r="TXG20" s="33"/>
      <c r="TXH20" s="33"/>
      <c r="TXI20" s="33"/>
      <c r="TXJ20" s="33"/>
      <c r="TXK20" s="33"/>
      <c r="TXL20" s="33"/>
      <c r="TXM20" s="33"/>
      <c r="TXN20" s="33"/>
      <c r="TXO20" s="33"/>
      <c r="TXP20" s="33"/>
      <c r="TXQ20" s="33"/>
      <c r="TXR20" s="33"/>
      <c r="TXS20" s="33"/>
      <c r="TXT20" s="33"/>
      <c r="TXU20" s="33"/>
      <c r="TXV20" s="33"/>
      <c r="TXW20" s="33"/>
      <c r="TXX20" s="33"/>
      <c r="TXY20" s="33"/>
      <c r="TXZ20" s="33"/>
      <c r="TYA20" s="33"/>
      <c r="TYB20" s="33"/>
      <c r="TYC20" s="33"/>
      <c r="TYD20" s="33"/>
      <c r="TYE20" s="33"/>
      <c r="TYF20" s="33"/>
      <c r="TYG20" s="33"/>
      <c r="TYH20" s="33"/>
      <c r="TYI20" s="33"/>
      <c r="TYJ20" s="33"/>
      <c r="TYK20" s="33"/>
      <c r="TYL20" s="33"/>
      <c r="TYM20" s="33"/>
      <c r="TYN20" s="33"/>
      <c r="TYO20" s="33"/>
      <c r="TYP20" s="33"/>
      <c r="TYQ20" s="33"/>
      <c r="TYR20" s="33"/>
      <c r="TYS20" s="33"/>
      <c r="TYT20" s="33"/>
      <c r="TYU20" s="33"/>
      <c r="TYV20" s="33"/>
      <c r="TYW20" s="33"/>
      <c r="TYX20" s="33"/>
      <c r="TYY20" s="33"/>
      <c r="TYZ20" s="33"/>
      <c r="TZA20" s="33"/>
      <c r="TZB20" s="33"/>
      <c r="TZC20" s="33"/>
      <c r="TZD20" s="33"/>
      <c r="TZE20" s="33"/>
      <c r="TZF20" s="33"/>
      <c r="TZG20" s="33"/>
      <c r="TZH20" s="33"/>
      <c r="TZI20" s="33"/>
      <c r="TZJ20" s="33"/>
      <c r="TZK20" s="33"/>
      <c r="TZL20" s="33"/>
      <c r="TZM20" s="33"/>
      <c r="TZN20" s="33"/>
      <c r="TZO20" s="33"/>
      <c r="TZP20" s="33"/>
      <c r="TZQ20" s="33"/>
      <c r="TZR20" s="33"/>
      <c r="TZS20" s="33"/>
      <c r="TZT20" s="33"/>
      <c r="TZU20" s="33"/>
      <c r="TZV20" s="33"/>
      <c r="TZW20" s="33"/>
      <c r="TZX20" s="33"/>
      <c r="TZY20" s="33"/>
      <c r="TZZ20" s="33"/>
      <c r="UAA20" s="33"/>
      <c r="UAB20" s="33"/>
      <c r="UAC20" s="33"/>
      <c r="UAD20" s="33"/>
      <c r="UAE20" s="33"/>
      <c r="UAF20" s="33"/>
      <c r="UAG20" s="33"/>
      <c r="UAH20" s="33"/>
      <c r="UAI20" s="33"/>
      <c r="UAJ20" s="33"/>
      <c r="UAK20" s="33"/>
      <c r="UAL20" s="33"/>
      <c r="UAM20" s="33"/>
      <c r="UAN20" s="33"/>
      <c r="UAO20" s="33"/>
      <c r="UAP20" s="33"/>
      <c r="UAQ20" s="33"/>
      <c r="UAR20" s="33"/>
      <c r="UAS20" s="33"/>
      <c r="UAT20" s="33"/>
      <c r="UAU20" s="33"/>
      <c r="UAV20" s="33"/>
      <c r="UAW20" s="33"/>
      <c r="UAX20" s="33"/>
      <c r="UAY20" s="33"/>
      <c r="UAZ20" s="33"/>
      <c r="UBA20" s="33"/>
      <c r="UBB20" s="33"/>
      <c r="UBC20" s="33"/>
      <c r="UBD20" s="33"/>
      <c r="UBE20" s="33"/>
      <c r="UBF20" s="33"/>
      <c r="UBG20" s="33"/>
      <c r="UBH20" s="33"/>
      <c r="UBI20" s="33"/>
      <c r="UBJ20" s="33"/>
      <c r="UBK20" s="33"/>
      <c r="UBL20" s="33"/>
      <c r="UBM20" s="33"/>
      <c r="UBN20" s="33"/>
      <c r="UBO20" s="33"/>
      <c r="UBP20" s="33"/>
      <c r="UBQ20" s="33"/>
      <c r="UBR20" s="33"/>
      <c r="UBS20" s="33"/>
      <c r="UBT20" s="33"/>
      <c r="UBU20" s="33"/>
      <c r="UBV20" s="33"/>
      <c r="UBW20" s="33"/>
      <c r="UBX20" s="33"/>
      <c r="UBY20" s="33"/>
      <c r="UBZ20" s="33"/>
      <c r="UCA20" s="33"/>
      <c r="UCB20" s="33"/>
      <c r="UCC20" s="33"/>
      <c r="UCD20" s="33"/>
      <c r="UCE20" s="33"/>
      <c r="UCF20" s="33"/>
      <c r="UCG20" s="33"/>
      <c r="UCH20" s="33"/>
      <c r="UCI20" s="33"/>
      <c r="UCJ20" s="33"/>
      <c r="UCK20" s="33"/>
      <c r="UCL20" s="33"/>
      <c r="UCM20" s="33"/>
      <c r="UCN20" s="33"/>
      <c r="UCO20" s="33"/>
      <c r="UCP20" s="33"/>
      <c r="UCQ20" s="33"/>
      <c r="UCR20" s="33"/>
      <c r="UCS20" s="33"/>
      <c r="UCT20" s="33"/>
      <c r="UCU20" s="33"/>
      <c r="UCV20" s="33"/>
      <c r="UCW20" s="33"/>
      <c r="UCX20" s="33"/>
      <c r="UCY20" s="33"/>
      <c r="UCZ20" s="33"/>
      <c r="UDA20" s="33"/>
      <c r="UDB20" s="33"/>
      <c r="UDC20" s="33"/>
      <c r="UDD20" s="33"/>
      <c r="UDE20" s="33"/>
      <c r="UDF20" s="33"/>
      <c r="UDG20" s="33"/>
      <c r="UDH20" s="33"/>
      <c r="UDI20" s="33"/>
      <c r="UDJ20" s="33"/>
      <c r="UDK20" s="33"/>
      <c r="UDL20" s="33"/>
      <c r="UDM20" s="33"/>
      <c r="UDN20" s="33"/>
      <c r="UDO20" s="33"/>
      <c r="UDP20" s="33"/>
      <c r="UDQ20" s="33"/>
      <c r="UDR20" s="33"/>
      <c r="UDS20" s="33"/>
      <c r="UDT20" s="33"/>
      <c r="UDU20" s="33"/>
      <c r="UDV20" s="33"/>
      <c r="UDW20" s="33"/>
      <c r="UDX20" s="33"/>
      <c r="UDY20" s="33"/>
      <c r="UDZ20" s="33"/>
      <c r="UEA20" s="33"/>
      <c r="UEB20" s="33"/>
      <c r="UEC20" s="33"/>
      <c r="UED20" s="33"/>
      <c r="UEE20" s="33"/>
      <c r="UEF20" s="33"/>
      <c r="UEG20" s="33"/>
      <c r="UEH20" s="33"/>
      <c r="UEI20" s="33"/>
      <c r="UEJ20" s="33"/>
      <c r="UEK20" s="33"/>
      <c r="UEL20" s="33"/>
      <c r="UEM20" s="33"/>
      <c r="UEN20" s="33"/>
      <c r="UEO20" s="33"/>
      <c r="UEP20" s="33"/>
      <c r="UEQ20" s="33"/>
      <c r="UER20" s="33"/>
      <c r="UES20" s="33"/>
      <c r="UET20" s="33"/>
      <c r="UEU20" s="33"/>
      <c r="UEV20" s="33"/>
      <c r="UEW20" s="33"/>
      <c r="UEX20" s="33"/>
      <c r="UEY20" s="33"/>
      <c r="UEZ20" s="33"/>
      <c r="UFA20" s="33"/>
      <c r="UFB20" s="33"/>
      <c r="UFC20" s="33"/>
      <c r="UFD20" s="33"/>
      <c r="UFE20" s="33"/>
      <c r="UFF20" s="33"/>
      <c r="UFG20" s="33"/>
      <c r="UFH20" s="33"/>
      <c r="UFI20" s="33"/>
      <c r="UFJ20" s="33"/>
      <c r="UFK20" s="33"/>
      <c r="UFL20" s="33"/>
      <c r="UFM20" s="33"/>
      <c r="UFN20" s="33"/>
      <c r="UFO20" s="33"/>
      <c r="UFP20" s="33"/>
      <c r="UFQ20" s="33"/>
      <c r="UFR20" s="33"/>
      <c r="UFS20" s="33"/>
      <c r="UFT20" s="33"/>
      <c r="UFU20" s="33"/>
      <c r="UFV20" s="33"/>
      <c r="UFW20" s="33"/>
      <c r="UFX20" s="33"/>
      <c r="UFY20" s="33"/>
      <c r="UFZ20" s="33"/>
      <c r="UGA20" s="33"/>
      <c r="UGB20" s="33"/>
      <c r="UGC20" s="33"/>
      <c r="UGD20" s="33"/>
      <c r="UGE20" s="33"/>
      <c r="UGF20" s="33"/>
      <c r="UGG20" s="33"/>
      <c r="UGH20" s="33"/>
      <c r="UGI20" s="33"/>
      <c r="UGJ20" s="33"/>
      <c r="UGK20" s="33"/>
      <c r="UGL20" s="33"/>
      <c r="UGM20" s="33"/>
      <c r="UGN20" s="33"/>
      <c r="UGO20" s="33"/>
      <c r="UGP20" s="33"/>
      <c r="UGQ20" s="33"/>
      <c r="UGR20" s="33"/>
      <c r="UGS20" s="33"/>
      <c r="UGT20" s="33"/>
      <c r="UGU20" s="33"/>
      <c r="UGV20" s="33"/>
      <c r="UGW20" s="33"/>
      <c r="UGX20" s="33"/>
      <c r="UGY20" s="33"/>
      <c r="UGZ20" s="33"/>
      <c r="UHA20" s="33"/>
      <c r="UHB20" s="33"/>
      <c r="UHC20" s="33"/>
      <c r="UHD20" s="33"/>
      <c r="UHE20" s="33"/>
      <c r="UHF20" s="33"/>
      <c r="UHG20" s="33"/>
      <c r="UHH20" s="33"/>
      <c r="UHI20" s="33"/>
      <c r="UHJ20" s="33"/>
      <c r="UHK20" s="33"/>
      <c r="UHL20" s="33"/>
      <c r="UHM20" s="33"/>
      <c r="UHN20" s="33"/>
      <c r="UHO20" s="33"/>
      <c r="UHP20" s="33"/>
      <c r="UHQ20" s="33"/>
      <c r="UHR20" s="33"/>
      <c r="UHS20" s="33"/>
      <c r="UHT20" s="33"/>
      <c r="UHU20" s="33"/>
      <c r="UHV20" s="33"/>
      <c r="UHW20" s="33"/>
      <c r="UHX20" s="33"/>
      <c r="UHY20" s="33"/>
      <c r="UHZ20" s="33"/>
      <c r="UIA20" s="33"/>
      <c r="UIB20" s="33"/>
      <c r="UIC20" s="33"/>
      <c r="UID20" s="33"/>
      <c r="UIE20" s="33"/>
      <c r="UIF20" s="33"/>
      <c r="UIG20" s="33"/>
      <c r="UIH20" s="33"/>
      <c r="UII20" s="33"/>
      <c r="UIJ20" s="33"/>
      <c r="UIK20" s="33"/>
      <c r="UIL20" s="33"/>
      <c r="UIM20" s="33"/>
      <c r="UIN20" s="33"/>
      <c r="UIO20" s="33"/>
      <c r="UIP20" s="33"/>
      <c r="UIQ20" s="33"/>
      <c r="UIR20" s="33"/>
      <c r="UIS20" s="33"/>
      <c r="UIT20" s="33"/>
      <c r="UIU20" s="33"/>
      <c r="UIV20" s="33"/>
      <c r="UIW20" s="33"/>
      <c r="UIX20" s="33"/>
      <c r="UIY20" s="33"/>
      <c r="UIZ20" s="33"/>
      <c r="UJA20" s="33"/>
      <c r="UJB20" s="33"/>
      <c r="UJC20" s="33"/>
      <c r="UJD20" s="33"/>
      <c r="UJE20" s="33"/>
      <c r="UJF20" s="33"/>
      <c r="UJG20" s="33"/>
      <c r="UJH20" s="33"/>
      <c r="UJI20" s="33"/>
      <c r="UJJ20" s="33"/>
      <c r="UJK20" s="33"/>
      <c r="UJL20" s="33"/>
      <c r="UJM20" s="33"/>
      <c r="UJN20" s="33"/>
      <c r="UJO20" s="33"/>
      <c r="UJP20" s="33"/>
      <c r="UJQ20" s="33"/>
      <c r="UJR20" s="33"/>
      <c r="UJS20" s="33"/>
      <c r="UJT20" s="33"/>
      <c r="UJU20" s="33"/>
      <c r="UJV20" s="33"/>
      <c r="UJW20" s="33"/>
      <c r="UJX20" s="33"/>
      <c r="UJY20" s="33"/>
      <c r="UJZ20" s="33"/>
      <c r="UKA20" s="33"/>
      <c r="UKB20" s="33"/>
      <c r="UKC20" s="33"/>
      <c r="UKD20" s="33"/>
      <c r="UKE20" s="33"/>
      <c r="UKF20" s="33"/>
      <c r="UKG20" s="33"/>
      <c r="UKH20" s="33"/>
      <c r="UKI20" s="33"/>
      <c r="UKJ20" s="33"/>
      <c r="UKK20" s="33"/>
      <c r="UKL20" s="33"/>
      <c r="UKM20" s="33"/>
      <c r="UKN20" s="33"/>
      <c r="UKO20" s="33"/>
      <c r="UKP20" s="33"/>
      <c r="UKQ20" s="33"/>
      <c r="UKR20" s="33"/>
      <c r="UKS20" s="33"/>
      <c r="UKT20" s="33"/>
      <c r="UKU20" s="33"/>
      <c r="UKV20" s="33"/>
      <c r="UKW20" s="33"/>
      <c r="UKX20" s="33"/>
      <c r="UKY20" s="33"/>
      <c r="UKZ20" s="33"/>
      <c r="ULA20" s="33"/>
      <c r="ULB20" s="33"/>
      <c r="ULC20" s="33"/>
      <c r="ULD20" s="33"/>
      <c r="ULE20" s="33"/>
      <c r="ULF20" s="33"/>
      <c r="ULG20" s="33"/>
      <c r="ULH20" s="33"/>
      <c r="ULI20" s="33"/>
      <c r="ULJ20" s="33"/>
      <c r="ULK20" s="33"/>
      <c r="ULL20" s="33"/>
      <c r="ULM20" s="33"/>
      <c r="ULN20" s="33"/>
      <c r="ULO20" s="33"/>
      <c r="ULP20" s="33"/>
      <c r="ULQ20" s="33"/>
      <c r="ULR20" s="33"/>
      <c r="ULS20" s="33"/>
      <c r="ULT20" s="33"/>
      <c r="ULU20" s="33"/>
      <c r="ULV20" s="33"/>
      <c r="ULW20" s="33"/>
      <c r="ULX20" s="33"/>
      <c r="ULY20" s="33"/>
      <c r="ULZ20" s="33"/>
      <c r="UMA20" s="33"/>
      <c r="UMB20" s="33"/>
      <c r="UMC20" s="33"/>
      <c r="UMD20" s="33"/>
      <c r="UME20" s="33"/>
      <c r="UMF20" s="33"/>
      <c r="UMG20" s="33"/>
      <c r="UMH20" s="33"/>
      <c r="UMI20" s="33"/>
      <c r="UMJ20" s="33"/>
      <c r="UMK20" s="33"/>
      <c r="UML20" s="33"/>
      <c r="UMM20" s="33"/>
      <c r="UMN20" s="33"/>
      <c r="UMO20" s="33"/>
      <c r="UMP20" s="33"/>
      <c r="UMQ20" s="33"/>
      <c r="UMR20" s="33"/>
      <c r="UMS20" s="33"/>
      <c r="UMT20" s="33"/>
      <c r="UMU20" s="33"/>
      <c r="UMV20" s="33"/>
      <c r="UMW20" s="33"/>
      <c r="UMX20" s="33"/>
      <c r="UMY20" s="33"/>
      <c r="UMZ20" s="33"/>
      <c r="UNA20" s="33"/>
      <c r="UNB20" s="33"/>
      <c r="UNC20" s="33"/>
      <c r="UND20" s="33"/>
      <c r="UNE20" s="33"/>
      <c r="UNF20" s="33"/>
      <c r="UNG20" s="33"/>
      <c r="UNH20" s="33"/>
      <c r="UNI20" s="33"/>
      <c r="UNJ20" s="33"/>
      <c r="UNK20" s="33"/>
      <c r="UNL20" s="33"/>
      <c r="UNM20" s="33"/>
      <c r="UNN20" s="33"/>
      <c r="UNO20" s="33"/>
      <c r="UNP20" s="33"/>
      <c r="UNQ20" s="33"/>
      <c r="UNR20" s="33"/>
      <c r="UNS20" s="33"/>
      <c r="UNT20" s="33"/>
      <c r="UNU20" s="33"/>
      <c r="UNV20" s="33"/>
      <c r="UNW20" s="33"/>
      <c r="UNX20" s="33"/>
      <c r="UNY20" s="33"/>
      <c r="UNZ20" s="33"/>
      <c r="UOA20" s="33"/>
      <c r="UOB20" s="33"/>
      <c r="UOC20" s="33"/>
      <c r="UOD20" s="33"/>
      <c r="UOE20" s="33"/>
      <c r="UOF20" s="33"/>
      <c r="UOG20" s="33"/>
      <c r="UOH20" s="33"/>
      <c r="UOI20" s="33"/>
      <c r="UOJ20" s="33"/>
      <c r="UOK20" s="33"/>
      <c r="UOL20" s="33"/>
      <c r="UOM20" s="33"/>
      <c r="UON20" s="33"/>
      <c r="UOO20" s="33"/>
      <c r="UOP20" s="33"/>
      <c r="UOQ20" s="33"/>
      <c r="UOR20" s="33"/>
      <c r="UOS20" s="33"/>
      <c r="UOT20" s="33"/>
      <c r="UOU20" s="33"/>
      <c r="UOV20" s="33"/>
      <c r="UOW20" s="33"/>
      <c r="UOX20" s="33"/>
      <c r="UOY20" s="33"/>
      <c r="UOZ20" s="33"/>
      <c r="UPA20" s="33"/>
      <c r="UPB20" s="33"/>
      <c r="UPC20" s="33"/>
      <c r="UPD20" s="33"/>
      <c r="UPE20" s="33"/>
      <c r="UPF20" s="33"/>
      <c r="UPG20" s="33"/>
      <c r="UPH20" s="33"/>
      <c r="UPI20" s="33"/>
      <c r="UPJ20" s="33"/>
      <c r="UPK20" s="33"/>
      <c r="UPL20" s="33"/>
      <c r="UPM20" s="33"/>
      <c r="UPN20" s="33"/>
      <c r="UPO20" s="33"/>
      <c r="UPP20" s="33"/>
      <c r="UPQ20" s="33"/>
      <c r="UPR20" s="33"/>
      <c r="UPS20" s="33"/>
      <c r="UPT20" s="33"/>
      <c r="UPU20" s="33"/>
      <c r="UPV20" s="33"/>
      <c r="UPW20" s="33"/>
      <c r="UPX20" s="33"/>
      <c r="UPY20" s="33"/>
      <c r="UPZ20" s="33"/>
      <c r="UQA20" s="33"/>
      <c r="UQB20" s="33"/>
      <c r="UQC20" s="33"/>
      <c r="UQD20" s="33"/>
      <c r="UQE20" s="33"/>
      <c r="UQF20" s="33"/>
      <c r="UQG20" s="33"/>
      <c r="UQH20" s="33"/>
      <c r="UQI20" s="33"/>
      <c r="UQJ20" s="33"/>
      <c r="UQK20" s="33"/>
      <c r="UQL20" s="33"/>
      <c r="UQM20" s="33"/>
      <c r="UQN20" s="33"/>
      <c r="UQO20" s="33"/>
      <c r="UQP20" s="33"/>
      <c r="UQQ20" s="33"/>
      <c r="UQR20" s="33"/>
      <c r="UQS20" s="33"/>
      <c r="UQT20" s="33"/>
      <c r="UQU20" s="33"/>
      <c r="UQV20" s="33"/>
      <c r="UQW20" s="33"/>
      <c r="UQX20" s="33"/>
      <c r="UQY20" s="33"/>
      <c r="UQZ20" s="33"/>
      <c r="URA20" s="33"/>
      <c r="URB20" s="33"/>
      <c r="URC20" s="33"/>
      <c r="URD20" s="33"/>
      <c r="URE20" s="33"/>
      <c r="URF20" s="33"/>
      <c r="URG20" s="33"/>
      <c r="URH20" s="33"/>
      <c r="URI20" s="33"/>
      <c r="URJ20" s="33"/>
      <c r="URK20" s="33"/>
      <c r="URL20" s="33"/>
      <c r="URM20" s="33"/>
      <c r="URN20" s="33"/>
      <c r="URO20" s="33"/>
      <c r="URP20" s="33"/>
      <c r="URQ20" s="33"/>
      <c r="URR20" s="33"/>
      <c r="URS20" s="33"/>
      <c r="URT20" s="33"/>
      <c r="URU20" s="33"/>
      <c r="URV20" s="33"/>
      <c r="URW20" s="33"/>
      <c r="URX20" s="33"/>
      <c r="URY20" s="33"/>
      <c r="URZ20" s="33"/>
      <c r="USA20" s="33"/>
      <c r="USB20" s="33"/>
      <c r="USC20" s="33"/>
      <c r="USD20" s="33"/>
      <c r="USE20" s="33"/>
      <c r="USF20" s="33"/>
      <c r="USG20" s="33"/>
      <c r="USH20" s="33"/>
      <c r="USI20" s="33"/>
      <c r="USJ20" s="33"/>
      <c r="USK20" s="33"/>
      <c r="USL20" s="33"/>
      <c r="USM20" s="33"/>
      <c r="USN20" s="33"/>
      <c r="USO20" s="33"/>
      <c r="USP20" s="33"/>
      <c r="USQ20" s="33"/>
      <c r="USR20" s="33"/>
      <c r="USS20" s="33"/>
      <c r="UST20" s="33"/>
      <c r="USU20" s="33"/>
      <c r="USV20" s="33"/>
      <c r="USW20" s="33"/>
      <c r="USX20" s="33"/>
      <c r="USY20" s="33"/>
      <c r="USZ20" s="33"/>
      <c r="UTA20" s="33"/>
      <c r="UTB20" s="33"/>
      <c r="UTC20" s="33"/>
      <c r="UTD20" s="33"/>
      <c r="UTE20" s="33"/>
      <c r="UTF20" s="33"/>
      <c r="UTG20" s="33"/>
      <c r="UTH20" s="33"/>
      <c r="UTI20" s="33"/>
      <c r="UTJ20" s="33"/>
      <c r="UTK20" s="33"/>
      <c r="UTL20" s="33"/>
      <c r="UTM20" s="33"/>
      <c r="UTN20" s="33"/>
      <c r="UTO20" s="33"/>
      <c r="UTP20" s="33"/>
      <c r="UTQ20" s="33"/>
      <c r="UTR20" s="33"/>
      <c r="UTS20" s="33"/>
      <c r="UTT20" s="33"/>
      <c r="UTU20" s="33"/>
      <c r="UTV20" s="33"/>
      <c r="UTW20" s="33"/>
      <c r="UTX20" s="33"/>
      <c r="UTY20" s="33"/>
      <c r="UTZ20" s="33"/>
      <c r="UUA20" s="33"/>
      <c r="UUB20" s="33"/>
      <c r="UUC20" s="33"/>
      <c r="UUD20" s="33"/>
      <c r="UUE20" s="33"/>
      <c r="UUF20" s="33"/>
      <c r="UUG20" s="33"/>
      <c r="UUH20" s="33"/>
      <c r="UUI20" s="33"/>
      <c r="UUJ20" s="33"/>
      <c r="UUK20" s="33"/>
      <c r="UUL20" s="33"/>
      <c r="UUM20" s="33"/>
      <c r="UUN20" s="33"/>
      <c r="UUO20" s="33"/>
      <c r="UUP20" s="33"/>
      <c r="UUQ20" s="33"/>
      <c r="UUR20" s="33"/>
      <c r="UUS20" s="33"/>
      <c r="UUT20" s="33"/>
      <c r="UUU20" s="33"/>
      <c r="UUV20" s="33"/>
      <c r="UUW20" s="33"/>
      <c r="UUX20" s="33"/>
      <c r="UUY20" s="33"/>
      <c r="UUZ20" s="33"/>
      <c r="UVA20" s="33"/>
      <c r="UVB20" s="33"/>
      <c r="UVC20" s="33"/>
      <c r="UVD20" s="33"/>
      <c r="UVE20" s="33"/>
      <c r="UVF20" s="33"/>
      <c r="UVG20" s="33"/>
      <c r="UVH20" s="33"/>
      <c r="UVI20" s="33"/>
      <c r="UVJ20" s="33"/>
      <c r="UVK20" s="33"/>
      <c r="UVL20" s="33"/>
      <c r="UVM20" s="33"/>
      <c r="UVN20" s="33"/>
      <c r="UVO20" s="33"/>
      <c r="UVP20" s="33"/>
      <c r="UVQ20" s="33"/>
      <c r="UVR20" s="33"/>
      <c r="UVS20" s="33"/>
      <c r="UVT20" s="33"/>
      <c r="UVU20" s="33"/>
      <c r="UVV20" s="33"/>
      <c r="UVW20" s="33"/>
      <c r="UVX20" s="33"/>
      <c r="UVY20" s="33"/>
      <c r="UVZ20" s="33"/>
      <c r="UWA20" s="33"/>
      <c r="UWB20" s="33"/>
      <c r="UWC20" s="33"/>
      <c r="UWD20" s="33"/>
      <c r="UWE20" s="33"/>
      <c r="UWF20" s="33"/>
      <c r="UWG20" s="33"/>
      <c r="UWH20" s="33"/>
      <c r="UWI20" s="33"/>
      <c r="UWJ20" s="33"/>
      <c r="UWK20" s="33"/>
      <c r="UWL20" s="33"/>
      <c r="UWM20" s="33"/>
      <c r="UWN20" s="33"/>
      <c r="UWO20" s="33"/>
      <c r="UWP20" s="33"/>
      <c r="UWQ20" s="33"/>
      <c r="UWR20" s="33"/>
      <c r="UWS20" s="33"/>
      <c r="UWT20" s="33"/>
      <c r="UWU20" s="33"/>
      <c r="UWV20" s="33"/>
      <c r="UWW20" s="33"/>
      <c r="UWX20" s="33"/>
      <c r="UWY20" s="33"/>
      <c r="UWZ20" s="33"/>
      <c r="UXA20" s="33"/>
      <c r="UXB20" s="33"/>
      <c r="UXC20" s="33"/>
      <c r="UXD20" s="33"/>
      <c r="UXE20" s="33"/>
      <c r="UXF20" s="33"/>
      <c r="UXG20" s="33"/>
      <c r="UXH20" s="33"/>
      <c r="UXI20" s="33"/>
      <c r="UXJ20" s="33"/>
      <c r="UXK20" s="33"/>
      <c r="UXL20" s="33"/>
      <c r="UXM20" s="33"/>
      <c r="UXN20" s="33"/>
      <c r="UXO20" s="33"/>
      <c r="UXP20" s="33"/>
      <c r="UXQ20" s="33"/>
      <c r="UXR20" s="33"/>
      <c r="UXS20" s="33"/>
      <c r="UXT20" s="33"/>
      <c r="UXU20" s="33"/>
      <c r="UXV20" s="33"/>
      <c r="UXW20" s="33"/>
      <c r="UXX20" s="33"/>
      <c r="UXY20" s="33"/>
      <c r="UXZ20" s="33"/>
      <c r="UYA20" s="33"/>
      <c r="UYB20" s="33"/>
      <c r="UYC20" s="33"/>
      <c r="UYD20" s="33"/>
      <c r="UYE20" s="33"/>
      <c r="UYF20" s="33"/>
      <c r="UYG20" s="33"/>
      <c r="UYH20" s="33"/>
      <c r="UYI20" s="33"/>
      <c r="UYJ20" s="33"/>
      <c r="UYK20" s="33"/>
      <c r="UYL20" s="33"/>
      <c r="UYM20" s="33"/>
      <c r="UYN20" s="33"/>
      <c r="UYO20" s="33"/>
      <c r="UYP20" s="33"/>
      <c r="UYQ20" s="33"/>
      <c r="UYR20" s="33"/>
      <c r="UYS20" s="33"/>
      <c r="UYT20" s="33"/>
      <c r="UYU20" s="33"/>
      <c r="UYV20" s="33"/>
      <c r="UYW20" s="33"/>
      <c r="UYX20" s="33"/>
      <c r="UYY20" s="33"/>
      <c r="UYZ20" s="33"/>
      <c r="UZA20" s="33"/>
      <c r="UZB20" s="33"/>
      <c r="UZC20" s="33"/>
      <c r="UZD20" s="33"/>
      <c r="UZE20" s="33"/>
      <c r="UZF20" s="33"/>
      <c r="UZG20" s="33"/>
      <c r="UZH20" s="33"/>
      <c r="UZI20" s="33"/>
      <c r="UZJ20" s="33"/>
      <c r="UZK20" s="33"/>
      <c r="UZL20" s="33"/>
      <c r="UZM20" s="33"/>
      <c r="UZN20" s="33"/>
      <c r="UZO20" s="33"/>
      <c r="UZP20" s="33"/>
      <c r="UZQ20" s="33"/>
      <c r="UZR20" s="33"/>
      <c r="UZS20" s="33"/>
      <c r="UZT20" s="33"/>
      <c r="UZU20" s="33"/>
      <c r="UZV20" s="33"/>
      <c r="UZW20" s="33"/>
      <c r="UZX20" s="33"/>
      <c r="UZY20" s="33"/>
      <c r="UZZ20" s="33"/>
      <c r="VAA20" s="33"/>
      <c r="VAB20" s="33"/>
      <c r="VAC20" s="33"/>
      <c r="VAD20" s="33"/>
      <c r="VAE20" s="33"/>
      <c r="VAF20" s="33"/>
      <c r="VAG20" s="33"/>
      <c r="VAH20" s="33"/>
      <c r="VAI20" s="33"/>
      <c r="VAJ20" s="33"/>
      <c r="VAK20" s="33"/>
      <c r="VAL20" s="33"/>
      <c r="VAM20" s="33"/>
      <c r="VAN20" s="33"/>
      <c r="VAO20" s="33"/>
      <c r="VAP20" s="33"/>
      <c r="VAQ20" s="33"/>
      <c r="VAR20" s="33"/>
      <c r="VAS20" s="33"/>
      <c r="VAT20" s="33"/>
      <c r="VAU20" s="33"/>
      <c r="VAV20" s="33"/>
      <c r="VAW20" s="33"/>
      <c r="VAX20" s="33"/>
      <c r="VAY20" s="33"/>
      <c r="VAZ20" s="33"/>
      <c r="VBA20" s="33"/>
      <c r="VBB20" s="33"/>
      <c r="VBC20" s="33"/>
      <c r="VBD20" s="33"/>
      <c r="VBE20" s="33"/>
      <c r="VBF20" s="33"/>
      <c r="VBG20" s="33"/>
      <c r="VBH20" s="33"/>
      <c r="VBI20" s="33"/>
      <c r="VBJ20" s="33"/>
      <c r="VBK20" s="33"/>
      <c r="VBL20" s="33"/>
      <c r="VBM20" s="33"/>
      <c r="VBN20" s="33"/>
      <c r="VBO20" s="33"/>
      <c r="VBP20" s="33"/>
      <c r="VBQ20" s="33"/>
      <c r="VBR20" s="33"/>
      <c r="VBS20" s="33"/>
      <c r="VBT20" s="33"/>
      <c r="VBU20" s="33"/>
      <c r="VBV20" s="33"/>
      <c r="VBW20" s="33"/>
      <c r="VBX20" s="33"/>
      <c r="VBY20" s="33"/>
      <c r="VBZ20" s="33"/>
      <c r="VCA20" s="33"/>
      <c r="VCB20" s="33"/>
      <c r="VCC20" s="33"/>
      <c r="VCD20" s="33"/>
      <c r="VCE20" s="33"/>
      <c r="VCF20" s="33"/>
      <c r="VCG20" s="33"/>
      <c r="VCH20" s="33"/>
      <c r="VCI20" s="33"/>
      <c r="VCJ20" s="33"/>
      <c r="VCK20" s="33"/>
      <c r="VCL20" s="33"/>
      <c r="VCM20" s="33"/>
      <c r="VCN20" s="33"/>
      <c r="VCO20" s="33"/>
      <c r="VCP20" s="33"/>
      <c r="VCQ20" s="33"/>
      <c r="VCR20" s="33"/>
      <c r="VCS20" s="33"/>
      <c r="VCT20" s="33"/>
      <c r="VCU20" s="33"/>
      <c r="VCV20" s="33"/>
      <c r="VCW20" s="33"/>
      <c r="VCX20" s="33"/>
      <c r="VCY20" s="33"/>
      <c r="VCZ20" s="33"/>
      <c r="VDA20" s="33"/>
      <c r="VDB20" s="33"/>
      <c r="VDC20" s="33"/>
      <c r="VDD20" s="33"/>
      <c r="VDE20" s="33"/>
      <c r="VDF20" s="33"/>
      <c r="VDG20" s="33"/>
      <c r="VDH20" s="33"/>
      <c r="VDI20" s="33"/>
      <c r="VDJ20" s="33"/>
      <c r="VDK20" s="33"/>
      <c r="VDL20" s="33"/>
      <c r="VDM20" s="33"/>
      <c r="VDN20" s="33"/>
      <c r="VDO20" s="33"/>
      <c r="VDP20" s="33"/>
      <c r="VDQ20" s="33"/>
      <c r="VDR20" s="33"/>
      <c r="VDS20" s="33"/>
      <c r="VDT20" s="33"/>
      <c r="VDU20" s="33"/>
      <c r="VDV20" s="33"/>
      <c r="VDW20" s="33"/>
      <c r="VDX20" s="33"/>
      <c r="VDY20" s="33"/>
      <c r="VDZ20" s="33"/>
      <c r="VEA20" s="33"/>
      <c r="VEB20" s="33"/>
      <c r="VEC20" s="33"/>
      <c r="VED20" s="33"/>
      <c r="VEE20" s="33"/>
      <c r="VEF20" s="33"/>
      <c r="VEG20" s="33"/>
      <c r="VEH20" s="33"/>
      <c r="VEI20" s="33"/>
      <c r="VEJ20" s="33"/>
      <c r="VEK20" s="33"/>
      <c r="VEL20" s="33"/>
      <c r="VEM20" s="33"/>
      <c r="VEN20" s="33"/>
      <c r="VEO20" s="33"/>
      <c r="VEP20" s="33"/>
      <c r="VEQ20" s="33"/>
      <c r="VER20" s="33"/>
      <c r="VES20" s="33"/>
      <c r="VET20" s="33"/>
      <c r="VEU20" s="33"/>
      <c r="VEV20" s="33"/>
      <c r="VEW20" s="33"/>
      <c r="VEX20" s="33"/>
      <c r="VEY20" s="33"/>
      <c r="VEZ20" s="33"/>
      <c r="VFA20" s="33"/>
      <c r="VFB20" s="33"/>
      <c r="VFC20" s="33"/>
      <c r="VFD20" s="33"/>
      <c r="VFE20" s="33"/>
      <c r="VFF20" s="33"/>
      <c r="VFG20" s="33"/>
      <c r="VFH20" s="33"/>
      <c r="VFI20" s="33"/>
      <c r="VFJ20" s="33"/>
      <c r="VFK20" s="33"/>
      <c r="VFL20" s="33"/>
      <c r="VFM20" s="33"/>
      <c r="VFN20" s="33"/>
      <c r="VFO20" s="33"/>
      <c r="VFP20" s="33"/>
      <c r="VFQ20" s="33"/>
      <c r="VFR20" s="33"/>
      <c r="VFS20" s="33"/>
      <c r="VFT20" s="33"/>
      <c r="VFU20" s="33"/>
      <c r="VFV20" s="33"/>
      <c r="VFW20" s="33"/>
      <c r="VFX20" s="33"/>
      <c r="VFY20" s="33"/>
      <c r="VFZ20" s="33"/>
      <c r="VGA20" s="33"/>
      <c r="VGB20" s="33"/>
      <c r="VGC20" s="33"/>
      <c r="VGD20" s="33"/>
      <c r="VGE20" s="33"/>
      <c r="VGF20" s="33"/>
      <c r="VGG20" s="33"/>
      <c r="VGH20" s="33"/>
      <c r="VGI20" s="33"/>
      <c r="VGJ20" s="33"/>
      <c r="VGK20" s="33"/>
      <c r="VGL20" s="33"/>
      <c r="VGM20" s="33"/>
      <c r="VGN20" s="33"/>
      <c r="VGO20" s="33"/>
      <c r="VGP20" s="33"/>
      <c r="VGQ20" s="33"/>
      <c r="VGR20" s="33"/>
      <c r="VGS20" s="33"/>
      <c r="VGT20" s="33"/>
      <c r="VGU20" s="33"/>
      <c r="VGV20" s="33"/>
      <c r="VGW20" s="33"/>
      <c r="VGX20" s="33"/>
      <c r="VGY20" s="33"/>
      <c r="VGZ20" s="33"/>
      <c r="VHA20" s="33"/>
      <c r="VHB20" s="33"/>
      <c r="VHC20" s="33"/>
      <c r="VHD20" s="33"/>
      <c r="VHE20" s="33"/>
      <c r="VHF20" s="33"/>
      <c r="VHG20" s="33"/>
      <c r="VHH20" s="33"/>
      <c r="VHI20" s="33"/>
      <c r="VHJ20" s="33"/>
      <c r="VHK20" s="33"/>
      <c r="VHL20" s="33"/>
      <c r="VHM20" s="33"/>
      <c r="VHN20" s="33"/>
      <c r="VHO20" s="33"/>
      <c r="VHP20" s="33"/>
      <c r="VHQ20" s="33"/>
      <c r="VHR20" s="33"/>
      <c r="VHS20" s="33"/>
      <c r="VHT20" s="33"/>
      <c r="VHU20" s="33"/>
      <c r="VHV20" s="33"/>
      <c r="VHW20" s="33"/>
      <c r="VHX20" s="33"/>
      <c r="VHY20" s="33"/>
      <c r="VHZ20" s="33"/>
      <c r="VIA20" s="33"/>
      <c r="VIB20" s="33"/>
      <c r="VIC20" s="33"/>
      <c r="VID20" s="33"/>
      <c r="VIE20" s="33"/>
      <c r="VIF20" s="33"/>
      <c r="VIG20" s="33"/>
      <c r="VIH20" s="33"/>
      <c r="VII20" s="33"/>
      <c r="VIJ20" s="33"/>
      <c r="VIK20" s="33"/>
      <c r="VIL20" s="33"/>
      <c r="VIM20" s="33"/>
      <c r="VIN20" s="33"/>
      <c r="VIO20" s="33"/>
      <c r="VIP20" s="33"/>
      <c r="VIQ20" s="33"/>
      <c r="VIR20" s="33"/>
      <c r="VIS20" s="33"/>
      <c r="VIT20" s="33"/>
      <c r="VIU20" s="33"/>
      <c r="VIV20" s="33"/>
      <c r="VIW20" s="33"/>
      <c r="VIX20" s="33"/>
      <c r="VIY20" s="33"/>
      <c r="VIZ20" s="33"/>
      <c r="VJA20" s="33"/>
      <c r="VJB20" s="33"/>
      <c r="VJC20" s="33"/>
      <c r="VJD20" s="33"/>
      <c r="VJE20" s="33"/>
      <c r="VJF20" s="33"/>
      <c r="VJG20" s="33"/>
      <c r="VJH20" s="33"/>
      <c r="VJI20" s="33"/>
      <c r="VJJ20" s="33"/>
      <c r="VJK20" s="33"/>
      <c r="VJL20" s="33"/>
      <c r="VJM20" s="33"/>
      <c r="VJN20" s="33"/>
      <c r="VJO20" s="33"/>
      <c r="VJP20" s="33"/>
      <c r="VJQ20" s="33"/>
      <c r="VJR20" s="33"/>
      <c r="VJS20" s="33"/>
      <c r="VJT20" s="33"/>
      <c r="VJU20" s="33"/>
      <c r="VJV20" s="33"/>
      <c r="VJW20" s="33"/>
      <c r="VJX20" s="33"/>
      <c r="VJY20" s="33"/>
      <c r="VJZ20" s="33"/>
      <c r="VKA20" s="33"/>
      <c r="VKB20" s="33"/>
      <c r="VKC20" s="33"/>
      <c r="VKD20" s="33"/>
      <c r="VKE20" s="33"/>
      <c r="VKF20" s="33"/>
      <c r="VKG20" s="33"/>
      <c r="VKH20" s="33"/>
      <c r="VKI20" s="33"/>
      <c r="VKJ20" s="33"/>
      <c r="VKK20" s="33"/>
      <c r="VKL20" s="33"/>
      <c r="VKM20" s="33"/>
      <c r="VKN20" s="33"/>
      <c r="VKO20" s="33"/>
      <c r="VKP20" s="33"/>
      <c r="VKQ20" s="33"/>
      <c r="VKR20" s="33"/>
      <c r="VKS20" s="33"/>
      <c r="VKT20" s="33"/>
      <c r="VKU20" s="33"/>
      <c r="VKV20" s="33"/>
      <c r="VKW20" s="33"/>
      <c r="VKX20" s="33"/>
      <c r="VKY20" s="33"/>
      <c r="VKZ20" s="33"/>
      <c r="VLA20" s="33"/>
      <c r="VLB20" s="33"/>
      <c r="VLC20" s="33"/>
      <c r="VLD20" s="33"/>
      <c r="VLE20" s="33"/>
      <c r="VLF20" s="33"/>
      <c r="VLG20" s="33"/>
      <c r="VLH20" s="33"/>
      <c r="VLI20" s="33"/>
      <c r="VLJ20" s="33"/>
      <c r="VLK20" s="33"/>
      <c r="VLL20" s="33"/>
      <c r="VLM20" s="33"/>
      <c r="VLN20" s="33"/>
      <c r="VLO20" s="33"/>
      <c r="VLP20" s="33"/>
      <c r="VLQ20" s="33"/>
      <c r="VLR20" s="33"/>
      <c r="VLS20" s="33"/>
      <c r="VLT20" s="33"/>
      <c r="VLU20" s="33"/>
      <c r="VLV20" s="33"/>
      <c r="VLW20" s="33"/>
      <c r="VLX20" s="33"/>
      <c r="VLY20" s="33"/>
      <c r="VLZ20" s="33"/>
      <c r="VMA20" s="33"/>
      <c r="VMB20" s="33"/>
      <c r="VMC20" s="33"/>
      <c r="VMD20" s="33"/>
      <c r="VME20" s="33"/>
      <c r="VMF20" s="33"/>
      <c r="VMG20" s="33"/>
      <c r="VMH20" s="33"/>
      <c r="VMI20" s="33"/>
      <c r="VMJ20" s="33"/>
      <c r="VMK20" s="33"/>
      <c r="VML20" s="33"/>
      <c r="VMM20" s="33"/>
      <c r="VMN20" s="33"/>
      <c r="VMO20" s="33"/>
      <c r="VMP20" s="33"/>
      <c r="VMQ20" s="33"/>
      <c r="VMR20" s="33"/>
      <c r="VMS20" s="33"/>
      <c r="VMT20" s="33"/>
      <c r="VMU20" s="33"/>
      <c r="VMV20" s="33"/>
      <c r="VMW20" s="33"/>
      <c r="VMX20" s="33"/>
      <c r="VMY20" s="33"/>
      <c r="VMZ20" s="33"/>
      <c r="VNA20" s="33"/>
      <c r="VNB20" s="33"/>
      <c r="VNC20" s="33"/>
      <c r="VND20" s="33"/>
      <c r="VNE20" s="33"/>
      <c r="VNF20" s="33"/>
      <c r="VNG20" s="33"/>
      <c r="VNH20" s="33"/>
      <c r="VNI20" s="33"/>
      <c r="VNJ20" s="33"/>
      <c r="VNK20" s="33"/>
      <c r="VNL20" s="33"/>
      <c r="VNM20" s="33"/>
      <c r="VNN20" s="33"/>
      <c r="VNO20" s="33"/>
      <c r="VNP20" s="33"/>
      <c r="VNQ20" s="33"/>
      <c r="VNR20" s="33"/>
      <c r="VNS20" s="33"/>
      <c r="VNT20" s="33"/>
      <c r="VNU20" s="33"/>
      <c r="VNV20" s="33"/>
      <c r="VNW20" s="33"/>
      <c r="VNX20" s="33"/>
      <c r="VNY20" s="33"/>
      <c r="VNZ20" s="33"/>
      <c r="VOA20" s="33"/>
      <c r="VOB20" s="33"/>
      <c r="VOC20" s="33"/>
      <c r="VOD20" s="33"/>
      <c r="VOE20" s="33"/>
      <c r="VOF20" s="33"/>
      <c r="VOG20" s="33"/>
      <c r="VOH20" s="33"/>
      <c r="VOI20" s="33"/>
      <c r="VOJ20" s="33"/>
      <c r="VOK20" s="33"/>
      <c r="VOL20" s="33"/>
      <c r="VOM20" s="33"/>
      <c r="VON20" s="33"/>
      <c r="VOO20" s="33"/>
      <c r="VOP20" s="33"/>
      <c r="VOQ20" s="33"/>
      <c r="VOR20" s="33"/>
      <c r="VOS20" s="33"/>
      <c r="VOT20" s="33"/>
      <c r="VOU20" s="33"/>
      <c r="VOV20" s="33"/>
      <c r="VOW20" s="33"/>
      <c r="VOX20" s="33"/>
      <c r="VOY20" s="33"/>
      <c r="VOZ20" s="33"/>
      <c r="VPA20" s="33"/>
      <c r="VPB20" s="33"/>
      <c r="VPC20" s="33"/>
      <c r="VPD20" s="33"/>
      <c r="VPE20" s="33"/>
      <c r="VPF20" s="33"/>
      <c r="VPG20" s="33"/>
      <c r="VPH20" s="33"/>
      <c r="VPI20" s="33"/>
      <c r="VPJ20" s="33"/>
      <c r="VPK20" s="33"/>
      <c r="VPL20" s="33"/>
      <c r="VPM20" s="33"/>
      <c r="VPN20" s="33"/>
      <c r="VPO20" s="33"/>
      <c r="VPP20" s="33"/>
      <c r="VPQ20" s="33"/>
      <c r="VPR20" s="33"/>
      <c r="VPS20" s="33"/>
      <c r="VPT20" s="33"/>
      <c r="VPU20" s="33"/>
      <c r="VPV20" s="33"/>
      <c r="VPW20" s="33"/>
      <c r="VPX20" s="33"/>
      <c r="VPY20" s="33"/>
      <c r="VPZ20" s="33"/>
      <c r="VQA20" s="33"/>
      <c r="VQB20" s="33"/>
      <c r="VQC20" s="33"/>
      <c r="VQD20" s="33"/>
      <c r="VQE20" s="33"/>
      <c r="VQF20" s="33"/>
      <c r="VQG20" s="33"/>
      <c r="VQH20" s="33"/>
      <c r="VQI20" s="33"/>
      <c r="VQJ20" s="33"/>
      <c r="VQK20" s="33"/>
      <c r="VQL20" s="33"/>
      <c r="VQM20" s="33"/>
      <c r="VQN20" s="33"/>
      <c r="VQO20" s="33"/>
      <c r="VQP20" s="33"/>
      <c r="VQQ20" s="33"/>
      <c r="VQR20" s="33"/>
      <c r="VQS20" s="33"/>
      <c r="VQT20" s="33"/>
      <c r="VQU20" s="33"/>
      <c r="VQV20" s="33"/>
      <c r="VQW20" s="33"/>
      <c r="VQX20" s="33"/>
      <c r="VQY20" s="33"/>
      <c r="VQZ20" s="33"/>
      <c r="VRA20" s="33"/>
      <c r="VRB20" s="33"/>
      <c r="VRC20" s="33"/>
      <c r="VRD20" s="33"/>
      <c r="VRE20" s="33"/>
      <c r="VRF20" s="33"/>
      <c r="VRG20" s="33"/>
      <c r="VRH20" s="33"/>
      <c r="VRI20" s="33"/>
      <c r="VRJ20" s="33"/>
      <c r="VRK20" s="33"/>
      <c r="VRL20" s="33"/>
      <c r="VRM20" s="33"/>
      <c r="VRN20" s="33"/>
      <c r="VRO20" s="33"/>
      <c r="VRP20" s="33"/>
      <c r="VRQ20" s="33"/>
      <c r="VRR20" s="33"/>
      <c r="VRS20" s="33"/>
      <c r="VRT20" s="33"/>
      <c r="VRU20" s="33"/>
      <c r="VRV20" s="33"/>
      <c r="VRW20" s="33"/>
      <c r="VRX20" s="33"/>
      <c r="VRY20" s="33"/>
      <c r="VRZ20" s="33"/>
      <c r="VSA20" s="33"/>
      <c r="VSB20" s="33"/>
      <c r="VSC20" s="33"/>
      <c r="VSD20" s="33"/>
      <c r="VSE20" s="33"/>
      <c r="VSF20" s="33"/>
      <c r="VSG20" s="33"/>
      <c r="VSH20" s="33"/>
      <c r="VSI20" s="33"/>
      <c r="VSJ20" s="33"/>
      <c r="VSK20" s="33"/>
      <c r="VSL20" s="33"/>
      <c r="VSM20" s="33"/>
      <c r="VSN20" s="33"/>
      <c r="VSO20" s="33"/>
      <c r="VSP20" s="33"/>
      <c r="VSQ20" s="33"/>
      <c r="VSR20" s="33"/>
      <c r="VSS20" s="33"/>
      <c r="VST20" s="33"/>
      <c r="VSU20" s="33"/>
      <c r="VSV20" s="33"/>
      <c r="VSW20" s="33"/>
      <c r="VSX20" s="33"/>
      <c r="VSY20" s="33"/>
      <c r="VSZ20" s="33"/>
      <c r="VTA20" s="33"/>
      <c r="VTB20" s="33"/>
      <c r="VTC20" s="33"/>
      <c r="VTD20" s="33"/>
      <c r="VTE20" s="33"/>
      <c r="VTF20" s="33"/>
      <c r="VTG20" s="33"/>
      <c r="VTH20" s="33"/>
      <c r="VTI20" s="33"/>
      <c r="VTJ20" s="33"/>
      <c r="VTK20" s="33"/>
      <c r="VTL20" s="33"/>
      <c r="VTM20" s="33"/>
      <c r="VTN20" s="33"/>
      <c r="VTO20" s="33"/>
      <c r="VTP20" s="33"/>
      <c r="VTQ20" s="33"/>
      <c r="VTR20" s="33"/>
      <c r="VTS20" s="33"/>
      <c r="VTT20" s="33"/>
      <c r="VTU20" s="33"/>
      <c r="VTV20" s="33"/>
      <c r="VTW20" s="33"/>
      <c r="VTX20" s="33"/>
      <c r="VTY20" s="33"/>
      <c r="VTZ20" s="33"/>
      <c r="VUA20" s="33"/>
      <c r="VUB20" s="33"/>
      <c r="VUC20" s="33"/>
      <c r="VUD20" s="33"/>
      <c r="VUE20" s="33"/>
      <c r="VUF20" s="33"/>
      <c r="VUG20" s="33"/>
      <c r="VUH20" s="33"/>
      <c r="VUI20" s="33"/>
      <c r="VUJ20" s="33"/>
      <c r="VUK20" s="33"/>
      <c r="VUL20" s="33"/>
      <c r="VUM20" s="33"/>
      <c r="VUN20" s="33"/>
      <c r="VUO20" s="33"/>
      <c r="VUP20" s="33"/>
      <c r="VUQ20" s="33"/>
      <c r="VUR20" s="33"/>
      <c r="VUS20" s="33"/>
      <c r="VUT20" s="33"/>
      <c r="VUU20" s="33"/>
      <c r="VUV20" s="33"/>
      <c r="VUW20" s="33"/>
      <c r="VUX20" s="33"/>
      <c r="VUY20" s="33"/>
      <c r="VUZ20" s="33"/>
      <c r="VVA20" s="33"/>
      <c r="VVB20" s="33"/>
      <c r="VVC20" s="33"/>
      <c r="VVD20" s="33"/>
      <c r="VVE20" s="33"/>
      <c r="VVF20" s="33"/>
      <c r="VVG20" s="33"/>
      <c r="VVH20" s="33"/>
      <c r="VVI20" s="33"/>
      <c r="VVJ20" s="33"/>
      <c r="VVK20" s="33"/>
      <c r="VVL20" s="33"/>
      <c r="VVM20" s="33"/>
      <c r="VVN20" s="33"/>
      <c r="VVO20" s="33"/>
      <c r="VVP20" s="33"/>
      <c r="VVQ20" s="33"/>
      <c r="VVR20" s="33"/>
      <c r="VVS20" s="33"/>
      <c r="VVT20" s="33"/>
      <c r="VVU20" s="33"/>
      <c r="VVV20" s="33"/>
      <c r="VVW20" s="33"/>
      <c r="VVX20" s="33"/>
      <c r="VVY20" s="33"/>
      <c r="VVZ20" s="33"/>
      <c r="VWA20" s="33"/>
      <c r="VWB20" s="33"/>
      <c r="VWC20" s="33"/>
      <c r="VWD20" s="33"/>
      <c r="VWE20" s="33"/>
      <c r="VWF20" s="33"/>
      <c r="VWG20" s="33"/>
      <c r="VWH20" s="33"/>
      <c r="VWI20" s="33"/>
      <c r="VWJ20" s="33"/>
      <c r="VWK20" s="33"/>
      <c r="VWL20" s="33"/>
      <c r="VWM20" s="33"/>
      <c r="VWN20" s="33"/>
      <c r="VWO20" s="33"/>
      <c r="VWP20" s="33"/>
      <c r="VWQ20" s="33"/>
      <c r="VWR20" s="33"/>
      <c r="VWS20" s="33"/>
      <c r="VWT20" s="33"/>
      <c r="VWU20" s="33"/>
      <c r="VWV20" s="33"/>
      <c r="VWW20" s="33"/>
      <c r="VWX20" s="33"/>
      <c r="VWY20" s="33"/>
      <c r="VWZ20" s="33"/>
      <c r="VXA20" s="33"/>
      <c r="VXB20" s="33"/>
      <c r="VXC20" s="33"/>
      <c r="VXD20" s="33"/>
      <c r="VXE20" s="33"/>
      <c r="VXF20" s="33"/>
      <c r="VXG20" s="33"/>
      <c r="VXH20" s="33"/>
      <c r="VXI20" s="33"/>
      <c r="VXJ20" s="33"/>
      <c r="VXK20" s="33"/>
      <c r="VXL20" s="33"/>
      <c r="VXM20" s="33"/>
      <c r="VXN20" s="33"/>
      <c r="VXO20" s="33"/>
      <c r="VXP20" s="33"/>
      <c r="VXQ20" s="33"/>
      <c r="VXR20" s="33"/>
      <c r="VXS20" s="33"/>
      <c r="VXT20" s="33"/>
      <c r="VXU20" s="33"/>
      <c r="VXV20" s="33"/>
      <c r="VXW20" s="33"/>
      <c r="VXX20" s="33"/>
      <c r="VXY20" s="33"/>
      <c r="VXZ20" s="33"/>
      <c r="VYA20" s="33"/>
      <c r="VYB20" s="33"/>
      <c r="VYC20" s="33"/>
      <c r="VYD20" s="33"/>
      <c r="VYE20" s="33"/>
      <c r="VYF20" s="33"/>
      <c r="VYG20" s="33"/>
      <c r="VYH20" s="33"/>
      <c r="VYI20" s="33"/>
      <c r="VYJ20" s="33"/>
      <c r="VYK20" s="33"/>
      <c r="VYL20" s="33"/>
      <c r="VYM20" s="33"/>
      <c r="VYN20" s="33"/>
      <c r="VYO20" s="33"/>
      <c r="VYP20" s="33"/>
      <c r="VYQ20" s="33"/>
      <c r="VYR20" s="33"/>
      <c r="VYS20" s="33"/>
      <c r="VYT20" s="33"/>
      <c r="VYU20" s="33"/>
      <c r="VYV20" s="33"/>
      <c r="VYW20" s="33"/>
      <c r="VYX20" s="33"/>
      <c r="VYY20" s="33"/>
      <c r="VYZ20" s="33"/>
      <c r="VZA20" s="33"/>
      <c r="VZB20" s="33"/>
      <c r="VZC20" s="33"/>
      <c r="VZD20" s="33"/>
      <c r="VZE20" s="33"/>
      <c r="VZF20" s="33"/>
      <c r="VZG20" s="33"/>
      <c r="VZH20" s="33"/>
      <c r="VZI20" s="33"/>
      <c r="VZJ20" s="33"/>
      <c r="VZK20" s="33"/>
      <c r="VZL20" s="33"/>
      <c r="VZM20" s="33"/>
      <c r="VZN20" s="33"/>
      <c r="VZO20" s="33"/>
      <c r="VZP20" s="33"/>
      <c r="VZQ20" s="33"/>
      <c r="VZR20" s="33"/>
      <c r="VZS20" s="33"/>
      <c r="VZT20" s="33"/>
      <c r="VZU20" s="33"/>
      <c r="VZV20" s="33"/>
      <c r="VZW20" s="33"/>
      <c r="VZX20" s="33"/>
      <c r="VZY20" s="33"/>
      <c r="VZZ20" s="33"/>
      <c r="WAA20" s="33"/>
      <c r="WAB20" s="33"/>
      <c r="WAC20" s="33"/>
      <c r="WAD20" s="33"/>
      <c r="WAE20" s="33"/>
      <c r="WAF20" s="33"/>
      <c r="WAG20" s="33"/>
      <c r="WAH20" s="33"/>
      <c r="WAI20" s="33"/>
      <c r="WAJ20" s="33"/>
      <c r="WAK20" s="33"/>
      <c r="WAL20" s="33"/>
      <c r="WAM20" s="33"/>
      <c r="WAN20" s="33"/>
      <c r="WAO20" s="33"/>
      <c r="WAP20" s="33"/>
      <c r="WAQ20" s="33"/>
      <c r="WAR20" s="33"/>
      <c r="WAS20" s="33"/>
      <c r="WAT20" s="33"/>
      <c r="WAU20" s="33"/>
      <c r="WAV20" s="33"/>
      <c r="WAW20" s="33"/>
      <c r="WAX20" s="33"/>
      <c r="WAY20" s="33"/>
      <c r="WAZ20" s="33"/>
      <c r="WBA20" s="33"/>
      <c r="WBB20" s="33"/>
      <c r="WBC20" s="33"/>
      <c r="WBD20" s="33"/>
      <c r="WBE20" s="33"/>
      <c r="WBF20" s="33"/>
      <c r="WBG20" s="33"/>
      <c r="WBH20" s="33"/>
      <c r="WBI20" s="33"/>
      <c r="WBJ20" s="33"/>
      <c r="WBK20" s="33"/>
      <c r="WBL20" s="33"/>
      <c r="WBM20" s="33"/>
      <c r="WBN20" s="33"/>
      <c r="WBO20" s="33"/>
      <c r="WBP20" s="33"/>
      <c r="WBQ20" s="33"/>
      <c r="WBR20" s="33"/>
      <c r="WBS20" s="33"/>
      <c r="WBT20" s="33"/>
      <c r="WBU20" s="33"/>
      <c r="WBV20" s="33"/>
      <c r="WBW20" s="33"/>
      <c r="WBX20" s="33"/>
      <c r="WBY20" s="33"/>
      <c r="WBZ20" s="33"/>
      <c r="WCA20" s="33"/>
      <c r="WCB20" s="33"/>
      <c r="WCC20" s="33"/>
      <c r="WCD20" s="33"/>
      <c r="WCE20" s="33"/>
      <c r="WCF20" s="33"/>
      <c r="WCG20" s="33"/>
      <c r="WCH20" s="33"/>
      <c r="WCI20" s="33"/>
      <c r="WCJ20" s="33"/>
      <c r="WCK20" s="33"/>
      <c r="WCL20" s="33"/>
      <c r="WCM20" s="33"/>
      <c r="WCN20" s="33"/>
      <c r="WCO20" s="33"/>
      <c r="WCP20" s="33"/>
      <c r="WCQ20" s="33"/>
      <c r="WCR20" s="33"/>
      <c r="WCS20" s="33"/>
      <c r="WCT20" s="33"/>
      <c r="WCU20" s="33"/>
      <c r="WCV20" s="33"/>
      <c r="WCW20" s="33"/>
      <c r="WCX20" s="33"/>
      <c r="WCY20" s="33"/>
      <c r="WCZ20" s="33"/>
      <c r="WDA20" s="33"/>
      <c r="WDB20" s="33"/>
      <c r="WDC20" s="33"/>
      <c r="WDD20" s="33"/>
      <c r="WDE20" s="33"/>
      <c r="WDF20" s="33"/>
      <c r="WDG20" s="33"/>
      <c r="WDH20" s="33"/>
      <c r="WDI20" s="33"/>
      <c r="WDJ20" s="33"/>
      <c r="WDK20" s="33"/>
      <c r="WDL20" s="33"/>
      <c r="WDM20" s="33"/>
      <c r="WDN20" s="33"/>
      <c r="WDO20" s="33"/>
      <c r="WDP20" s="33"/>
      <c r="WDQ20" s="33"/>
      <c r="WDR20" s="33"/>
      <c r="WDS20" s="33"/>
      <c r="WDT20" s="33"/>
      <c r="WDU20" s="33"/>
      <c r="WDV20" s="33"/>
      <c r="WDW20" s="33"/>
      <c r="WDX20" s="33"/>
      <c r="WDY20" s="33"/>
      <c r="WDZ20" s="33"/>
      <c r="WEA20" s="33"/>
      <c r="WEB20" s="33"/>
      <c r="WEC20" s="33"/>
      <c r="WED20" s="33"/>
      <c r="WEE20" s="33"/>
      <c r="WEF20" s="33"/>
      <c r="WEG20" s="33"/>
      <c r="WEH20" s="33"/>
      <c r="WEI20" s="33"/>
      <c r="WEJ20" s="33"/>
      <c r="WEK20" s="33"/>
      <c r="WEL20" s="33"/>
      <c r="WEM20" s="33"/>
      <c r="WEN20" s="33"/>
      <c r="WEO20" s="33"/>
      <c r="WEP20" s="33"/>
      <c r="WEQ20" s="33"/>
      <c r="WER20" s="33"/>
      <c r="WES20" s="33"/>
      <c r="WET20" s="33"/>
      <c r="WEU20" s="33"/>
      <c r="WEV20" s="33"/>
      <c r="WEW20" s="33"/>
      <c r="WEX20" s="33"/>
      <c r="WEY20" s="33"/>
      <c r="WEZ20" s="33"/>
      <c r="WFA20" s="33"/>
      <c r="WFB20" s="33"/>
      <c r="WFC20" s="33"/>
      <c r="WFD20" s="33"/>
      <c r="WFE20" s="33"/>
      <c r="WFF20" s="33"/>
      <c r="WFG20" s="33"/>
      <c r="WFH20" s="33"/>
      <c r="WFI20" s="33"/>
      <c r="WFJ20" s="33"/>
      <c r="WFK20" s="33"/>
      <c r="WFL20" s="33"/>
      <c r="WFM20" s="33"/>
      <c r="WFN20" s="33"/>
      <c r="WFO20" s="33"/>
      <c r="WFP20" s="33"/>
      <c r="WFQ20" s="33"/>
      <c r="WFR20" s="33"/>
      <c r="WFS20" s="33"/>
      <c r="WFT20" s="33"/>
      <c r="WFU20" s="33"/>
      <c r="WFV20" s="33"/>
      <c r="WFW20" s="33"/>
      <c r="WFX20" s="33"/>
      <c r="WFY20" s="33"/>
      <c r="WFZ20" s="33"/>
      <c r="WGA20" s="33"/>
      <c r="WGB20" s="33"/>
      <c r="WGC20" s="33"/>
      <c r="WGD20" s="33"/>
      <c r="WGE20" s="33"/>
      <c r="WGF20" s="33"/>
      <c r="WGG20" s="33"/>
      <c r="WGH20" s="33"/>
      <c r="WGI20" s="33"/>
      <c r="WGJ20" s="33"/>
      <c r="WGK20" s="33"/>
      <c r="WGL20" s="33"/>
      <c r="WGM20" s="33"/>
      <c r="WGN20" s="33"/>
      <c r="WGO20" s="33"/>
      <c r="WGP20" s="33"/>
      <c r="WGQ20" s="33"/>
      <c r="WGR20" s="33"/>
      <c r="WGS20" s="33"/>
      <c r="WGT20" s="33"/>
      <c r="WGU20" s="33"/>
      <c r="WGV20" s="33"/>
      <c r="WGW20" s="33"/>
      <c r="WGX20" s="33"/>
      <c r="WGY20" s="33"/>
      <c r="WGZ20" s="33"/>
      <c r="WHA20" s="33"/>
      <c r="WHB20" s="33"/>
      <c r="WHC20" s="33"/>
      <c r="WHD20" s="33"/>
      <c r="WHE20" s="33"/>
      <c r="WHF20" s="33"/>
      <c r="WHG20" s="33"/>
      <c r="WHH20" s="33"/>
      <c r="WHI20" s="33"/>
      <c r="WHJ20" s="33"/>
      <c r="WHK20" s="33"/>
      <c r="WHL20" s="33"/>
      <c r="WHM20" s="33"/>
      <c r="WHN20" s="33"/>
      <c r="WHO20" s="33"/>
      <c r="WHP20" s="33"/>
      <c r="WHQ20" s="33"/>
      <c r="WHR20" s="33"/>
      <c r="WHS20" s="33"/>
      <c r="WHT20" s="33"/>
      <c r="WHU20" s="33"/>
      <c r="WHV20" s="33"/>
      <c r="WHW20" s="33"/>
      <c r="WHX20" s="33"/>
      <c r="WHY20" s="33"/>
      <c r="WHZ20" s="33"/>
      <c r="WIA20" s="33"/>
      <c r="WIB20" s="33"/>
      <c r="WIC20" s="33"/>
      <c r="WID20" s="33"/>
      <c r="WIE20" s="33"/>
      <c r="WIF20" s="33"/>
      <c r="WIG20" s="33"/>
      <c r="WIH20" s="33"/>
      <c r="WII20" s="33"/>
      <c r="WIJ20" s="33"/>
      <c r="WIK20" s="33"/>
      <c r="WIL20" s="33"/>
      <c r="WIM20" s="33"/>
      <c r="WIN20" s="33"/>
      <c r="WIO20" s="33"/>
      <c r="WIP20" s="33"/>
      <c r="WIQ20" s="33"/>
      <c r="WIR20" s="33"/>
      <c r="WIS20" s="33"/>
      <c r="WIT20" s="33"/>
      <c r="WIU20" s="33"/>
      <c r="WIV20" s="33"/>
      <c r="WIW20" s="33"/>
      <c r="WIX20" s="33"/>
      <c r="WIY20" s="33"/>
      <c r="WIZ20" s="33"/>
      <c r="WJA20" s="33"/>
      <c r="WJB20" s="33"/>
      <c r="WJC20" s="33"/>
      <c r="WJD20" s="33"/>
      <c r="WJE20" s="33"/>
      <c r="WJF20" s="33"/>
      <c r="WJG20" s="33"/>
      <c r="WJH20" s="33"/>
      <c r="WJI20" s="33"/>
      <c r="WJJ20" s="33"/>
      <c r="WJK20" s="33"/>
      <c r="WJL20" s="33"/>
      <c r="WJM20" s="33"/>
      <c r="WJN20" s="33"/>
      <c r="WJO20" s="33"/>
      <c r="WJP20" s="33"/>
      <c r="WJQ20" s="33"/>
      <c r="WJR20" s="33"/>
      <c r="WJS20" s="33"/>
      <c r="WJT20" s="33"/>
      <c r="WJU20" s="33"/>
      <c r="WJV20" s="33"/>
      <c r="WJW20" s="33"/>
      <c r="WJX20" s="33"/>
      <c r="WJY20" s="33"/>
      <c r="WJZ20" s="33"/>
      <c r="WKA20" s="33"/>
      <c r="WKB20" s="33"/>
      <c r="WKC20" s="33"/>
      <c r="WKD20" s="33"/>
      <c r="WKE20" s="33"/>
      <c r="WKF20" s="33"/>
      <c r="WKG20" s="33"/>
      <c r="WKH20" s="33"/>
      <c r="WKI20" s="33"/>
      <c r="WKJ20" s="33"/>
      <c r="WKK20" s="33"/>
      <c r="WKL20" s="33"/>
      <c r="WKM20" s="33"/>
      <c r="WKN20" s="33"/>
      <c r="WKO20" s="33"/>
      <c r="WKP20" s="33"/>
      <c r="WKQ20" s="33"/>
      <c r="WKR20" s="33"/>
      <c r="WKS20" s="33"/>
      <c r="WKT20" s="33"/>
      <c r="WKU20" s="33"/>
      <c r="WKV20" s="33"/>
      <c r="WKW20" s="33"/>
      <c r="WKX20" s="33"/>
      <c r="WKY20" s="33"/>
      <c r="WKZ20" s="33"/>
      <c r="WLA20" s="33"/>
      <c r="WLB20" s="33"/>
      <c r="WLC20" s="33"/>
      <c r="WLD20" s="33"/>
      <c r="WLE20" s="33"/>
      <c r="WLF20" s="33"/>
      <c r="WLG20" s="33"/>
      <c r="WLH20" s="33"/>
      <c r="WLI20" s="33"/>
      <c r="WLJ20" s="33"/>
      <c r="WLK20" s="33"/>
      <c r="WLL20" s="33"/>
      <c r="WLM20" s="33"/>
      <c r="WLN20" s="33"/>
      <c r="WLO20" s="33"/>
      <c r="WLP20" s="33"/>
      <c r="WLQ20" s="33"/>
      <c r="WLR20" s="33"/>
      <c r="WLS20" s="33"/>
      <c r="WLT20" s="33"/>
      <c r="WLU20" s="33"/>
      <c r="WLV20" s="33"/>
      <c r="WLW20" s="33"/>
      <c r="WLX20" s="33"/>
      <c r="WLY20" s="33"/>
      <c r="WLZ20" s="33"/>
      <c r="WMA20" s="33"/>
      <c r="WMB20" s="33"/>
      <c r="WMC20" s="33"/>
      <c r="WMD20" s="33"/>
      <c r="WME20" s="33"/>
      <c r="WMF20" s="33"/>
      <c r="WMG20" s="33"/>
      <c r="WMH20" s="33"/>
      <c r="WMI20" s="33"/>
      <c r="WMJ20" s="33"/>
      <c r="WMK20" s="33"/>
      <c r="WML20" s="33"/>
      <c r="WMM20" s="33"/>
      <c r="WMN20" s="33"/>
      <c r="WMO20" s="33"/>
      <c r="WMP20" s="33"/>
      <c r="WMQ20" s="33"/>
      <c r="WMR20" s="33"/>
      <c r="WMS20" s="33"/>
      <c r="WMT20" s="33"/>
      <c r="WMU20" s="33"/>
      <c r="WMV20" s="33"/>
      <c r="WMW20" s="33"/>
      <c r="WMX20" s="33"/>
      <c r="WMY20" s="33"/>
      <c r="WMZ20" s="33"/>
      <c r="WNA20" s="33"/>
      <c r="WNB20" s="33"/>
      <c r="WNC20" s="33"/>
      <c r="WND20" s="33"/>
      <c r="WNE20" s="33"/>
      <c r="WNF20" s="33"/>
      <c r="WNG20" s="33"/>
      <c r="WNH20" s="33"/>
      <c r="WNI20" s="33"/>
      <c r="WNJ20" s="33"/>
      <c r="WNK20" s="33"/>
      <c r="WNL20" s="33"/>
      <c r="WNM20" s="33"/>
      <c r="WNN20" s="33"/>
      <c r="WNO20" s="33"/>
      <c r="WNP20" s="33"/>
      <c r="WNQ20" s="33"/>
      <c r="WNR20" s="33"/>
      <c r="WNS20" s="33"/>
      <c r="WNT20" s="33"/>
      <c r="WNU20" s="33"/>
      <c r="WNV20" s="33"/>
      <c r="WNW20" s="33"/>
      <c r="WNX20" s="33"/>
      <c r="WNY20" s="33"/>
      <c r="WNZ20" s="33"/>
      <c r="WOA20" s="33"/>
      <c r="WOB20" s="33"/>
      <c r="WOC20" s="33"/>
      <c r="WOD20" s="33"/>
      <c r="WOE20" s="33"/>
      <c r="WOF20" s="33"/>
      <c r="WOG20" s="33"/>
      <c r="WOH20" s="33"/>
      <c r="WOI20" s="33"/>
      <c r="WOJ20" s="33"/>
      <c r="WOK20" s="33"/>
      <c r="WOL20" s="33"/>
      <c r="WOM20" s="33"/>
      <c r="WON20" s="33"/>
      <c r="WOO20" s="33"/>
      <c r="WOP20" s="33"/>
      <c r="WOQ20" s="33"/>
      <c r="WOR20" s="33"/>
      <c r="WOS20" s="33"/>
      <c r="WOT20" s="33"/>
      <c r="WOU20" s="33"/>
      <c r="WOV20" s="33"/>
      <c r="WOW20" s="33"/>
      <c r="WOX20" s="33"/>
      <c r="WOY20" s="33"/>
      <c r="WOZ20" s="33"/>
      <c r="WPA20" s="33"/>
      <c r="WPB20" s="33"/>
      <c r="WPC20" s="33"/>
      <c r="WPD20" s="33"/>
      <c r="WPE20" s="33"/>
      <c r="WPF20" s="33"/>
      <c r="WPG20" s="33"/>
      <c r="WPH20" s="33"/>
      <c r="WPI20" s="33"/>
      <c r="WPJ20" s="33"/>
      <c r="WPK20" s="33"/>
      <c r="WPL20" s="33"/>
      <c r="WPM20" s="33"/>
      <c r="WPN20" s="33"/>
      <c r="WPO20" s="33"/>
      <c r="WPP20" s="33"/>
      <c r="WPQ20" s="33"/>
      <c r="WPR20" s="33"/>
      <c r="WPS20" s="33"/>
      <c r="WPT20" s="33"/>
      <c r="WPU20" s="33"/>
      <c r="WPV20" s="33"/>
      <c r="WPW20" s="33"/>
      <c r="WPX20" s="33"/>
      <c r="WPY20" s="33"/>
      <c r="WPZ20" s="33"/>
      <c r="WQA20" s="33"/>
      <c r="WQB20" s="33"/>
      <c r="WQC20" s="33"/>
      <c r="WQD20" s="33"/>
      <c r="WQE20" s="33"/>
      <c r="WQF20" s="33"/>
      <c r="WQG20" s="33"/>
      <c r="WQH20" s="33"/>
      <c r="WQI20" s="33"/>
      <c r="WQJ20" s="33"/>
      <c r="WQK20" s="33"/>
      <c r="WQL20" s="33"/>
      <c r="WQM20" s="33"/>
      <c r="WQN20" s="33"/>
      <c r="WQO20" s="33"/>
      <c r="WQP20" s="33"/>
      <c r="WQQ20" s="33"/>
      <c r="WQR20" s="33"/>
      <c r="WQS20" s="33"/>
      <c r="WQT20" s="33"/>
      <c r="WQU20" s="33"/>
      <c r="WQV20" s="33"/>
      <c r="WQW20" s="33"/>
      <c r="WQX20" s="33"/>
      <c r="WQY20" s="33"/>
      <c r="WQZ20" s="33"/>
      <c r="WRA20" s="33"/>
      <c r="WRB20" s="33"/>
      <c r="WRC20" s="33"/>
      <c r="WRD20" s="33"/>
      <c r="WRE20" s="33"/>
      <c r="WRF20" s="33"/>
      <c r="WRG20" s="33"/>
      <c r="WRH20" s="33"/>
      <c r="WRI20" s="33"/>
      <c r="WRJ20" s="33"/>
      <c r="WRK20" s="33"/>
      <c r="WRL20" s="33"/>
      <c r="WRM20" s="33"/>
      <c r="WRN20" s="33"/>
      <c r="WRO20" s="33"/>
      <c r="WRP20" s="33"/>
      <c r="WRQ20" s="33"/>
      <c r="WRR20" s="33"/>
      <c r="WRS20" s="33"/>
      <c r="WRT20" s="33"/>
      <c r="WRU20" s="33"/>
      <c r="WRV20" s="33"/>
      <c r="WRW20" s="33"/>
      <c r="WRX20" s="33"/>
      <c r="WRY20" s="33"/>
      <c r="WRZ20" s="33"/>
      <c r="WSA20" s="33"/>
      <c r="WSB20" s="33"/>
      <c r="WSC20" s="33"/>
      <c r="WSD20" s="33"/>
      <c r="WSE20" s="33"/>
      <c r="WSF20" s="33"/>
      <c r="WSG20" s="33"/>
      <c r="WSH20" s="33"/>
      <c r="WSI20" s="33"/>
      <c r="WSJ20" s="33"/>
      <c r="WSK20" s="33"/>
      <c r="WSL20" s="33"/>
      <c r="WSM20" s="33"/>
      <c r="WSN20" s="33"/>
      <c r="WSO20" s="33"/>
      <c r="WSP20" s="33"/>
      <c r="WSQ20" s="33"/>
      <c r="WSR20" s="33"/>
      <c r="WSS20" s="33"/>
      <c r="WST20" s="33"/>
      <c r="WSU20" s="33"/>
      <c r="WSV20" s="33"/>
      <c r="WSW20" s="33"/>
      <c r="WSX20" s="33"/>
      <c r="WSY20" s="33"/>
      <c r="WSZ20" s="33"/>
      <c r="WTA20" s="33"/>
      <c r="WTB20" s="33"/>
      <c r="WTC20" s="33"/>
      <c r="WTD20" s="33"/>
      <c r="WTE20" s="33"/>
      <c r="WTF20" s="33"/>
      <c r="WTG20" s="33"/>
      <c r="WTH20" s="33"/>
      <c r="WTI20" s="33"/>
      <c r="WTJ20" s="33"/>
      <c r="WTK20" s="33"/>
      <c r="WTL20" s="33"/>
      <c r="WTM20" s="33"/>
      <c r="WTN20" s="33"/>
      <c r="WTO20" s="33"/>
      <c r="WTP20" s="33"/>
      <c r="WTQ20" s="33"/>
      <c r="WTR20" s="33"/>
      <c r="WTS20" s="33"/>
      <c r="WTT20" s="33"/>
      <c r="WTU20" s="33"/>
      <c r="WTV20" s="33"/>
      <c r="WTW20" s="33"/>
      <c r="WTX20" s="33"/>
      <c r="WTY20" s="33"/>
      <c r="WTZ20" s="33"/>
      <c r="WUA20" s="33"/>
      <c r="WUB20" s="33"/>
      <c r="WUC20" s="33"/>
      <c r="WUD20" s="33"/>
      <c r="WUE20" s="33"/>
      <c r="WUF20" s="33"/>
      <c r="WUG20" s="33"/>
      <c r="WUH20" s="33"/>
      <c r="WUI20" s="33"/>
      <c r="WUJ20" s="33"/>
      <c r="WUK20" s="33"/>
      <c r="WUL20" s="33"/>
      <c r="WUM20" s="33"/>
      <c r="WUN20" s="33"/>
      <c r="WUO20" s="33"/>
      <c r="WUP20" s="33"/>
      <c r="WUQ20" s="33"/>
      <c r="WUR20" s="33"/>
      <c r="WUS20" s="33"/>
      <c r="WUT20" s="33"/>
      <c r="WUU20" s="33"/>
      <c r="WUV20" s="33"/>
      <c r="WUW20" s="33"/>
      <c r="WUX20" s="33"/>
      <c r="WUY20" s="33"/>
      <c r="WUZ20" s="33"/>
      <c r="WVA20" s="33"/>
      <c r="WVB20" s="33"/>
      <c r="WVC20" s="33"/>
      <c r="WVD20" s="33"/>
      <c r="WVE20" s="33"/>
      <c r="WVF20" s="33"/>
      <c r="WVG20" s="33"/>
      <c r="WVH20" s="33"/>
      <c r="WVI20" s="33"/>
      <c r="WVJ20" s="33"/>
      <c r="WVK20" s="33"/>
      <c r="WVL20" s="33"/>
      <c r="WVM20" s="33"/>
      <c r="WVN20" s="33"/>
      <c r="WVO20" s="33"/>
      <c r="WVP20" s="33"/>
      <c r="WVQ20" s="33"/>
      <c r="WVR20" s="33"/>
      <c r="WVS20" s="33"/>
      <c r="WVT20" s="33"/>
      <c r="WVU20" s="33"/>
      <c r="WVV20" s="33"/>
      <c r="WVW20" s="33"/>
      <c r="WVX20" s="33"/>
      <c r="WVY20" s="33"/>
      <c r="WVZ20" s="33"/>
      <c r="WWA20" s="33"/>
      <c r="WWB20" s="33"/>
      <c r="WWC20" s="33"/>
      <c r="WWD20" s="33"/>
      <c r="WWE20" s="33"/>
      <c r="WWF20" s="33"/>
      <c r="WWG20" s="33"/>
      <c r="WWH20" s="33"/>
      <c r="WWI20" s="33"/>
      <c r="WWJ20" s="33"/>
      <c r="WWK20" s="33"/>
      <c r="WWL20" s="33"/>
      <c r="WWM20" s="33"/>
      <c r="WWN20" s="33"/>
      <c r="WWO20" s="33"/>
      <c r="WWP20" s="33"/>
      <c r="WWQ20" s="33"/>
      <c r="WWR20" s="33"/>
      <c r="WWS20" s="33"/>
      <c r="WWT20" s="33"/>
      <c r="WWU20" s="33"/>
      <c r="WWV20" s="33"/>
      <c r="WWW20" s="33"/>
      <c r="WWX20" s="33"/>
      <c r="WWY20" s="33"/>
      <c r="WWZ20" s="33"/>
      <c r="WXA20" s="33"/>
      <c r="WXB20" s="33"/>
      <c r="WXC20" s="33"/>
      <c r="WXD20" s="33"/>
      <c r="WXE20" s="33"/>
      <c r="WXF20" s="33"/>
      <c r="WXG20" s="33"/>
      <c r="WXH20" s="33"/>
      <c r="WXI20" s="33"/>
      <c r="WXJ20" s="33"/>
      <c r="WXK20" s="33"/>
      <c r="WXL20" s="33"/>
      <c r="WXM20" s="33"/>
      <c r="WXN20" s="33"/>
      <c r="WXO20" s="33"/>
      <c r="WXP20" s="33"/>
      <c r="WXQ20" s="33"/>
      <c r="WXR20" s="33"/>
      <c r="WXS20" s="33"/>
      <c r="WXT20" s="33"/>
      <c r="WXU20" s="33"/>
      <c r="WXV20" s="33"/>
      <c r="WXW20" s="33"/>
      <c r="WXX20" s="33"/>
      <c r="WXY20" s="33"/>
      <c r="WXZ20" s="33"/>
      <c r="WYA20" s="33"/>
      <c r="WYB20" s="33"/>
      <c r="WYC20" s="33"/>
      <c r="WYD20" s="33"/>
      <c r="WYE20" s="33"/>
      <c r="WYF20" s="33"/>
      <c r="WYG20" s="33"/>
      <c r="WYH20" s="33"/>
      <c r="WYI20" s="33"/>
      <c r="WYJ20" s="33"/>
      <c r="WYK20" s="33"/>
      <c r="WYL20" s="33"/>
      <c r="WYM20" s="33"/>
      <c r="WYN20" s="33"/>
      <c r="WYO20" s="33"/>
      <c r="WYP20" s="33"/>
      <c r="WYQ20" s="33"/>
      <c r="WYR20" s="33"/>
      <c r="WYS20" s="33"/>
      <c r="WYT20" s="33"/>
      <c r="WYU20" s="33"/>
      <c r="WYV20" s="33"/>
      <c r="WYW20" s="33"/>
      <c r="WYX20" s="33"/>
      <c r="WYY20" s="33"/>
      <c r="WYZ20" s="33"/>
      <c r="WZA20" s="33"/>
      <c r="WZB20" s="33"/>
      <c r="WZC20" s="33"/>
      <c r="WZD20" s="33"/>
      <c r="WZE20" s="33"/>
      <c r="WZF20" s="33"/>
      <c r="WZG20" s="33"/>
      <c r="WZH20" s="33"/>
      <c r="WZI20" s="33"/>
      <c r="WZJ20" s="33"/>
      <c r="WZK20" s="33"/>
      <c r="WZL20" s="33"/>
      <c r="WZM20" s="33"/>
      <c r="WZN20" s="33"/>
      <c r="WZO20" s="33"/>
      <c r="WZP20" s="33"/>
      <c r="WZQ20" s="33"/>
      <c r="WZR20" s="33"/>
      <c r="WZS20" s="33"/>
      <c r="WZT20" s="33"/>
      <c r="WZU20" s="33"/>
      <c r="WZV20" s="33"/>
      <c r="WZW20" s="33"/>
      <c r="WZX20" s="33"/>
      <c r="WZY20" s="33"/>
      <c r="WZZ20" s="33"/>
      <c r="XAA20" s="33"/>
      <c r="XAB20" s="33"/>
      <c r="XAC20" s="33"/>
      <c r="XAD20" s="33"/>
      <c r="XAE20" s="33"/>
      <c r="XAF20" s="33"/>
      <c r="XAG20" s="33"/>
      <c r="XAH20" s="33"/>
      <c r="XAI20" s="33"/>
      <c r="XAJ20" s="33"/>
      <c r="XAK20" s="33"/>
      <c r="XAL20" s="33"/>
      <c r="XAM20" s="33"/>
      <c r="XAN20" s="33"/>
      <c r="XAO20" s="33"/>
      <c r="XAP20" s="33"/>
      <c r="XAQ20" s="33"/>
      <c r="XAR20" s="33"/>
      <c r="XAS20" s="33"/>
      <c r="XAT20" s="33"/>
      <c r="XAU20" s="33"/>
      <c r="XAV20" s="33"/>
      <c r="XAW20" s="33"/>
      <c r="XAX20" s="33"/>
      <c r="XAY20" s="33"/>
      <c r="XAZ20" s="33"/>
      <c r="XBA20" s="33"/>
      <c r="XBB20" s="33"/>
      <c r="XBC20" s="33"/>
      <c r="XBD20" s="33"/>
      <c r="XBE20" s="33"/>
      <c r="XBF20" s="33"/>
      <c r="XBG20" s="33"/>
      <c r="XBH20" s="33"/>
      <c r="XBI20" s="33"/>
      <c r="XBJ20" s="33"/>
      <c r="XBK20" s="33"/>
      <c r="XBL20" s="33"/>
      <c r="XBM20" s="33"/>
      <c r="XBN20" s="33"/>
      <c r="XBO20" s="33"/>
      <c r="XBP20" s="33"/>
      <c r="XBQ20" s="33"/>
      <c r="XBR20" s="33"/>
      <c r="XBS20" s="33"/>
      <c r="XBT20" s="33"/>
      <c r="XBU20" s="33"/>
      <c r="XBV20" s="33"/>
      <c r="XBW20" s="33"/>
      <c r="XBX20" s="33"/>
      <c r="XBY20" s="33"/>
      <c r="XBZ20" s="33"/>
      <c r="XCA20" s="33"/>
      <c r="XCB20" s="33"/>
      <c r="XCC20" s="33"/>
      <c r="XCD20" s="33"/>
      <c r="XCE20" s="33"/>
      <c r="XCF20" s="33"/>
      <c r="XCG20" s="33"/>
      <c r="XCH20" s="33"/>
      <c r="XCI20" s="33"/>
      <c r="XCJ20" s="33"/>
      <c r="XCK20" s="33"/>
      <c r="XCL20" s="33"/>
      <c r="XCM20" s="33"/>
      <c r="XCN20" s="33"/>
      <c r="XCO20" s="33"/>
      <c r="XCP20" s="33"/>
      <c r="XCQ20" s="33"/>
      <c r="XCR20" s="33"/>
      <c r="XCS20" s="33"/>
      <c r="XCT20" s="33"/>
      <c r="XCU20" s="33"/>
      <c r="XCV20" s="33"/>
      <c r="XCW20" s="33"/>
      <c r="XCX20" s="33"/>
      <c r="XCY20" s="33"/>
      <c r="XCZ20" s="33"/>
      <c r="XDA20" s="33"/>
      <c r="XDB20" s="33"/>
      <c r="XDC20" s="33"/>
      <c r="XDD20" s="33"/>
      <c r="XDE20" s="33"/>
      <c r="XDF20" s="33"/>
      <c r="XDG20" s="33"/>
      <c r="XDH20" s="33"/>
      <c r="XDI20" s="33"/>
      <c r="XDJ20" s="33"/>
      <c r="XDK20" s="33"/>
      <c r="XDL20" s="33"/>
      <c r="XDM20" s="33"/>
      <c r="XDN20" s="33"/>
      <c r="XDO20" s="33"/>
      <c r="XDP20" s="33"/>
      <c r="XDQ20" s="33"/>
      <c r="XDR20" s="33"/>
      <c r="XDS20" s="33"/>
      <c r="XDT20" s="33"/>
      <c r="XDU20" s="33"/>
      <c r="XDV20" s="33"/>
      <c r="XDW20" s="33"/>
      <c r="XDX20" s="33"/>
      <c r="XDY20" s="33"/>
      <c r="XDZ20" s="33"/>
      <c r="XEA20" s="33"/>
      <c r="XEB20" s="33"/>
      <c r="XEC20" s="33"/>
      <c r="XED20" s="33"/>
      <c r="XEE20" s="33"/>
      <c r="XEF20" s="33"/>
      <c r="XEG20" s="33"/>
      <c r="XEH20" s="33"/>
      <c r="XEI20" s="33"/>
      <c r="XEJ20" s="33"/>
      <c r="XEK20" s="33"/>
      <c r="XEL20" s="33"/>
    </row>
    <row r="21" s="32" customFormat="true" customHeight="true" spans="1:16366">
      <c r="A21" s="37">
        <v>19</v>
      </c>
      <c r="B21" s="24" t="s">
        <v>28</v>
      </c>
      <c r="C21" s="24" t="s">
        <v>15</v>
      </c>
      <c r="D21" s="25">
        <v>84</v>
      </c>
      <c r="E21" s="40" t="s">
        <v>9</v>
      </c>
      <c r="F21" s="39">
        <v>200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3"/>
      <c r="XDY21" s="33"/>
      <c r="XDZ21" s="33"/>
      <c r="XEA21" s="33"/>
      <c r="XEB21" s="33"/>
      <c r="XEC21" s="33"/>
      <c r="XED21" s="33"/>
      <c r="XEE21" s="33"/>
      <c r="XEF21" s="33"/>
      <c r="XEG21" s="33"/>
      <c r="XEH21" s="33"/>
      <c r="XEI21" s="33"/>
      <c r="XEJ21" s="33"/>
      <c r="XEK21" s="33"/>
      <c r="XEL21" s="33"/>
    </row>
    <row r="22" s="32" customFormat="true" customHeight="true" spans="1:16366">
      <c r="A22" s="37">
        <v>20</v>
      </c>
      <c r="B22" s="24" t="s">
        <v>29</v>
      </c>
      <c r="C22" s="24" t="s">
        <v>8</v>
      </c>
      <c r="D22" s="25">
        <v>80</v>
      </c>
      <c r="E22" s="40" t="s">
        <v>9</v>
      </c>
      <c r="F22" s="39">
        <v>200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  <c r="XEI22" s="33"/>
      <c r="XEJ22" s="33"/>
      <c r="XEK22" s="33"/>
      <c r="XEL22" s="33"/>
    </row>
    <row r="23" s="32" customFormat="true" customHeight="true" spans="1:16366">
      <c r="A23" s="37">
        <v>21</v>
      </c>
      <c r="B23" s="24" t="s">
        <v>30</v>
      </c>
      <c r="C23" s="24" t="s">
        <v>15</v>
      </c>
      <c r="D23" s="25">
        <v>85</v>
      </c>
      <c r="E23" s="40" t="s">
        <v>9</v>
      </c>
      <c r="F23" s="39">
        <v>200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</row>
    <row r="24" s="32" customFormat="true" customHeight="true" spans="1:16366">
      <c r="A24" s="37">
        <v>22</v>
      </c>
      <c r="B24" s="24" t="s">
        <v>31</v>
      </c>
      <c r="C24" s="24" t="s">
        <v>15</v>
      </c>
      <c r="D24" s="25">
        <v>84</v>
      </c>
      <c r="E24" s="40" t="s">
        <v>9</v>
      </c>
      <c r="F24" s="39">
        <v>200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  <c r="XDD24" s="33"/>
      <c r="XDE24" s="33"/>
      <c r="XDF24" s="33"/>
      <c r="XDG24" s="33"/>
      <c r="XDH24" s="33"/>
      <c r="XDI24" s="33"/>
      <c r="XDJ24" s="33"/>
      <c r="XDK24" s="33"/>
      <c r="XDL24" s="33"/>
      <c r="XDM24" s="33"/>
      <c r="XDN24" s="33"/>
      <c r="XDO24" s="33"/>
      <c r="XDP24" s="33"/>
      <c r="XDQ24" s="33"/>
      <c r="XDR24" s="33"/>
      <c r="XDS24" s="33"/>
      <c r="XDT24" s="33"/>
      <c r="XDU24" s="33"/>
      <c r="XDV24" s="33"/>
      <c r="XDW24" s="33"/>
      <c r="XDX24" s="33"/>
      <c r="XDY24" s="33"/>
      <c r="XDZ24" s="33"/>
      <c r="XEA24" s="33"/>
      <c r="XEB24" s="33"/>
      <c r="XEC24" s="33"/>
      <c r="XED24" s="33"/>
      <c r="XEE24" s="33"/>
      <c r="XEF24" s="33"/>
      <c r="XEG24" s="33"/>
      <c r="XEH24" s="33"/>
      <c r="XEI24" s="33"/>
      <c r="XEJ24" s="33"/>
      <c r="XEK24" s="33"/>
      <c r="XEL24" s="33"/>
    </row>
    <row r="25" s="32" customFormat="true" customHeight="true" spans="1:16366">
      <c r="A25" s="37">
        <v>23</v>
      </c>
      <c r="B25" s="24" t="s">
        <v>32</v>
      </c>
      <c r="C25" s="24" t="s">
        <v>15</v>
      </c>
      <c r="D25" s="25">
        <v>83</v>
      </c>
      <c r="E25" s="40" t="s">
        <v>9</v>
      </c>
      <c r="F25" s="39">
        <v>200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  <c r="BVJ25" s="33"/>
      <c r="BVK25" s="33"/>
      <c r="BVL25" s="33"/>
      <c r="BVM25" s="33"/>
      <c r="BVN25" s="33"/>
      <c r="BVO25" s="33"/>
      <c r="BVP25" s="33"/>
      <c r="BVQ25" s="33"/>
      <c r="BVR25" s="33"/>
      <c r="BVS25" s="33"/>
      <c r="BVT25" s="33"/>
      <c r="BVU25" s="33"/>
      <c r="BVV25" s="33"/>
      <c r="BVW25" s="33"/>
      <c r="BVX25" s="33"/>
      <c r="BVY25" s="33"/>
      <c r="BVZ25" s="33"/>
      <c r="BWA25" s="33"/>
      <c r="BWB25" s="33"/>
      <c r="BWC25" s="33"/>
      <c r="BWD25" s="33"/>
      <c r="BWE25" s="33"/>
      <c r="BWF25" s="33"/>
      <c r="BWG25" s="33"/>
      <c r="BWH25" s="33"/>
      <c r="BWI25" s="33"/>
      <c r="BWJ25" s="33"/>
      <c r="BWK25" s="33"/>
      <c r="BWL25" s="33"/>
      <c r="BWM25" s="33"/>
      <c r="BWN25" s="33"/>
      <c r="BWO25" s="33"/>
      <c r="BWP25" s="33"/>
      <c r="BWQ25" s="33"/>
      <c r="BWR25" s="33"/>
      <c r="BWS25" s="33"/>
      <c r="BWT25" s="33"/>
      <c r="BWU25" s="33"/>
      <c r="BWV25" s="33"/>
      <c r="BWW25" s="33"/>
      <c r="BWX25" s="33"/>
      <c r="BWY25" s="33"/>
      <c r="BWZ25" s="33"/>
      <c r="BXA25" s="33"/>
      <c r="BXB25" s="33"/>
      <c r="BXC25" s="33"/>
      <c r="BXD25" s="33"/>
      <c r="BXE25" s="33"/>
      <c r="BXF25" s="33"/>
      <c r="BXG25" s="33"/>
      <c r="BXH25" s="33"/>
      <c r="BXI25" s="33"/>
      <c r="BXJ25" s="33"/>
      <c r="BXK25" s="33"/>
      <c r="BXL25" s="33"/>
      <c r="BXM25" s="33"/>
      <c r="BXN25" s="33"/>
      <c r="BXO25" s="33"/>
      <c r="BXP25" s="33"/>
      <c r="BXQ25" s="33"/>
      <c r="BXR25" s="33"/>
      <c r="BXS25" s="33"/>
      <c r="BXT25" s="33"/>
      <c r="BXU25" s="33"/>
      <c r="BXV25" s="33"/>
      <c r="BXW25" s="33"/>
      <c r="BXX25" s="33"/>
      <c r="BXY25" s="33"/>
      <c r="BXZ25" s="33"/>
      <c r="BYA25" s="33"/>
      <c r="BYB25" s="33"/>
      <c r="BYC25" s="33"/>
      <c r="BYD25" s="33"/>
      <c r="BYE25" s="33"/>
      <c r="BYF25" s="33"/>
      <c r="BYG25" s="33"/>
      <c r="BYH25" s="33"/>
      <c r="BYI25" s="33"/>
      <c r="BYJ25" s="33"/>
      <c r="BYK25" s="33"/>
      <c r="BYL25" s="33"/>
      <c r="BYM25" s="33"/>
      <c r="BYN25" s="33"/>
      <c r="BYO25" s="33"/>
      <c r="BYP25" s="33"/>
      <c r="BYQ25" s="33"/>
      <c r="BYR25" s="33"/>
      <c r="BYS25" s="33"/>
      <c r="BYT25" s="33"/>
      <c r="BYU25" s="33"/>
      <c r="BYV25" s="33"/>
      <c r="BYW25" s="33"/>
      <c r="BYX25" s="33"/>
      <c r="BYY25" s="33"/>
      <c r="BYZ25" s="33"/>
      <c r="BZA25" s="33"/>
      <c r="BZB25" s="33"/>
      <c r="BZC25" s="33"/>
      <c r="BZD25" s="33"/>
      <c r="BZE25" s="33"/>
      <c r="BZF25" s="33"/>
      <c r="BZG25" s="33"/>
      <c r="BZH25" s="33"/>
      <c r="BZI25" s="33"/>
      <c r="BZJ25" s="33"/>
      <c r="BZK25" s="33"/>
      <c r="BZL25" s="33"/>
      <c r="BZM25" s="33"/>
      <c r="BZN25" s="33"/>
      <c r="BZO25" s="33"/>
      <c r="BZP25" s="33"/>
      <c r="BZQ25" s="33"/>
      <c r="BZR25" s="33"/>
      <c r="BZS25" s="33"/>
      <c r="BZT25" s="33"/>
      <c r="BZU25" s="33"/>
      <c r="BZV25" s="33"/>
      <c r="BZW25" s="33"/>
      <c r="BZX25" s="33"/>
      <c r="BZY25" s="33"/>
      <c r="BZZ25" s="33"/>
      <c r="CAA25" s="33"/>
      <c r="CAB25" s="33"/>
      <c r="CAC25" s="33"/>
      <c r="CAD25" s="33"/>
      <c r="CAE25" s="33"/>
      <c r="CAF25" s="33"/>
      <c r="CAG25" s="33"/>
      <c r="CAH25" s="33"/>
      <c r="CAI25" s="33"/>
      <c r="CAJ25" s="33"/>
      <c r="CAK25" s="33"/>
      <c r="CAL25" s="33"/>
      <c r="CAM25" s="33"/>
      <c r="CAN25" s="33"/>
      <c r="CAO25" s="33"/>
      <c r="CAP25" s="33"/>
      <c r="CAQ25" s="33"/>
      <c r="CAR25" s="33"/>
      <c r="CAS25" s="33"/>
      <c r="CAT25" s="33"/>
      <c r="CAU25" s="33"/>
      <c r="CAV25" s="33"/>
      <c r="CAW25" s="33"/>
      <c r="CAX25" s="33"/>
      <c r="CAY25" s="33"/>
      <c r="CAZ25" s="33"/>
      <c r="CBA25" s="33"/>
      <c r="CBB25" s="33"/>
      <c r="CBC25" s="33"/>
      <c r="CBD25" s="33"/>
      <c r="CBE25" s="33"/>
      <c r="CBF25" s="33"/>
      <c r="CBG25" s="33"/>
      <c r="CBH25" s="33"/>
      <c r="CBI25" s="33"/>
      <c r="CBJ25" s="33"/>
      <c r="CBK25" s="33"/>
      <c r="CBL25" s="33"/>
      <c r="CBM25" s="33"/>
      <c r="CBN25" s="33"/>
      <c r="CBO25" s="33"/>
      <c r="CBP25" s="33"/>
      <c r="CBQ25" s="33"/>
      <c r="CBR25" s="33"/>
      <c r="CBS25" s="33"/>
      <c r="CBT25" s="33"/>
      <c r="CBU25" s="33"/>
      <c r="CBV25" s="33"/>
      <c r="CBW25" s="33"/>
      <c r="CBX25" s="33"/>
      <c r="CBY25" s="33"/>
      <c r="CBZ25" s="33"/>
      <c r="CCA25" s="33"/>
      <c r="CCB25" s="33"/>
      <c r="CCC25" s="33"/>
      <c r="CCD25" s="33"/>
      <c r="CCE25" s="33"/>
      <c r="CCF25" s="33"/>
      <c r="CCG25" s="33"/>
      <c r="CCH25" s="33"/>
      <c r="CCI25" s="33"/>
      <c r="CCJ25" s="33"/>
      <c r="CCK25" s="33"/>
      <c r="CCL25" s="33"/>
      <c r="CCM25" s="33"/>
      <c r="CCN25" s="33"/>
      <c r="CCO25" s="33"/>
      <c r="CCP25" s="33"/>
      <c r="CCQ25" s="33"/>
      <c r="CCR25" s="33"/>
      <c r="CCS25" s="33"/>
      <c r="CCT25" s="33"/>
      <c r="CCU25" s="33"/>
      <c r="CCV25" s="33"/>
      <c r="CCW25" s="33"/>
      <c r="CCX25" s="33"/>
      <c r="CCY25" s="33"/>
      <c r="CCZ25" s="33"/>
      <c r="CDA25" s="33"/>
      <c r="CDB25" s="33"/>
      <c r="CDC25" s="33"/>
      <c r="CDD25" s="33"/>
      <c r="CDE25" s="33"/>
      <c r="CDF25" s="33"/>
      <c r="CDG25" s="33"/>
      <c r="CDH25" s="33"/>
      <c r="CDI25" s="33"/>
      <c r="CDJ25" s="33"/>
      <c r="CDK25" s="33"/>
      <c r="CDL25" s="33"/>
      <c r="CDM25" s="33"/>
      <c r="CDN25" s="33"/>
      <c r="CDO25" s="33"/>
      <c r="CDP25" s="33"/>
      <c r="CDQ25" s="33"/>
      <c r="CDR25" s="33"/>
      <c r="CDS25" s="33"/>
      <c r="CDT25" s="33"/>
      <c r="CDU25" s="33"/>
      <c r="CDV25" s="33"/>
      <c r="CDW25" s="33"/>
      <c r="CDX25" s="33"/>
      <c r="CDY25" s="33"/>
      <c r="CDZ25" s="33"/>
      <c r="CEA25" s="33"/>
      <c r="CEB25" s="33"/>
      <c r="CEC25" s="33"/>
      <c r="CED25" s="33"/>
      <c r="CEE25" s="33"/>
      <c r="CEF25" s="33"/>
      <c r="CEG25" s="33"/>
      <c r="CEH25" s="33"/>
      <c r="CEI25" s="33"/>
      <c r="CEJ25" s="33"/>
      <c r="CEK25" s="33"/>
      <c r="CEL25" s="33"/>
      <c r="CEM25" s="33"/>
      <c r="CEN25" s="33"/>
      <c r="CEO25" s="33"/>
      <c r="CEP25" s="33"/>
      <c r="CEQ25" s="33"/>
      <c r="CER25" s="33"/>
      <c r="CES25" s="33"/>
      <c r="CET25" s="33"/>
      <c r="CEU25" s="33"/>
      <c r="CEV25" s="33"/>
      <c r="CEW25" s="33"/>
      <c r="CEX25" s="33"/>
      <c r="CEY25" s="33"/>
      <c r="CEZ25" s="33"/>
      <c r="CFA25" s="33"/>
      <c r="CFB25" s="33"/>
      <c r="CFC25" s="33"/>
      <c r="CFD25" s="33"/>
      <c r="CFE25" s="33"/>
      <c r="CFF25" s="33"/>
      <c r="CFG25" s="33"/>
      <c r="CFH25" s="33"/>
      <c r="CFI25" s="33"/>
      <c r="CFJ25" s="33"/>
      <c r="CFK25" s="33"/>
      <c r="CFL25" s="33"/>
      <c r="CFM25" s="33"/>
      <c r="CFN25" s="33"/>
      <c r="CFO25" s="33"/>
      <c r="CFP25" s="33"/>
      <c r="CFQ25" s="33"/>
      <c r="CFR25" s="33"/>
      <c r="CFS25" s="33"/>
      <c r="CFT25" s="33"/>
      <c r="CFU25" s="33"/>
      <c r="CFV25" s="33"/>
      <c r="CFW25" s="33"/>
      <c r="CFX25" s="33"/>
      <c r="CFY25" s="33"/>
      <c r="CFZ25" s="33"/>
      <c r="CGA25" s="33"/>
      <c r="CGB25" s="33"/>
      <c r="CGC25" s="33"/>
      <c r="CGD25" s="33"/>
      <c r="CGE25" s="33"/>
      <c r="CGF25" s="33"/>
      <c r="CGG25" s="33"/>
      <c r="CGH25" s="33"/>
      <c r="CGI25" s="33"/>
      <c r="CGJ25" s="33"/>
      <c r="CGK25" s="33"/>
      <c r="CGL25" s="33"/>
      <c r="CGM25" s="33"/>
      <c r="CGN25" s="33"/>
      <c r="CGO25" s="33"/>
      <c r="CGP25" s="33"/>
      <c r="CGQ25" s="33"/>
      <c r="CGR25" s="33"/>
      <c r="CGS25" s="33"/>
      <c r="CGT25" s="33"/>
      <c r="CGU25" s="33"/>
      <c r="CGV25" s="33"/>
      <c r="CGW25" s="33"/>
      <c r="CGX25" s="33"/>
      <c r="CGY25" s="33"/>
      <c r="CGZ25" s="33"/>
      <c r="CHA25" s="33"/>
      <c r="CHB25" s="33"/>
      <c r="CHC25" s="33"/>
      <c r="CHD25" s="33"/>
      <c r="CHE25" s="33"/>
      <c r="CHF25" s="33"/>
      <c r="CHG25" s="33"/>
      <c r="CHH25" s="33"/>
      <c r="CHI25" s="33"/>
      <c r="CHJ25" s="33"/>
      <c r="CHK25" s="33"/>
      <c r="CHL25" s="33"/>
      <c r="CHM25" s="33"/>
      <c r="CHN25" s="33"/>
      <c r="CHO25" s="33"/>
      <c r="CHP25" s="33"/>
      <c r="CHQ25" s="33"/>
      <c r="CHR25" s="33"/>
      <c r="CHS25" s="33"/>
      <c r="CHT25" s="33"/>
      <c r="CHU25" s="33"/>
      <c r="CHV25" s="33"/>
      <c r="CHW25" s="33"/>
      <c r="CHX25" s="33"/>
      <c r="CHY25" s="33"/>
      <c r="CHZ25" s="33"/>
      <c r="CIA25" s="33"/>
      <c r="CIB25" s="33"/>
      <c r="CIC25" s="33"/>
      <c r="CID25" s="33"/>
      <c r="CIE25" s="33"/>
      <c r="CIF25" s="33"/>
      <c r="CIG25" s="33"/>
      <c r="CIH25" s="33"/>
      <c r="CII25" s="33"/>
      <c r="CIJ25" s="33"/>
      <c r="CIK25" s="33"/>
      <c r="CIL25" s="33"/>
      <c r="CIM25" s="33"/>
      <c r="CIN25" s="33"/>
      <c r="CIO25" s="33"/>
      <c r="CIP25" s="33"/>
      <c r="CIQ25" s="33"/>
      <c r="CIR25" s="33"/>
      <c r="CIS25" s="33"/>
      <c r="CIT25" s="33"/>
      <c r="CIU25" s="33"/>
      <c r="CIV25" s="33"/>
      <c r="CIW25" s="33"/>
      <c r="CIX25" s="33"/>
      <c r="CIY25" s="33"/>
      <c r="CIZ25" s="33"/>
      <c r="CJA25" s="33"/>
      <c r="CJB25" s="33"/>
      <c r="CJC25" s="33"/>
      <c r="CJD25" s="33"/>
      <c r="CJE25" s="33"/>
      <c r="CJF25" s="33"/>
      <c r="CJG25" s="33"/>
      <c r="CJH25" s="33"/>
      <c r="CJI25" s="33"/>
      <c r="CJJ25" s="33"/>
      <c r="CJK25" s="33"/>
      <c r="CJL25" s="33"/>
      <c r="CJM25" s="33"/>
      <c r="CJN25" s="33"/>
      <c r="CJO25" s="33"/>
      <c r="CJP25" s="33"/>
      <c r="CJQ25" s="33"/>
      <c r="CJR25" s="33"/>
      <c r="CJS25" s="33"/>
      <c r="CJT25" s="33"/>
      <c r="CJU25" s="33"/>
      <c r="CJV25" s="33"/>
      <c r="CJW25" s="33"/>
      <c r="CJX25" s="33"/>
      <c r="CJY25" s="33"/>
      <c r="CJZ25" s="33"/>
      <c r="CKA25" s="33"/>
      <c r="CKB25" s="33"/>
      <c r="CKC25" s="33"/>
      <c r="CKD25" s="33"/>
      <c r="CKE25" s="33"/>
      <c r="CKF25" s="33"/>
      <c r="CKG25" s="33"/>
      <c r="CKH25" s="33"/>
      <c r="CKI25" s="33"/>
      <c r="CKJ25" s="33"/>
      <c r="CKK25" s="33"/>
      <c r="CKL25" s="33"/>
      <c r="CKM25" s="33"/>
      <c r="CKN25" s="33"/>
      <c r="CKO25" s="33"/>
      <c r="CKP25" s="33"/>
      <c r="CKQ25" s="33"/>
      <c r="CKR25" s="33"/>
      <c r="CKS25" s="33"/>
      <c r="CKT25" s="33"/>
      <c r="CKU25" s="33"/>
      <c r="CKV25" s="33"/>
      <c r="CKW25" s="33"/>
      <c r="CKX25" s="33"/>
      <c r="CKY25" s="33"/>
      <c r="CKZ25" s="33"/>
      <c r="CLA25" s="33"/>
      <c r="CLB25" s="33"/>
      <c r="CLC25" s="33"/>
      <c r="CLD25" s="33"/>
      <c r="CLE25" s="33"/>
      <c r="CLF25" s="33"/>
      <c r="CLG25" s="33"/>
      <c r="CLH25" s="33"/>
      <c r="CLI25" s="33"/>
      <c r="CLJ25" s="33"/>
      <c r="CLK25" s="33"/>
      <c r="CLL25" s="33"/>
      <c r="CLM25" s="33"/>
      <c r="CLN25" s="33"/>
      <c r="CLO25" s="33"/>
      <c r="CLP25" s="33"/>
      <c r="CLQ25" s="33"/>
      <c r="CLR25" s="33"/>
      <c r="CLS25" s="33"/>
      <c r="CLT25" s="33"/>
      <c r="CLU25" s="33"/>
      <c r="CLV25" s="33"/>
      <c r="CLW25" s="33"/>
      <c r="CLX25" s="33"/>
      <c r="CLY25" s="33"/>
      <c r="CLZ25" s="33"/>
      <c r="CMA25" s="33"/>
      <c r="CMB25" s="33"/>
      <c r="CMC25" s="33"/>
      <c r="CMD25" s="33"/>
      <c r="CME25" s="33"/>
      <c r="CMF25" s="33"/>
      <c r="CMG25" s="33"/>
      <c r="CMH25" s="33"/>
      <c r="CMI25" s="33"/>
      <c r="CMJ25" s="33"/>
      <c r="CMK25" s="33"/>
      <c r="CML25" s="33"/>
      <c r="CMM25" s="33"/>
      <c r="CMN25" s="33"/>
      <c r="CMO25" s="33"/>
      <c r="CMP25" s="33"/>
      <c r="CMQ25" s="33"/>
      <c r="CMR25" s="33"/>
      <c r="CMS25" s="33"/>
      <c r="CMT25" s="33"/>
      <c r="CMU25" s="33"/>
      <c r="CMV25" s="33"/>
      <c r="CMW25" s="33"/>
      <c r="CMX25" s="33"/>
      <c r="CMY25" s="33"/>
      <c r="CMZ25" s="33"/>
      <c r="CNA25" s="33"/>
      <c r="CNB25" s="33"/>
      <c r="CNC25" s="33"/>
      <c r="CND25" s="33"/>
      <c r="CNE25" s="33"/>
      <c r="CNF25" s="33"/>
      <c r="CNG25" s="33"/>
      <c r="CNH25" s="33"/>
      <c r="CNI25" s="33"/>
      <c r="CNJ25" s="33"/>
      <c r="CNK25" s="33"/>
      <c r="CNL25" s="33"/>
      <c r="CNM25" s="33"/>
      <c r="CNN25" s="33"/>
      <c r="CNO25" s="33"/>
      <c r="CNP25" s="33"/>
      <c r="CNQ25" s="33"/>
      <c r="CNR25" s="33"/>
      <c r="CNS25" s="33"/>
      <c r="CNT25" s="33"/>
      <c r="CNU25" s="33"/>
      <c r="CNV25" s="33"/>
      <c r="CNW25" s="33"/>
      <c r="CNX25" s="33"/>
      <c r="CNY25" s="33"/>
      <c r="CNZ25" s="33"/>
      <c r="COA25" s="33"/>
      <c r="COB25" s="33"/>
      <c r="COC25" s="33"/>
      <c r="COD25" s="33"/>
      <c r="COE25" s="33"/>
      <c r="COF25" s="33"/>
      <c r="COG25" s="33"/>
      <c r="COH25" s="33"/>
      <c r="COI25" s="33"/>
      <c r="COJ25" s="33"/>
      <c r="COK25" s="33"/>
      <c r="COL25" s="33"/>
      <c r="COM25" s="33"/>
      <c r="CON25" s="33"/>
      <c r="COO25" s="33"/>
      <c r="COP25" s="33"/>
      <c r="COQ25" s="33"/>
      <c r="COR25" s="33"/>
      <c r="COS25" s="33"/>
      <c r="COT25" s="33"/>
      <c r="COU25" s="33"/>
      <c r="COV25" s="33"/>
      <c r="COW25" s="33"/>
      <c r="COX25" s="33"/>
      <c r="COY25" s="33"/>
      <c r="COZ25" s="33"/>
      <c r="CPA25" s="33"/>
      <c r="CPB25" s="33"/>
      <c r="CPC25" s="33"/>
      <c r="CPD25" s="33"/>
      <c r="CPE25" s="33"/>
      <c r="CPF25" s="33"/>
      <c r="CPG25" s="33"/>
      <c r="CPH25" s="33"/>
      <c r="CPI25" s="33"/>
      <c r="CPJ25" s="33"/>
      <c r="CPK25" s="33"/>
      <c r="CPL25" s="33"/>
      <c r="CPM25" s="33"/>
      <c r="CPN25" s="33"/>
      <c r="CPO25" s="33"/>
      <c r="CPP25" s="33"/>
      <c r="CPQ25" s="33"/>
      <c r="CPR25" s="33"/>
      <c r="CPS25" s="33"/>
      <c r="CPT25" s="33"/>
      <c r="CPU25" s="33"/>
      <c r="CPV25" s="33"/>
      <c r="CPW25" s="33"/>
      <c r="CPX25" s="33"/>
      <c r="CPY25" s="33"/>
      <c r="CPZ25" s="33"/>
      <c r="CQA25" s="33"/>
      <c r="CQB25" s="33"/>
      <c r="CQC25" s="33"/>
      <c r="CQD25" s="33"/>
      <c r="CQE25" s="33"/>
      <c r="CQF25" s="33"/>
      <c r="CQG25" s="33"/>
      <c r="CQH25" s="33"/>
      <c r="CQI25" s="33"/>
      <c r="CQJ25" s="33"/>
      <c r="CQK25" s="33"/>
      <c r="CQL25" s="33"/>
      <c r="CQM25" s="33"/>
      <c r="CQN25" s="33"/>
      <c r="CQO25" s="33"/>
      <c r="CQP25" s="33"/>
      <c r="CQQ25" s="33"/>
      <c r="CQR25" s="33"/>
      <c r="CQS25" s="33"/>
      <c r="CQT25" s="33"/>
      <c r="CQU25" s="33"/>
      <c r="CQV25" s="33"/>
      <c r="CQW25" s="33"/>
      <c r="CQX25" s="33"/>
      <c r="CQY25" s="33"/>
      <c r="CQZ25" s="33"/>
      <c r="CRA25" s="33"/>
      <c r="CRB25" s="33"/>
      <c r="CRC25" s="33"/>
      <c r="CRD25" s="33"/>
      <c r="CRE25" s="33"/>
      <c r="CRF25" s="33"/>
      <c r="CRG25" s="33"/>
      <c r="CRH25" s="33"/>
      <c r="CRI25" s="33"/>
      <c r="CRJ25" s="33"/>
      <c r="CRK25" s="33"/>
      <c r="CRL25" s="33"/>
      <c r="CRM25" s="33"/>
      <c r="CRN25" s="33"/>
      <c r="CRO25" s="33"/>
      <c r="CRP25" s="33"/>
      <c r="CRQ25" s="33"/>
      <c r="CRR25" s="33"/>
      <c r="CRS25" s="33"/>
      <c r="CRT25" s="33"/>
      <c r="CRU25" s="33"/>
      <c r="CRV25" s="33"/>
      <c r="CRW25" s="33"/>
      <c r="CRX25" s="33"/>
      <c r="CRY25" s="33"/>
      <c r="CRZ25" s="33"/>
      <c r="CSA25" s="33"/>
      <c r="CSB25" s="33"/>
      <c r="CSC25" s="33"/>
      <c r="CSD25" s="33"/>
      <c r="CSE25" s="33"/>
      <c r="CSF25" s="33"/>
      <c r="CSG25" s="33"/>
      <c r="CSH25" s="33"/>
      <c r="CSI25" s="33"/>
      <c r="CSJ25" s="33"/>
      <c r="CSK25" s="33"/>
      <c r="CSL25" s="33"/>
      <c r="CSM25" s="33"/>
      <c r="CSN25" s="33"/>
      <c r="CSO25" s="33"/>
      <c r="CSP25" s="33"/>
      <c r="CSQ25" s="33"/>
      <c r="CSR25" s="33"/>
      <c r="CSS25" s="33"/>
      <c r="CST25" s="33"/>
      <c r="CSU25" s="33"/>
      <c r="CSV25" s="33"/>
      <c r="CSW25" s="33"/>
      <c r="CSX25" s="33"/>
      <c r="CSY25" s="33"/>
      <c r="CSZ25" s="33"/>
      <c r="CTA25" s="33"/>
      <c r="CTB25" s="33"/>
      <c r="CTC25" s="33"/>
      <c r="CTD25" s="33"/>
      <c r="CTE25" s="33"/>
      <c r="CTF25" s="33"/>
      <c r="CTG25" s="33"/>
      <c r="CTH25" s="33"/>
      <c r="CTI25" s="33"/>
      <c r="CTJ25" s="33"/>
      <c r="CTK25" s="33"/>
      <c r="CTL25" s="33"/>
      <c r="CTM25" s="33"/>
      <c r="CTN25" s="33"/>
      <c r="CTO25" s="33"/>
      <c r="CTP25" s="33"/>
      <c r="CTQ25" s="33"/>
      <c r="CTR25" s="33"/>
      <c r="CTS25" s="33"/>
      <c r="CTT25" s="33"/>
      <c r="CTU25" s="33"/>
      <c r="CTV25" s="33"/>
      <c r="CTW25" s="33"/>
      <c r="CTX25" s="33"/>
      <c r="CTY25" s="33"/>
      <c r="CTZ25" s="33"/>
      <c r="CUA25" s="33"/>
      <c r="CUB25" s="33"/>
      <c r="CUC25" s="33"/>
      <c r="CUD25" s="33"/>
      <c r="CUE25" s="33"/>
      <c r="CUF25" s="33"/>
      <c r="CUG25" s="33"/>
      <c r="CUH25" s="33"/>
      <c r="CUI25" s="33"/>
      <c r="CUJ25" s="33"/>
      <c r="CUK25" s="33"/>
      <c r="CUL25" s="33"/>
      <c r="CUM25" s="33"/>
      <c r="CUN25" s="33"/>
      <c r="CUO25" s="33"/>
      <c r="CUP25" s="33"/>
      <c r="CUQ25" s="33"/>
      <c r="CUR25" s="33"/>
      <c r="CUS25" s="33"/>
      <c r="CUT25" s="33"/>
      <c r="CUU25" s="33"/>
      <c r="CUV25" s="33"/>
      <c r="CUW25" s="33"/>
      <c r="CUX25" s="33"/>
      <c r="CUY25" s="33"/>
      <c r="CUZ25" s="33"/>
      <c r="CVA25" s="33"/>
      <c r="CVB25" s="33"/>
      <c r="CVC25" s="33"/>
      <c r="CVD25" s="33"/>
      <c r="CVE25" s="33"/>
      <c r="CVF25" s="33"/>
      <c r="CVG25" s="33"/>
      <c r="CVH25" s="33"/>
      <c r="CVI25" s="33"/>
      <c r="CVJ25" s="33"/>
      <c r="CVK25" s="33"/>
      <c r="CVL25" s="33"/>
      <c r="CVM25" s="33"/>
      <c r="CVN25" s="33"/>
      <c r="CVO25" s="33"/>
      <c r="CVP25" s="33"/>
      <c r="CVQ25" s="33"/>
      <c r="CVR25" s="33"/>
      <c r="CVS25" s="33"/>
      <c r="CVT25" s="33"/>
      <c r="CVU25" s="33"/>
      <c r="CVV25" s="33"/>
      <c r="CVW25" s="33"/>
      <c r="CVX25" s="33"/>
      <c r="CVY25" s="33"/>
      <c r="CVZ25" s="33"/>
      <c r="CWA25" s="33"/>
      <c r="CWB25" s="33"/>
      <c r="CWC25" s="33"/>
      <c r="CWD25" s="33"/>
      <c r="CWE25" s="33"/>
      <c r="CWF25" s="33"/>
      <c r="CWG25" s="33"/>
      <c r="CWH25" s="33"/>
      <c r="CWI25" s="33"/>
      <c r="CWJ25" s="33"/>
      <c r="CWK25" s="33"/>
      <c r="CWL25" s="33"/>
      <c r="CWM25" s="33"/>
      <c r="CWN25" s="33"/>
      <c r="CWO25" s="33"/>
      <c r="CWP25" s="33"/>
      <c r="CWQ25" s="33"/>
      <c r="CWR25" s="33"/>
      <c r="CWS25" s="33"/>
      <c r="CWT25" s="33"/>
      <c r="CWU25" s="33"/>
      <c r="CWV25" s="33"/>
      <c r="CWW25" s="33"/>
      <c r="CWX25" s="33"/>
      <c r="CWY25" s="33"/>
      <c r="CWZ25" s="33"/>
      <c r="CXA25" s="33"/>
      <c r="CXB25" s="33"/>
      <c r="CXC25" s="33"/>
      <c r="CXD25" s="33"/>
      <c r="CXE25" s="33"/>
      <c r="CXF25" s="33"/>
      <c r="CXG25" s="33"/>
      <c r="CXH25" s="33"/>
      <c r="CXI25" s="33"/>
      <c r="CXJ25" s="33"/>
      <c r="CXK25" s="33"/>
      <c r="CXL25" s="33"/>
      <c r="CXM25" s="33"/>
      <c r="CXN25" s="33"/>
      <c r="CXO25" s="33"/>
      <c r="CXP25" s="33"/>
      <c r="CXQ25" s="33"/>
      <c r="CXR25" s="33"/>
      <c r="CXS25" s="33"/>
      <c r="CXT25" s="33"/>
      <c r="CXU25" s="33"/>
      <c r="CXV25" s="33"/>
      <c r="CXW25" s="33"/>
      <c r="CXX25" s="33"/>
      <c r="CXY25" s="33"/>
      <c r="CXZ25" s="33"/>
      <c r="CYA25" s="33"/>
      <c r="CYB25" s="33"/>
      <c r="CYC25" s="33"/>
      <c r="CYD25" s="33"/>
      <c r="CYE25" s="33"/>
      <c r="CYF25" s="33"/>
      <c r="CYG25" s="33"/>
      <c r="CYH25" s="33"/>
      <c r="CYI25" s="33"/>
      <c r="CYJ25" s="33"/>
      <c r="CYK25" s="33"/>
      <c r="CYL25" s="33"/>
      <c r="CYM25" s="33"/>
      <c r="CYN25" s="33"/>
      <c r="CYO25" s="33"/>
      <c r="CYP25" s="33"/>
      <c r="CYQ25" s="33"/>
      <c r="CYR25" s="33"/>
      <c r="CYS25" s="33"/>
      <c r="CYT25" s="33"/>
      <c r="CYU25" s="33"/>
      <c r="CYV25" s="33"/>
      <c r="CYW25" s="33"/>
      <c r="CYX25" s="33"/>
      <c r="CYY25" s="33"/>
      <c r="CYZ25" s="33"/>
      <c r="CZA25" s="33"/>
      <c r="CZB25" s="33"/>
      <c r="CZC25" s="33"/>
      <c r="CZD25" s="33"/>
      <c r="CZE25" s="33"/>
      <c r="CZF25" s="33"/>
      <c r="CZG25" s="33"/>
      <c r="CZH25" s="33"/>
      <c r="CZI25" s="33"/>
      <c r="CZJ25" s="33"/>
      <c r="CZK25" s="33"/>
      <c r="CZL25" s="33"/>
      <c r="CZM25" s="33"/>
      <c r="CZN25" s="33"/>
      <c r="CZO25" s="33"/>
      <c r="CZP25" s="33"/>
      <c r="CZQ25" s="33"/>
      <c r="CZR25" s="33"/>
      <c r="CZS25" s="33"/>
      <c r="CZT25" s="33"/>
      <c r="CZU25" s="33"/>
      <c r="CZV25" s="33"/>
      <c r="CZW25" s="33"/>
      <c r="CZX25" s="33"/>
      <c r="CZY25" s="33"/>
      <c r="CZZ25" s="33"/>
      <c r="DAA25" s="33"/>
      <c r="DAB25" s="33"/>
      <c r="DAC25" s="33"/>
      <c r="DAD25" s="33"/>
      <c r="DAE25" s="33"/>
      <c r="DAF25" s="33"/>
      <c r="DAG25" s="33"/>
      <c r="DAH25" s="33"/>
      <c r="DAI25" s="33"/>
      <c r="DAJ25" s="33"/>
      <c r="DAK25" s="33"/>
      <c r="DAL25" s="33"/>
      <c r="DAM25" s="33"/>
      <c r="DAN25" s="33"/>
      <c r="DAO25" s="33"/>
      <c r="DAP25" s="33"/>
      <c r="DAQ25" s="33"/>
      <c r="DAR25" s="33"/>
      <c r="DAS25" s="33"/>
      <c r="DAT25" s="33"/>
      <c r="DAU25" s="33"/>
      <c r="DAV25" s="33"/>
      <c r="DAW25" s="33"/>
      <c r="DAX25" s="33"/>
      <c r="DAY25" s="33"/>
      <c r="DAZ25" s="33"/>
      <c r="DBA25" s="33"/>
      <c r="DBB25" s="33"/>
      <c r="DBC25" s="33"/>
      <c r="DBD25" s="33"/>
      <c r="DBE25" s="33"/>
      <c r="DBF25" s="33"/>
      <c r="DBG25" s="33"/>
      <c r="DBH25" s="33"/>
      <c r="DBI25" s="33"/>
      <c r="DBJ25" s="33"/>
      <c r="DBK25" s="33"/>
      <c r="DBL25" s="33"/>
      <c r="DBM25" s="33"/>
      <c r="DBN25" s="33"/>
      <c r="DBO25" s="33"/>
      <c r="DBP25" s="33"/>
      <c r="DBQ25" s="33"/>
      <c r="DBR25" s="33"/>
      <c r="DBS25" s="33"/>
      <c r="DBT25" s="33"/>
      <c r="DBU25" s="33"/>
      <c r="DBV25" s="33"/>
      <c r="DBW25" s="33"/>
      <c r="DBX25" s="33"/>
      <c r="DBY25" s="33"/>
      <c r="DBZ25" s="33"/>
      <c r="DCA25" s="33"/>
      <c r="DCB25" s="33"/>
      <c r="DCC25" s="33"/>
      <c r="DCD25" s="33"/>
      <c r="DCE25" s="33"/>
      <c r="DCF25" s="33"/>
      <c r="DCG25" s="33"/>
      <c r="DCH25" s="33"/>
      <c r="DCI25" s="33"/>
      <c r="DCJ25" s="33"/>
      <c r="DCK25" s="33"/>
      <c r="DCL25" s="33"/>
      <c r="DCM25" s="33"/>
      <c r="DCN25" s="33"/>
      <c r="DCO25" s="33"/>
      <c r="DCP25" s="33"/>
      <c r="DCQ25" s="33"/>
      <c r="DCR25" s="33"/>
      <c r="DCS25" s="33"/>
      <c r="DCT25" s="33"/>
      <c r="DCU25" s="33"/>
      <c r="DCV25" s="33"/>
      <c r="DCW25" s="33"/>
      <c r="DCX25" s="33"/>
      <c r="DCY25" s="33"/>
      <c r="DCZ25" s="33"/>
      <c r="DDA25" s="33"/>
      <c r="DDB25" s="33"/>
      <c r="DDC25" s="33"/>
      <c r="DDD25" s="33"/>
      <c r="DDE25" s="33"/>
      <c r="DDF25" s="33"/>
      <c r="DDG25" s="33"/>
      <c r="DDH25" s="33"/>
      <c r="DDI25" s="33"/>
      <c r="DDJ25" s="33"/>
      <c r="DDK25" s="33"/>
      <c r="DDL25" s="33"/>
      <c r="DDM25" s="33"/>
      <c r="DDN25" s="33"/>
      <c r="DDO25" s="33"/>
      <c r="DDP25" s="33"/>
      <c r="DDQ25" s="33"/>
      <c r="DDR25" s="33"/>
      <c r="DDS25" s="33"/>
      <c r="DDT25" s="33"/>
      <c r="DDU25" s="33"/>
      <c r="DDV25" s="33"/>
      <c r="DDW25" s="33"/>
      <c r="DDX25" s="33"/>
      <c r="DDY25" s="33"/>
      <c r="DDZ25" s="33"/>
      <c r="DEA25" s="33"/>
      <c r="DEB25" s="33"/>
      <c r="DEC25" s="33"/>
      <c r="DED25" s="33"/>
      <c r="DEE25" s="33"/>
      <c r="DEF25" s="33"/>
      <c r="DEG25" s="33"/>
      <c r="DEH25" s="33"/>
      <c r="DEI25" s="33"/>
      <c r="DEJ25" s="33"/>
      <c r="DEK25" s="33"/>
      <c r="DEL25" s="33"/>
      <c r="DEM25" s="33"/>
      <c r="DEN25" s="33"/>
      <c r="DEO25" s="33"/>
      <c r="DEP25" s="33"/>
      <c r="DEQ25" s="33"/>
      <c r="DER25" s="33"/>
      <c r="DES25" s="33"/>
      <c r="DET25" s="33"/>
      <c r="DEU25" s="33"/>
      <c r="DEV25" s="33"/>
      <c r="DEW25" s="33"/>
      <c r="DEX25" s="33"/>
      <c r="DEY25" s="33"/>
      <c r="DEZ25" s="33"/>
      <c r="DFA25" s="33"/>
      <c r="DFB25" s="33"/>
      <c r="DFC25" s="33"/>
      <c r="DFD25" s="33"/>
      <c r="DFE25" s="33"/>
      <c r="DFF25" s="33"/>
      <c r="DFG25" s="33"/>
      <c r="DFH25" s="33"/>
      <c r="DFI25" s="33"/>
      <c r="DFJ25" s="33"/>
      <c r="DFK25" s="33"/>
      <c r="DFL25" s="33"/>
      <c r="DFM25" s="33"/>
      <c r="DFN25" s="33"/>
      <c r="DFO25" s="33"/>
      <c r="DFP25" s="33"/>
      <c r="DFQ25" s="33"/>
      <c r="DFR25" s="33"/>
      <c r="DFS25" s="33"/>
      <c r="DFT25" s="33"/>
      <c r="DFU25" s="33"/>
      <c r="DFV25" s="33"/>
      <c r="DFW25" s="33"/>
      <c r="DFX25" s="33"/>
      <c r="DFY25" s="33"/>
      <c r="DFZ25" s="33"/>
      <c r="DGA25" s="33"/>
      <c r="DGB25" s="33"/>
      <c r="DGC25" s="33"/>
      <c r="DGD25" s="33"/>
      <c r="DGE25" s="33"/>
      <c r="DGF25" s="33"/>
      <c r="DGG25" s="33"/>
      <c r="DGH25" s="33"/>
      <c r="DGI25" s="33"/>
      <c r="DGJ25" s="33"/>
      <c r="DGK25" s="33"/>
      <c r="DGL25" s="33"/>
      <c r="DGM25" s="33"/>
      <c r="DGN25" s="33"/>
      <c r="DGO25" s="33"/>
      <c r="DGP25" s="33"/>
      <c r="DGQ25" s="33"/>
      <c r="DGR25" s="33"/>
      <c r="DGS25" s="33"/>
      <c r="DGT25" s="33"/>
      <c r="DGU25" s="33"/>
      <c r="DGV25" s="33"/>
      <c r="DGW25" s="33"/>
      <c r="DGX25" s="33"/>
      <c r="DGY25" s="33"/>
      <c r="DGZ25" s="33"/>
      <c r="DHA25" s="33"/>
      <c r="DHB25" s="33"/>
      <c r="DHC25" s="33"/>
      <c r="DHD25" s="33"/>
      <c r="DHE25" s="33"/>
      <c r="DHF25" s="33"/>
      <c r="DHG25" s="33"/>
      <c r="DHH25" s="33"/>
      <c r="DHI25" s="33"/>
      <c r="DHJ25" s="33"/>
      <c r="DHK25" s="33"/>
      <c r="DHL25" s="33"/>
      <c r="DHM25" s="33"/>
      <c r="DHN25" s="33"/>
      <c r="DHO25" s="33"/>
      <c r="DHP25" s="33"/>
      <c r="DHQ25" s="33"/>
      <c r="DHR25" s="33"/>
      <c r="DHS25" s="33"/>
      <c r="DHT25" s="33"/>
      <c r="DHU25" s="33"/>
      <c r="DHV25" s="33"/>
      <c r="DHW25" s="33"/>
      <c r="DHX25" s="33"/>
      <c r="DHY25" s="33"/>
      <c r="DHZ25" s="33"/>
      <c r="DIA25" s="33"/>
      <c r="DIB25" s="33"/>
      <c r="DIC25" s="33"/>
      <c r="DID25" s="33"/>
      <c r="DIE25" s="33"/>
      <c r="DIF25" s="33"/>
      <c r="DIG25" s="33"/>
      <c r="DIH25" s="33"/>
      <c r="DII25" s="33"/>
      <c r="DIJ25" s="33"/>
      <c r="DIK25" s="33"/>
      <c r="DIL25" s="33"/>
      <c r="DIM25" s="33"/>
      <c r="DIN25" s="33"/>
      <c r="DIO25" s="33"/>
      <c r="DIP25" s="33"/>
      <c r="DIQ25" s="33"/>
      <c r="DIR25" s="33"/>
      <c r="DIS25" s="33"/>
      <c r="DIT25" s="33"/>
      <c r="DIU25" s="33"/>
      <c r="DIV25" s="33"/>
      <c r="DIW25" s="33"/>
      <c r="DIX25" s="33"/>
      <c r="DIY25" s="33"/>
      <c r="DIZ25" s="33"/>
      <c r="DJA25" s="33"/>
      <c r="DJB25" s="33"/>
      <c r="DJC25" s="33"/>
      <c r="DJD25" s="33"/>
      <c r="DJE25" s="33"/>
      <c r="DJF25" s="33"/>
      <c r="DJG25" s="33"/>
      <c r="DJH25" s="33"/>
      <c r="DJI25" s="33"/>
      <c r="DJJ25" s="33"/>
      <c r="DJK25" s="33"/>
      <c r="DJL25" s="33"/>
      <c r="DJM25" s="33"/>
      <c r="DJN25" s="33"/>
      <c r="DJO25" s="33"/>
      <c r="DJP25" s="33"/>
      <c r="DJQ25" s="33"/>
      <c r="DJR25" s="33"/>
      <c r="DJS25" s="33"/>
      <c r="DJT25" s="33"/>
      <c r="DJU25" s="33"/>
      <c r="DJV25" s="33"/>
      <c r="DJW25" s="33"/>
      <c r="DJX25" s="33"/>
      <c r="DJY25" s="33"/>
      <c r="DJZ25" s="33"/>
      <c r="DKA25" s="33"/>
      <c r="DKB25" s="33"/>
      <c r="DKC25" s="33"/>
      <c r="DKD25" s="33"/>
      <c r="DKE25" s="33"/>
      <c r="DKF25" s="33"/>
      <c r="DKG25" s="33"/>
      <c r="DKH25" s="33"/>
      <c r="DKI25" s="33"/>
      <c r="DKJ25" s="33"/>
      <c r="DKK25" s="33"/>
      <c r="DKL25" s="33"/>
      <c r="DKM25" s="33"/>
      <c r="DKN25" s="33"/>
      <c r="DKO25" s="33"/>
      <c r="DKP25" s="33"/>
      <c r="DKQ25" s="33"/>
      <c r="DKR25" s="33"/>
      <c r="DKS25" s="33"/>
      <c r="DKT25" s="33"/>
      <c r="DKU25" s="33"/>
      <c r="DKV25" s="33"/>
      <c r="DKW25" s="33"/>
      <c r="DKX25" s="33"/>
      <c r="DKY25" s="33"/>
      <c r="DKZ25" s="33"/>
      <c r="DLA25" s="33"/>
      <c r="DLB25" s="33"/>
      <c r="DLC25" s="33"/>
      <c r="DLD25" s="33"/>
      <c r="DLE25" s="33"/>
      <c r="DLF25" s="33"/>
      <c r="DLG25" s="33"/>
      <c r="DLH25" s="33"/>
      <c r="DLI25" s="33"/>
      <c r="DLJ25" s="33"/>
      <c r="DLK25" s="33"/>
      <c r="DLL25" s="33"/>
      <c r="DLM25" s="33"/>
      <c r="DLN25" s="33"/>
      <c r="DLO25" s="33"/>
      <c r="DLP25" s="33"/>
      <c r="DLQ25" s="33"/>
      <c r="DLR25" s="33"/>
      <c r="DLS25" s="33"/>
      <c r="DLT25" s="33"/>
      <c r="DLU25" s="33"/>
      <c r="DLV25" s="33"/>
      <c r="DLW25" s="33"/>
      <c r="DLX25" s="33"/>
      <c r="DLY25" s="33"/>
      <c r="DLZ25" s="33"/>
      <c r="DMA25" s="33"/>
      <c r="DMB25" s="33"/>
      <c r="DMC25" s="33"/>
      <c r="DMD25" s="33"/>
      <c r="DME25" s="33"/>
      <c r="DMF25" s="33"/>
      <c r="DMG25" s="33"/>
      <c r="DMH25" s="33"/>
      <c r="DMI25" s="33"/>
      <c r="DMJ25" s="33"/>
      <c r="DMK25" s="33"/>
      <c r="DML25" s="33"/>
      <c r="DMM25" s="33"/>
      <c r="DMN25" s="33"/>
      <c r="DMO25" s="33"/>
      <c r="DMP25" s="33"/>
      <c r="DMQ25" s="33"/>
      <c r="DMR25" s="33"/>
      <c r="DMS25" s="33"/>
      <c r="DMT25" s="33"/>
      <c r="DMU25" s="33"/>
      <c r="DMV25" s="33"/>
      <c r="DMW25" s="33"/>
      <c r="DMX25" s="33"/>
      <c r="DMY25" s="33"/>
      <c r="DMZ25" s="33"/>
      <c r="DNA25" s="33"/>
      <c r="DNB25" s="33"/>
      <c r="DNC25" s="33"/>
      <c r="DND25" s="33"/>
      <c r="DNE25" s="33"/>
      <c r="DNF25" s="33"/>
      <c r="DNG25" s="33"/>
      <c r="DNH25" s="33"/>
      <c r="DNI25" s="33"/>
      <c r="DNJ25" s="33"/>
      <c r="DNK25" s="33"/>
      <c r="DNL25" s="33"/>
      <c r="DNM25" s="33"/>
      <c r="DNN25" s="33"/>
      <c r="DNO25" s="33"/>
      <c r="DNP25" s="33"/>
      <c r="DNQ25" s="33"/>
      <c r="DNR25" s="33"/>
      <c r="DNS25" s="33"/>
      <c r="DNT25" s="33"/>
      <c r="DNU25" s="33"/>
      <c r="DNV25" s="33"/>
      <c r="DNW25" s="33"/>
      <c r="DNX25" s="33"/>
      <c r="DNY25" s="33"/>
      <c r="DNZ25" s="33"/>
      <c r="DOA25" s="33"/>
      <c r="DOB25" s="33"/>
      <c r="DOC25" s="33"/>
      <c r="DOD25" s="33"/>
      <c r="DOE25" s="33"/>
      <c r="DOF25" s="33"/>
      <c r="DOG25" s="33"/>
      <c r="DOH25" s="33"/>
      <c r="DOI25" s="33"/>
      <c r="DOJ25" s="33"/>
      <c r="DOK25" s="33"/>
      <c r="DOL25" s="33"/>
      <c r="DOM25" s="33"/>
      <c r="DON25" s="33"/>
      <c r="DOO25" s="33"/>
      <c r="DOP25" s="33"/>
      <c r="DOQ25" s="33"/>
      <c r="DOR25" s="33"/>
      <c r="DOS25" s="33"/>
      <c r="DOT25" s="33"/>
      <c r="DOU25" s="33"/>
      <c r="DOV25" s="33"/>
      <c r="DOW25" s="33"/>
      <c r="DOX25" s="33"/>
      <c r="DOY25" s="33"/>
      <c r="DOZ25" s="33"/>
      <c r="DPA25" s="33"/>
      <c r="DPB25" s="33"/>
      <c r="DPC25" s="33"/>
      <c r="DPD25" s="33"/>
      <c r="DPE25" s="33"/>
      <c r="DPF25" s="33"/>
      <c r="DPG25" s="33"/>
      <c r="DPH25" s="33"/>
      <c r="DPI25" s="33"/>
      <c r="DPJ25" s="33"/>
      <c r="DPK25" s="33"/>
      <c r="DPL25" s="33"/>
      <c r="DPM25" s="33"/>
      <c r="DPN25" s="33"/>
      <c r="DPO25" s="33"/>
      <c r="DPP25" s="33"/>
      <c r="DPQ25" s="33"/>
      <c r="DPR25" s="33"/>
      <c r="DPS25" s="33"/>
      <c r="DPT25" s="33"/>
      <c r="DPU25" s="33"/>
      <c r="DPV25" s="33"/>
      <c r="DPW25" s="33"/>
      <c r="DPX25" s="33"/>
      <c r="DPY25" s="33"/>
      <c r="DPZ25" s="33"/>
      <c r="DQA25" s="33"/>
      <c r="DQB25" s="33"/>
      <c r="DQC25" s="33"/>
      <c r="DQD25" s="33"/>
      <c r="DQE25" s="33"/>
      <c r="DQF25" s="33"/>
      <c r="DQG25" s="33"/>
      <c r="DQH25" s="33"/>
      <c r="DQI25" s="33"/>
      <c r="DQJ25" s="33"/>
      <c r="DQK25" s="33"/>
      <c r="DQL25" s="33"/>
      <c r="DQM25" s="33"/>
      <c r="DQN25" s="33"/>
      <c r="DQO25" s="33"/>
      <c r="DQP25" s="33"/>
      <c r="DQQ25" s="33"/>
      <c r="DQR25" s="33"/>
      <c r="DQS25" s="33"/>
      <c r="DQT25" s="33"/>
      <c r="DQU25" s="33"/>
      <c r="DQV25" s="33"/>
      <c r="DQW25" s="33"/>
      <c r="DQX25" s="33"/>
      <c r="DQY25" s="33"/>
      <c r="DQZ25" s="33"/>
      <c r="DRA25" s="33"/>
      <c r="DRB25" s="33"/>
      <c r="DRC25" s="33"/>
      <c r="DRD25" s="33"/>
      <c r="DRE25" s="33"/>
      <c r="DRF25" s="33"/>
      <c r="DRG25" s="33"/>
      <c r="DRH25" s="33"/>
      <c r="DRI25" s="33"/>
      <c r="DRJ25" s="33"/>
      <c r="DRK25" s="33"/>
      <c r="DRL25" s="33"/>
      <c r="DRM25" s="33"/>
      <c r="DRN25" s="33"/>
      <c r="DRO25" s="33"/>
      <c r="DRP25" s="33"/>
      <c r="DRQ25" s="33"/>
      <c r="DRR25" s="33"/>
      <c r="DRS25" s="33"/>
      <c r="DRT25" s="33"/>
      <c r="DRU25" s="33"/>
      <c r="DRV25" s="33"/>
      <c r="DRW25" s="33"/>
      <c r="DRX25" s="33"/>
      <c r="DRY25" s="33"/>
      <c r="DRZ25" s="33"/>
      <c r="DSA25" s="33"/>
      <c r="DSB25" s="33"/>
      <c r="DSC25" s="33"/>
      <c r="DSD25" s="33"/>
      <c r="DSE25" s="33"/>
      <c r="DSF25" s="33"/>
      <c r="DSG25" s="33"/>
      <c r="DSH25" s="33"/>
      <c r="DSI25" s="33"/>
      <c r="DSJ25" s="33"/>
      <c r="DSK25" s="33"/>
      <c r="DSL25" s="33"/>
      <c r="DSM25" s="33"/>
      <c r="DSN25" s="33"/>
      <c r="DSO25" s="33"/>
      <c r="DSP25" s="33"/>
      <c r="DSQ25" s="33"/>
      <c r="DSR25" s="33"/>
      <c r="DSS25" s="33"/>
      <c r="DST25" s="33"/>
      <c r="DSU25" s="33"/>
      <c r="DSV25" s="33"/>
      <c r="DSW25" s="33"/>
      <c r="DSX25" s="33"/>
      <c r="DSY25" s="33"/>
      <c r="DSZ25" s="33"/>
      <c r="DTA25" s="33"/>
      <c r="DTB25" s="33"/>
      <c r="DTC25" s="33"/>
      <c r="DTD25" s="33"/>
      <c r="DTE25" s="33"/>
      <c r="DTF25" s="33"/>
      <c r="DTG25" s="33"/>
      <c r="DTH25" s="33"/>
      <c r="DTI25" s="33"/>
      <c r="DTJ25" s="33"/>
      <c r="DTK25" s="33"/>
      <c r="DTL25" s="33"/>
      <c r="DTM25" s="33"/>
      <c r="DTN25" s="33"/>
      <c r="DTO25" s="33"/>
      <c r="DTP25" s="33"/>
      <c r="DTQ25" s="33"/>
      <c r="DTR25" s="33"/>
      <c r="DTS25" s="33"/>
      <c r="DTT25" s="33"/>
      <c r="DTU25" s="33"/>
      <c r="DTV25" s="33"/>
      <c r="DTW25" s="33"/>
      <c r="DTX25" s="33"/>
      <c r="DTY25" s="33"/>
      <c r="DTZ25" s="33"/>
      <c r="DUA25" s="33"/>
      <c r="DUB25" s="33"/>
      <c r="DUC25" s="33"/>
      <c r="DUD25" s="33"/>
      <c r="DUE25" s="33"/>
      <c r="DUF25" s="33"/>
      <c r="DUG25" s="33"/>
      <c r="DUH25" s="33"/>
      <c r="DUI25" s="33"/>
      <c r="DUJ25" s="33"/>
      <c r="DUK25" s="33"/>
      <c r="DUL25" s="33"/>
      <c r="DUM25" s="33"/>
      <c r="DUN25" s="33"/>
      <c r="DUO25" s="33"/>
      <c r="DUP25" s="33"/>
      <c r="DUQ25" s="33"/>
      <c r="DUR25" s="33"/>
      <c r="DUS25" s="33"/>
      <c r="DUT25" s="33"/>
      <c r="DUU25" s="33"/>
      <c r="DUV25" s="33"/>
      <c r="DUW25" s="33"/>
      <c r="DUX25" s="33"/>
      <c r="DUY25" s="33"/>
      <c r="DUZ25" s="33"/>
      <c r="DVA25" s="33"/>
      <c r="DVB25" s="33"/>
      <c r="DVC25" s="33"/>
      <c r="DVD25" s="33"/>
      <c r="DVE25" s="33"/>
      <c r="DVF25" s="33"/>
      <c r="DVG25" s="33"/>
      <c r="DVH25" s="33"/>
      <c r="DVI25" s="33"/>
      <c r="DVJ25" s="33"/>
      <c r="DVK25" s="33"/>
      <c r="DVL25" s="33"/>
      <c r="DVM25" s="33"/>
      <c r="DVN25" s="33"/>
      <c r="DVO25" s="33"/>
      <c r="DVP25" s="33"/>
      <c r="DVQ25" s="33"/>
      <c r="DVR25" s="33"/>
      <c r="DVS25" s="33"/>
      <c r="DVT25" s="33"/>
      <c r="DVU25" s="33"/>
      <c r="DVV25" s="33"/>
      <c r="DVW25" s="33"/>
      <c r="DVX25" s="33"/>
      <c r="DVY25" s="33"/>
      <c r="DVZ25" s="33"/>
      <c r="DWA25" s="33"/>
      <c r="DWB25" s="33"/>
      <c r="DWC25" s="33"/>
      <c r="DWD25" s="33"/>
      <c r="DWE25" s="33"/>
      <c r="DWF25" s="33"/>
      <c r="DWG25" s="33"/>
      <c r="DWH25" s="33"/>
      <c r="DWI25" s="33"/>
      <c r="DWJ25" s="33"/>
      <c r="DWK25" s="33"/>
      <c r="DWL25" s="33"/>
      <c r="DWM25" s="33"/>
      <c r="DWN25" s="33"/>
      <c r="DWO25" s="33"/>
      <c r="DWP25" s="33"/>
      <c r="DWQ25" s="33"/>
      <c r="DWR25" s="33"/>
      <c r="DWS25" s="33"/>
      <c r="DWT25" s="33"/>
      <c r="DWU25" s="33"/>
      <c r="DWV25" s="33"/>
      <c r="DWW25" s="33"/>
      <c r="DWX25" s="33"/>
      <c r="DWY25" s="33"/>
      <c r="DWZ25" s="33"/>
      <c r="DXA25" s="33"/>
      <c r="DXB25" s="33"/>
      <c r="DXC25" s="33"/>
      <c r="DXD25" s="33"/>
      <c r="DXE25" s="33"/>
      <c r="DXF25" s="33"/>
      <c r="DXG25" s="33"/>
      <c r="DXH25" s="33"/>
      <c r="DXI25" s="33"/>
      <c r="DXJ25" s="33"/>
      <c r="DXK25" s="33"/>
      <c r="DXL25" s="33"/>
      <c r="DXM25" s="33"/>
      <c r="DXN25" s="33"/>
      <c r="DXO25" s="33"/>
      <c r="DXP25" s="33"/>
      <c r="DXQ25" s="33"/>
      <c r="DXR25" s="33"/>
      <c r="DXS25" s="33"/>
      <c r="DXT25" s="33"/>
      <c r="DXU25" s="33"/>
      <c r="DXV25" s="33"/>
      <c r="DXW25" s="33"/>
      <c r="DXX25" s="33"/>
      <c r="DXY25" s="33"/>
      <c r="DXZ25" s="33"/>
      <c r="DYA25" s="33"/>
      <c r="DYB25" s="33"/>
      <c r="DYC25" s="33"/>
      <c r="DYD25" s="33"/>
      <c r="DYE25" s="33"/>
      <c r="DYF25" s="33"/>
      <c r="DYG25" s="33"/>
      <c r="DYH25" s="33"/>
      <c r="DYI25" s="33"/>
      <c r="DYJ25" s="33"/>
      <c r="DYK25" s="33"/>
      <c r="DYL25" s="33"/>
      <c r="DYM25" s="33"/>
      <c r="DYN25" s="33"/>
      <c r="DYO25" s="33"/>
      <c r="DYP25" s="33"/>
      <c r="DYQ25" s="33"/>
      <c r="DYR25" s="33"/>
      <c r="DYS25" s="33"/>
      <c r="DYT25" s="33"/>
      <c r="DYU25" s="33"/>
      <c r="DYV25" s="33"/>
      <c r="DYW25" s="33"/>
      <c r="DYX25" s="33"/>
      <c r="DYY25" s="33"/>
      <c r="DYZ25" s="33"/>
      <c r="DZA25" s="33"/>
      <c r="DZB25" s="33"/>
      <c r="DZC25" s="33"/>
      <c r="DZD25" s="33"/>
      <c r="DZE25" s="33"/>
      <c r="DZF25" s="33"/>
      <c r="DZG25" s="33"/>
      <c r="DZH25" s="33"/>
      <c r="DZI25" s="33"/>
      <c r="DZJ25" s="33"/>
      <c r="DZK25" s="33"/>
      <c r="DZL25" s="33"/>
      <c r="DZM25" s="33"/>
      <c r="DZN25" s="33"/>
      <c r="DZO25" s="33"/>
      <c r="DZP25" s="33"/>
      <c r="DZQ25" s="33"/>
      <c r="DZR25" s="33"/>
      <c r="DZS25" s="33"/>
      <c r="DZT25" s="33"/>
      <c r="DZU25" s="33"/>
      <c r="DZV25" s="33"/>
      <c r="DZW25" s="33"/>
      <c r="DZX25" s="33"/>
      <c r="DZY25" s="33"/>
      <c r="DZZ25" s="33"/>
      <c r="EAA25" s="33"/>
      <c r="EAB25" s="33"/>
      <c r="EAC25" s="33"/>
      <c r="EAD25" s="33"/>
      <c r="EAE25" s="33"/>
      <c r="EAF25" s="33"/>
      <c r="EAG25" s="33"/>
      <c r="EAH25" s="33"/>
      <c r="EAI25" s="33"/>
      <c r="EAJ25" s="33"/>
      <c r="EAK25" s="33"/>
      <c r="EAL25" s="33"/>
      <c r="EAM25" s="33"/>
      <c r="EAN25" s="33"/>
      <c r="EAO25" s="33"/>
      <c r="EAP25" s="33"/>
      <c r="EAQ25" s="33"/>
      <c r="EAR25" s="33"/>
      <c r="EAS25" s="33"/>
      <c r="EAT25" s="33"/>
      <c r="EAU25" s="33"/>
      <c r="EAV25" s="33"/>
      <c r="EAW25" s="33"/>
      <c r="EAX25" s="33"/>
      <c r="EAY25" s="33"/>
      <c r="EAZ25" s="33"/>
      <c r="EBA25" s="33"/>
      <c r="EBB25" s="33"/>
      <c r="EBC25" s="33"/>
      <c r="EBD25" s="33"/>
      <c r="EBE25" s="33"/>
      <c r="EBF25" s="33"/>
      <c r="EBG25" s="33"/>
      <c r="EBH25" s="33"/>
      <c r="EBI25" s="33"/>
      <c r="EBJ25" s="33"/>
      <c r="EBK25" s="33"/>
      <c r="EBL25" s="33"/>
      <c r="EBM25" s="33"/>
      <c r="EBN25" s="33"/>
      <c r="EBO25" s="33"/>
      <c r="EBP25" s="33"/>
      <c r="EBQ25" s="33"/>
      <c r="EBR25" s="33"/>
      <c r="EBS25" s="33"/>
      <c r="EBT25" s="33"/>
      <c r="EBU25" s="33"/>
      <c r="EBV25" s="33"/>
      <c r="EBW25" s="33"/>
      <c r="EBX25" s="33"/>
      <c r="EBY25" s="33"/>
      <c r="EBZ25" s="33"/>
      <c r="ECA25" s="33"/>
      <c r="ECB25" s="33"/>
      <c r="ECC25" s="33"/>
      <c r="ECD25" s="33"/>
      <c r="ECE25" s="33"/>
      <c r="ECF25" s="33"/>
      <c r="ECG25" s="33"/>
      <c r="ECH25" s="33"/>
      <c r="ECI25" s="33"/>
      <c r="ECJ25" s="33"/>
      <c r="ECK25" s="33"/>
      <c r="ECL25" s="33"/>
      <c r="ECM25" s="33"/>
      <c r="ECN25" s="33"/>
      <c r="ECO25" s="33"/>
      <c r="ECP25" s="33"/>
      <c r="ECQ25" s="33"/>
      <c r="ECR25" s="33"/>
      <c r="ECS25" s="33"/>
      <c r="ECT25" s="33"/>
      <c r="ECU25" s="33"/>
      <c r="ECV25" s="33"/>
      <c r="ECW25" s="33"/>
      <c r="ECX25" s="33"/>
      <c r="ECY25" s="33"/>
      <c r="ECZ25" s="33"/>
      <c r="EDA25" s="33"/>
      <c r="EDB25" s="33"/>
      <c r="EDC25" s="33"/>
      <c r="EDD25" s="33"/>
      <c r="EDE25" s="33"/>
      <c r="EDF25" s="33"/>
      <c r="EDG25" s="33"/>
      <c r="EDH25" s="33"/>
      <c r="EDI25" s="33"/>
      <c r="EDJ25" s="33"/>
      <c r="EDK25" s="33"/>
      <c r="EDL25" s="33"/>
      <c r="EDM25" s="33"/>
      <c r="EDN25" s="33"/>
      <c r="EDO25" s="33"/>
      <c r="EDP25" s="33"/>
      <c r="EDQ25" s="33"/>
      <c r="EDR25" s="33"/>
      <c r="EDS25" s="33"/>
      <c r="EDT25" s="33"/>
      <c r="EDU25" s="33"/>
      <c r="EDV25" s="33"/>
      <c r="EDW25" s="33"/>
      <c r="EDX25" s="33"/>
      <c r="EDY25" s="33"/>
      <c r="EDZ25" s="33"/>
      <c r="EEA25" s="33"/>
      <c r="EEB25" s="33"/>
      <c r="EEC25" s="33"/>
      <c r="EED25" s="33"/>
      <c r="EEE25" s="33"/>
      <c r="EEF25" s="33"/>
      <c r="EEG25" s="33"/>
      <c r="EEH25" s="33"/>
      <c r="EEI25" s="33"/>
      <c r="EEJ25" s="33"/>
      <c r="EEK25" s="33"/>
      <c r="EEL25" s="33"/>
      <c r="EEM25" s="33"/>
      <c r="EEN25" s="33"/>
      <c r="EEO25" s="33"/>
      <c r="EEP25" s="33"/>
      <c r="EEQ25" s="33"/>
      <c r="EER25" s="33"/>
      <c r="EES25" s="33"/>
      <c r="EET25" s="33"/>
      <c r="EEU25" s="33"/>
      <c r="EEV25" s="33"/>
      <c r="EEW25" s="33"/>
      <c r="EEX25" s="33"/>
      <c r="EEY25" s="33"/>
      <c r="EEZ25" s="33"/>
      <c r="EFA25" s="33"/>
      <c r="EFB25" s="33"/>
      <c r="EFC25" s="33"/>
      <c r="EFD25" s="33"/>
      <c r="EFE25" s="33"/>
      <c r="EFF25" s="33"/>
      <c r="EFG25" s="33"/>
      <c r="EFH25" s="33"/>
      <c r="EFI25" s="33"/>
      <c r="EFJ25" s="33"/>
      <c r="EFK25" s="33"/>
      <c r="EFL25" s="33"/>
      <c r="EFM25" s="33"/>
      <c r="EFN25" s="33"/>
      <c r="EFO25" s="33"/>
      <c r="EFP25" s="33"/>
      <c r="EFQ25" s="33"/>
      <c r="EFR25" s="33"/>
      <c r="EFS25" s="33"/>
      <c r="EFT25" s="33"/>
      <c r="EFU25" s="33"/>
      <c r="EFV25" s="33"/>
      <c r="EFW25" s="33"/>
      <c r="EFX25" s="33"/>
      <c r="EFY25" s="33"/>
      <c r="EFZ25" s="33"/>
      <c r="EGA25" s="33"/>
      <c r="EGB25" s="33"/>
      <c r="EGC25" s="33"/>
      <c r="EGD25" s="33"/>
      <c r="EGE25" s="33"/>
      <c r="EGF25" s="33"/>
      <c r="EGG25" s="33"/>
      <c r="EGH25" s="33"/>
      <c r="EGI25" s="33"/>
      <c r="EGJ25" s="33"/>
      <c r="EGK25" s="33"/>
      <c r="EGL25" s="33"/>
      <c r="EGM25" s="33"/>
      <c r="EGN25" s="33"/>
      <c r="EGO25" s="33"/>
      <c r="EGP25" s="33"/>
      <c r="EGQ25" s="33"/>
      <c r="EGR25" s="33"/>
      <c r="EGS25" s="33"/>
      <c r="EGT25" s="33"/>
      <c r="EGU25" s="33"/>
      <c r="EGV25" s="33"/>
      <c r="EGW25" s="33"/>
      <c r="EGX25" s="33"/>
      <c r="EGY25" s="33"/>
      <c r="EGZ25" s="33"/>
      <c r="EHA25" s="33"/>
      <c r="EHB25" s="33"/>
      <c r="EHC25" s="33"/>
      <c r="EHD25" s="33"/>
      <c r="EHE25" s="33"/>
      <c r="EHF25" s="33"/>
      <c r="EHG25" s="33"/>
      <c r="EHH25" s="33"/>
      <c r="EHI25" s="33"/>
      <c r="EHJ25" s="33"/>
      <c r="EHK25" s="33"/>
      <c r="EHL25" s="33"/>
      <c r="EHM25" s="33"/>
      <c r="EHN25" s="33"/>
      <c r="EHO25" s="33"/>
      <c r="EHP25" s="33"/>
      <c r="EHQ25" s="33"/>
      <c r="EHR25" s="33"/>
      <c r="EHS25" s="33"/>
      <c r="EHT25" s="33"/>
      <c r="EHU25" s="33"/>
      <c r="EHV25" s="33"/>
      <c r="EHW25" s="33"/>
      <c r="EHX25" s="33"/>
      <c r="EHY25" s="33"/>
      <c r="EHZ25" s="33"/>
      <c r="EIA25" s="33"/>
      <c r="EIB25" s="33"/>
      <c r="EIC25" s="33"/>
      <c r="EID25" s="33"/>
      <c r="EIE25" s="33"/>
      <c r="EIF25" s="33"/>
      <c r="EIG25" s="33"/>
      <c r="EIH25" s="33"/>
      <c r="EII25" s="33"/>
      <c r="EIJ25" s="33"/>
      <c r="EIK25" s="33"/>
      <c r="EIL25" s="33"/>
      <c r="EIM25" s="33"/>
      <c r="EIN25" s="33"/>
      <c r="EIO25" s="33"/>
      <c r="EIP25" s="33"/>
      <c r="EIQ25" s="33"/>
      <c r="EIR25" s="33"/>
      <c r="EIS25" s="33"/>
      <c r="EIT25" s="33"/>
      <c r="EIU25" s="33"/>
      <c r="EIV25" s="33"/>
      <c r="EIW25" s="33"/>
      <c r="EIX25" s="33"/>
      <c r="EIY25" s="33"/>
      <c r="EIZ25" s="33"/>
      <c r="EJA25" s="33"/>
      <c r="EJB25" s="33"/>
      <c r="EJC25" s="33"/>
      <c r="EJD25" s="33"/>
      <c r="EJE25" s="33"/>
      <c r="EJF25" s="33"/>
      <c r="EJG25" s="33"/>
      <c r="EJH25" s="33"/>
      <c r="EJI25" s="33"/>
      <c r="EJJ25" s="33"/>
      <c r="EJK25" s="33"/>
      <c r="EJL25" s="33"/>
      <c r="EJM25" s="33"/>
      <c r="EJN25" s="33"/>
      <c r="EJO25" s="33"/>
      <c r="EJP25" s="33"/>
      <c r="EJQ25" s="33"/>
      <c r="EJR25" s="33"/>
      <c r="EJS25" s="33"/>
      <c r="EJT25" s="33"/>
      <c r="EJU25" s="33"/>
      <c r="EJV25" s="33"/>
      <c r="EJW25" s="33"/>
      <c r="EJX25" s="33"/>
      <c r="EJY25" s="33"/>
      <c r="EJZ25" s="33"/>
      <c r="EKA25" s="33"/>
      <c r="EKB25" s="33"/>
      <c r="EKC25" s="33"/>
      <c r="EKD25" s="33"/>
      <c r="EKE25" s="33"/>
      <c r="EKF25" s="33"/>
      <c r="EKG25" s="33"/>
      <c r="EKH25" s="33"/>
      <c r="EKI25" s="33"/>
      <c r="EKJ25" s="33"/>
      <c r="EKK25" s="33"/>
      <c r="EKL25" s="33"/>
      <c r="EKM25" s="33"/>
      <c r="EKN25" s="33"/>
      <c r="EKO25" s="33"/>
      <c r="EKP25" s="33"/>
      <c r="EKQ25" s="33"/>
      <c r="EKR25" s="33"/>
      <c r="EKS25" s="33"/>
      <c r="EKT25" s="33"/>
      <c r="EKU25" s="33"/>
      <c r="EKV25" s="33"/>
      <c r="EKW25" s="33"/>
      <c r="EKX25" s="33"/>
      <c r="EKY25" s="33"/>
      <c r="EKZ25" s="33"/>
      <c r="ELA25" s="33"/>
      <c r="ELB25" s="33"/>
      <c r="ELC25" s="33"/>
      <c r="ELD25" s="33"/>
      <c r="ELE25" s="33"/>
      <c r="ELF25" s="33"/>
      <c r="ELG25" s="33"/>
      <c r="ELH25" s="33"/>
      <c r="ELI25" s="33"/>
      <c r="ELJ25" s="33"/>
      <c r="ELK25" s="33"/>
      <c r="ELL25" s="33"/>
      <c r="ELM25" s="33"/>
      <c r="ELN25" s="33"/>
      <c r="ELO25" s="33"/>
      <c r="ELP25" s="33"/>
      <c r="ELQ25" s="33"/>
      <c r="ELR25" s="33"/>
      <c r="ELS25" s="33"/>
      <c r="ELT25" s="33"/>
      <c r="ELU25" s="33"/>
      <c r="ELV25" s="33"/>
      <c r="ELW25" s="33"/>
      <c r="ELX25" s="33"/>
      <c r="ELY25" s="33"/>
      <c r="ELZ25" s="33"/>
      <c r="EMA25" s="33"/>
      <c r="EMB25" s="33"/>
      <c r="EMC25" s="33"/>
      <c r="EMD25" s="33"/>
      <c r="EME25" s="33"/>
      <c r="EMF25" s="33"/>
      <c r="EMG25" s="33"/>
      <c r="EMH25" s="33"/>
      <c r="EMI25" s="33"/>
      <c r="EMJ25" s="33"/>
      <c r="EMK25" s="33"/>
      <c r="EML25" s="33"/>
      <c r="EMM25" s="33"/>
      <c r="EMN25" s="33"/>
      <c r="EMO25" s="33"/>
      <c r="EMP25" s="33"/>
      <c r="EMQ25" s="33"/>
      <c r="EMR25" s="33"/>
      <c r="EMS25" s="33"/>
      <c r="EMT25" s="33"/>
      <c r="EMU25" s="33"/>
      <c r="EMV25" s="33"/>
      <c r="EMW25" s="33"/>
      <c r="EMX25" s="33"/>
      <c r="EMY25" s="33"/>
      <c r="EMZ25" s="33"/>
      <c r="ENA25" s="33"/>
      <c r="ENB25" s="33"/>
      <c r="ENC25" s="33"/>
      <c r="END25" s="33"/>
      <c r="ENE25" s="33"/>
      <c r="ENF25" s="33"/>
      <c r="ENG25" s="33"/>
      <c r="ENH25" s="33"/>
      <c r="ENI25" s="33"/>
      <c r="ENJ25" s="33"/>
      <c r="ENK25" s="33"/>
      <c r="ENL25" s="33"/>
      <c r="ENM25" s="33"/>
      <c r="ENN25" s="33"/>
      <c r="ENO25" s="33"/>
      <c r="ENP25" s="33"/>
      <c r="ENQ25" s="33"/>
      <c r="ENR25" s="33"/>
      <c r="ENS25" s="33"/>
      <c r="ENT25" s="33"/>
      <c r="ENU25" s="33"/>
      <c r="ENV25" s="33"/>
      <c r="ENW25" s="33"/>
      <c r="ENX25" s="33"/>
      <c r="ENY25" s="33"/>
      <c r="ENZ25" s="33"/>
      <c r="EOA25" s="33"/>
      <c r="EOB25" s="33"/>
      <c r="EOC25" s="33"/>
      <c r="EOD25" s="33"/>
      <c r="EOE25" s="33"/>
      <c r="EOF25" s="33"/>
      <c r="EOG25" s="33"/>
      <c r="EOH25" s="33"/>
      <c r="EOI25" s="33"/>
      <c r="EOJ25" s="33"/>
      <c r="EOK25" s="33"/>
      <c r="EOL25" s="33"/>
      <c r="EOM25" s="33"/>
      <c r="EON25" s="33"/>
      <c r="EOO25" s="33"/>
      <c r="EOP25" s="33"/>
      <c r="EOQ25" s="33"/>
      <c r="EOR25" s="33"/>
      <c r="EOS25" s="33"/>
      <c r="EOT25" s="33"/>
      <c r="EOU25" s="33"/>
      <c r="EOV25" s="33"/>
      <c r="EOW25" s="33"/>
      <c r="EOX25" s="33"/>
      <c r="EOY25" s="33"/>
      <c r="EOZ25" s="33"/>
      <c r="EPA25" s="33"/>
      <c r="EPB25" s="33"/>
      <c r="EPC25" s="33"/>
      <c r="EPD25" s="33"/>
      <c r="EPE25" s="33"/>
      <c r="EPF25" s="33"/>
      <c r="EPG25" s="33"/>
      <c r="EPH25" s="33"/>
      <c r="EPI25" s="33"/>
      <c r="EPJ25" s="33"/>
      <c r="EPK25" s="33"/>
      <c r="EPL25" s="33"/>
      <c r="EPM25" s="33"/>
      <c r="EPN25" s="33"/>
      <c r="EPO25" s="33"/>
      <c r="EPP25" s="33"/>
      <c r="EPQ25" s="33"/>
      <c r="EPR25" s="33"/>
      <c r="EPS25" s="33"/>
      <c r="EPT25" s="33"/>
      <c r="EPU25" s="33"/>
      <c r="EPV25" s="33"/>
      <c r="EPW25" s="33"/>
      <c r="EPX25" s="33"/>
      <c r="EPY25" s="33"/>
      <c r="EPZ25" s="33"/>
      <c r="EQA25" s="33"/>
      <c r="EQB25" s="33"/>
      <c r="EQC25" s="33"/>
      <c r="EQD25" s="33"/>
      <c r="EQE25" s="33"/>
      <c r="EQF25" s="33"/>
      <c r="EQG25" s="33"/>
      <c r="EQH25" s="33"/>
      <c r="EQI25" s="33"/>
      <c r="EQJ25" s="33"/>
      <c r="EQK25" s="33"/>
      <c r="EQL25" s="33"/>
      <c r="EQM25" s="33"/>
      <c r="EQN25" s="33"/>
      <c r="EQO25" s="33"/>
      <c r="EQP25" s="33"/>
      <c r="EQQ25" s="33"/>
      <c r="EQR25" s="33"/>
      <c r="EQS25" s="33"/>
      <c r="EQT25" s="33"/>
      <c r="EQU25" s="33"/>
      <c r="EQV25" s="33"/>
      <c r="EQW25" s="33"/>
      <c r="EQX25" s="33"/>
      <c r="EQY25" s="33"/>
      <c r="EQZ25" s="33"/>
      <c r="ERA25" s="33"/>
      <c r="ERB25" s="33"/>
      <c r="ERC25" s="33"/>
      <c r="ERD25" s="33"/>
      <c r="ERE25" s="33"/>
      <c r="ERF25" s="33"/>
      <c r="ERG25" s="33"/>
      <c r="ERH25" s="33"/>
      <c r="ERI25" s="33"/>
      <c r="ERJ25" s="33"/>
      <c r="ERK25" s="33"/>
      <c r="ERL25" s="33"/>
      <c r="ERM25" s="33"/>
      <c r="ERN25" s="33"/>
      <c r="ERO25" s="33"/>
      <c r="ERP25" s="33"/>
      <c r="ERQ25" s="33"/>
      <c r="ERR25" s="33"/>
      <c r="ERS25" s="33"/>
      <c r="ERT25" s="33"/>
      <c r="ERU25" s="33"/>
      <c r="ERV25" s="33"/>
      <c r="ERW25" s="33"/>
      <c r="ERX25" s="33"/>
      <c r="ERY25" s="33"/>
      <c r="ERZ25" s="33"/>
      <c r="ESA25" s="33"/>
      <c r="ESB25" s="33"/>
      <c r="ESC25" s="33"/>
      <c r="ESD25" s="33"/>
      <c r="ESE25" s="33"/>
      <c r="ESF25" s="33"/>
      <c r="ESG25" s="33"/>
      <c r="ESH25" s="33"/>
      <c r="ESI25" s="33"/>
      <c r="ESJ25" s="33"/>
      <c r="ESK25" s="33"/>
      <c r="ESL25" s="33"/>
      <c r="ESM25" s="33"/>
      <c r="ESN25" s="33"/>
      <c r="ESO25" s="33"/>
      <c r="ESP25" s="33"/>
      <c r="ESQ25" s="33"/>
      <c r="ESR25" s="33"/>
      <c r="ESS25" s="33"/>
      <c r="EST25" s="33"/>
      <c r="ESU25" s="33"/>
      <c r="ESV25" s="33"/>
      <c r="ESW25" s="33"/>
      <c r="ESX25" s="33"/>
      <c r="ESY25" s="33"/>
      <c r="ESZ25" s="33"/>
      <c r="ETA25" s="33"/>
      <c r="ETB25" s="33"/>
      <c r="ETC25" s="33"/>
      <c r="ETD25" s="33"/>
      <c r="ETE25" s="33"/>
      <c r="ETF25" s="33"/>
      <c r="ETG25" s="33"/>
      <c r="ETH25" s="33"/>
      <c r="ETI25" s="33"/>
      <c r="ETJ25" s="33"/>
      <c r="ETK25" s="33"/>
      <c r="ETL25" s="33"/>
      <c r="ETM25" s="33"/>
      <c r="ETN25" s="33"/>
      <c r="ETO25" s="33"/>
      <c r="ETP25" s="33"/>
      <c r="ETQ25" s="33"/>
      <c r="ETR25" s="33"/>
      <c r="ETS25" s="33"/>
      <c r="ETT25" s="33"/>
      <c r="ETU25" s="33"/>
      <c r="ETV25" s="33"/>
      <c r="ETW25" s="33"/>
      <c r="ETX25" s="33"/>
      <c r="ETY25" s="33"/>
      <c r="ETZ25" s="33"/>
      <c r="EUA25" s="33"/>
      <c r="EUB25" s="33"/>
      <c r="EUC25" s="33"/>
      <c r="EUD25" s="33"/>
      <c r="EUE25" s="33"/>
      <c r="EUF25" s="33"/>
      <c r="EUG25" s="33"/>
      <c r="EUH25" s="33"/>
      <c r="EUI25" s="33"/>
      <c r="EUJ25" s="33"/>
      <c r="EUK25" s="33"/>
      <c r="EUL25" s="33"/>
      <c r="EUM25" s="33"/>
      <c r="EUN25" s="33"/>
      <c r="EUO25" s="33"/>
      <c r="EUP25" s="33"/>
      <c r="EUQ25" s="33"/>
      <c r="EUR25" s="33"/>
      <c r="EUS25" s="33"/>
      <c r="EUT25" s="33"/>
      <c r="EUU25" s="33"/>
      <c r="EUV25" s="33"/>
      <c r="EUW25" s="33"/>
      <c r="EUX25" s="33"/>
      <c r="EUY25" s="33"/>
      <c r="EUZ25" s="33"/>
      <c r="EVA25" s="33"/>
      <c r="EVB25" s="33"/>
      <c r="EVC25" s="33"/>
      <c r="EVD25" s="33"/>
      <c r="EVE25" s="33"/>
      <c r="EVF25" s="33"/>
      <c r="EVG25" s="33"/>
      <c r="EVH25" s="33"/>
      <c r="EVI25" s="33"/>
      <c r="EVJ25" s="33"/>
      <c r="EVK25" s="33"/>
      <c r="EVL25" s="33"/>
      <c r="EVM25" s="33"/>
      <c r="EVN25" s="33"/>
      <c r="EVO25" s="33"/>
      <c r="EVP25" s="33"/>
      <c r="EVQ25" s="33"/>
      <c r="EVR25" s="33"/>
      <c r="EVS25" s="33"/>
      <c r="EVT25" s="33"/>
      <c r="EVU25" s="33"/>
      <c r="EVV25" s="33"/>
      <c r="EVW25" s="33"/>
      <c r="EVX25" s="33"/>
      <c r="EVY25" s="33"/>
      <c r="EVZ25" s="33"/>
      <c r="EWA25" s="33"/>
      <c r="EWB25" s="33"/>
      <c r="EWC25" s="33"/>
      <c r="EWD25" s="33"/>
      <c r="EWE25" s="33"/>
      <c r="EWF25" s="33"/>
      <c r="EWG25" s="33"/>
      <c r="EWH25" s="33"/>
      <c r="EWI25" s="33"/>
      <c r="EWJ25" s="33"/>
      <c r="EWK25" s="33"/>
      <c r="EWL25" s="33"/>
      <c r="EWM25" s="33"/>
      <c r="EWN25" s="33"/>
      <c r="EWO25" s="33"/>
      <c r="EWP25" s="33"/>
      <c r="EWQ25" s="33"/>
      <c r="EWR25" s="33"/>
      <c r="EWS25" s="33"/>
      <c r="EWT25" s="33"/>
      <c r="EWU25" s="33"/>
      <c r="EWV25" s="33"/>
      <c r="EWW25" s="33"/>
      <c r="EWX25" s="33"/>
      <c r="EWY25" s="33"/>
      <c r="EWZ25" s="33"/>
      <c r="EXA25" s="33"/>
      <c r="EXB25" s="33"/>
      <c r="EXC25" s="33"/>
      <c r="EXD25" s="33"/>
      <c r="EXE25" s="33"/>
      <c r="EXF25" s="33"/>
      <c r="EXG25" s="33"/>
      <c r="EXH25" s="33"/>
      <c r="EXI25" s="33"/>
      <c r="EXJ25" s="33"/>
      <c r="EXK25" s="33"/>
      <c r="EXL25" s="33"/>
      <c r="EXM25" s="33"/>
      <c r="EXN25" s="33"/>
      <c r="EXO25" s="33"/>
      <c r="EXP25" s="33"/>
      <c r="EXQ25" s="33"/>
      <c r="EXR25" s="33"/>
      <c r="EXS25" s="33"/>
      <c r="EXT25" s="33"/>
      <c r="EXU25" s="33"/>
      <c r="EXV25" s="33"/>
      <c r="EXW25" s="33"/>
      <c r="EXX25" s="33"/>
      <c r="EXY25" s="33"/>
      <c r="EXZ25" s="33"/>
      <c r="EYA25" s="33"/>
      <c r="EYB25" s="33"/>
      <c r="EYC25" s="33"/>
      <c r="EYD25" s="33"/>
      <c r="EYE25" s="33"/>
      <c r="EYF25" s="33"/>
      <c r="EYG25" s="33"/>
      <c r="EYH25" s="33"/>
      <c r="EYI25" s="33"/>
      <c r="EYJ25" s="33"/>
      <c r="EYK25" s="33"/>
      <c r="EYL25" s="33"/>
      <c r="EYM25" s="33"/>
      <c r="EYN25" s="33"/>
      <c r="EYO25" s="33"/>
      <c r="EYP25" s="33"/>
      <c r="EYQ25" s="33"/>
      <c r="EYR25" s="33"/>
      <c r="EYS25" s="33"/>
      <c r="EYT25" s="33"/>
      <c r="EYU25" s="33"/>
      <c r="EYV25" s="33"/>
      <c r="EYW25" s="33"/>
      <c r="EYX25" s="33"/>
      <c r="EYY25" s="33"/>
      <c r="EYZ25" s="33"/>
      <c r="EZA25" s="33"/>
      <c r="EZB25" s="33"/>
      <c r="EZC25" s="33"/>
      <c r="EZD25" s="33"/>
      <c r="EZE25" s="33"/>
      <c r="EZF25" s="33"/>
      <c r="EZG25" s="33"/>
      <c r="EZH25" s="33"/>
      <c r="EZI25" s="33"/>
      <c r="EZJ25" s="33"/>
      <c r="EZK25" s="33"/>
      <c r="EZL25" s="33"/>
      <c r="EZM25" s="33"/>
      <c r="EZN25" s="33"/>
      <c r="EZO25" s="33"/>
      <c r="EZP25" s="33"/>
      <c r="EZQ25" s="33"/>
      <c r="EZR25" s="33"/>
      <c r="EZS25" s="33"/>
      <c r="EZT25" s="33"/>
      <c r="EZU25" s="33"/>
      <c r="EZV25" s="33"/>
      <c r="EZW25" s="33"/>
      <c r="EZX25" s="33"/>
      <c r="EZY25" s="33"/>
      <c r="EZZ25" s="33"/>
      <c r="FAA25" s="33"/>
      <c r="FAB25" s="33"/>
      <c r="FAC25" s="33"/>
      <c r="FAD25" s="33"/>
      <c r="FAE25" s="33"/>
      <c r="FAF25" s="33"/>
      <c r="FAG25" s="33"/>
      <c r="FAH25" s="33"/>
      <c r="FAI25" s="33"/>
      <c r="FAJ25" s="33"/>
      <c r="FAK25" s="33"/>
      <c r="FAL25" s="33"/>
      <c r="FAM25" s="33"/>
      <c r="FAN25" s="33"/>
      <c r="FAO25" s="33"/>
      <c r="FAP25" s="33"/>
      <c r="FAQ25" s="33"/>
      <c r="FAR25" s="33"/>
      <c r="FAS25" s="33"/>
      <c r="FAT25" s="33"/>
      <c r="FAU25" s="33"/>
      <c r="FAV25" s="33"/>
      <c r="FAW25" s="33"/>
      <c r="FAX25" s="33"/>
      <c r="FAY25" s="33"/>
      <c r="FAZ25" s="33"/>
      <c r="FBA25" s="33"/>
      <c r="FBB25" s="33"/>
      <c r="FBC25" s="33"/>
      <c r="FBD25" s="33"/>
      <c r="FBE25" s="33"/>
      <c r="FBF25" s="33"/>
      <c r="FBG25" s="33"/>
      <c r="FBH25" s="33"/>
      <c r="FBI25" s="33"/>
      <c r="FBJ25" s="33"/>
      <c r="FBK25" s="33"/>
      <c r="FBL25" s="33"/>
      <c r="FBM25" s="33"/>
      <c r="FBN25" s="33"/>
      <c r="FBO25" s="33"/>
      <c r="FBP25" s="33"/>
      <c r="FBQ25" s="33"/>
      <c r="FBR25" s="33"/>
      <c r="FBS25" s="33"/>
      <c r="FBT25" s="33"/>
      <c r="FBU25" s="33"/>
      <c r="FBV25" s="33"/>
      <c r="FBW25" s="33"/>
      <c r="FBX25" s="33"/>
      <c r="FBY25" s="33"/>
      <c r="FBZ25" s="33"/>
      <c r="FCA25" s="33"/>
      <c r="FCB25" s="33"/>
      <c r="FCC25" s="33"/>
      <c r="FCD25" s="33"/>
      <c r="FCE25" s="33"/>
      <c r="FCF25" s="33"/>
      <c r="FCG25" s="33"/>
      <c r="FCH25" s="33"/>
      <c r="FCI25" s="33"/>
      <c r="FCJ25" s="33"/>
      <c r="FCK25" s="33"/>
      <c r="FCL25" s="33"/>
      <c r="FCM25" s="33"/>
      <c r="FCN25" s="33"/>
      <c r="FCO25" s="33"/>
      <c r="FCP25" s="33"/>
      <c r="FCQ25" s="33"/>
      <c r="FCR25" s="33"/>
      <c r="FCS25" s="33"/>
      <c r="FCT25" s="33"/>
      <c r="FCU25" s="33"/>
      <c r="FCV25" s="33"/>
      <c r="FCW25" s="33"/>
      <c r="FCX25" s="33"/>
      <c r="FCY25" s="33"/>
      <c r="FCZ25" s="33"/>
      <c r="FDA25" s="33"/>
      <c r="FDB25" s="33"/>
      <c r="FDC25" s="33"/>
      <c r="FDD25" s="33"/>
      <c r="FDE25" s="33"/>
      <c r="FDF25" s="33"/>
      <c r="FDG25" s="33"/>
      <c r="FDH25" s="33"/>
      <c r="FDI25" s="33"/>
      <c r="FDJ25" s="33"/>
      <c r="FDK25" s="33"/>
      <c r="FDL25" s="33"/>
      <c r="FDM25" s="33"/>
      <c r="FDN25" s="33"/>
      <c r="FDO25" s="33"/>
      <c r="FDP25" s="33"/>
      <c r="FDQ25" s="33"/>
      <c r="FDR25" s="33"/>
      <c r="FDS25" s="33"/>
      <c r="FDT25" s="33"/>
      <c r="FDU25" s="33"/>
      <c r="FDV25" s="33"/>
      <c r="FDW25" s="33"/>
      <c r="FDX25" s="33"/>
      <c r="FDY25" s="33"/>
      <c r="FDZ25" s="33"/>
      <c r="FEA25" s="33"/>
      <c r="FEB25" s="33"/>
      <c r="FEC25" s="33"/>
      <c r="FED25" s="33"/>
      <c r="FEE25" s="33"/>
      <c r="FEF25" s="33"/>
      <c r="FEG25" s="33"/>
      <c r="FEH25" s="33"/>
      <c r="FEI25" s="33"/>
      <c r="FEJ25" s="33"/>
      <c r="FEK25" s="33"/>
      <c r="FEL25" s="33"/>
      <c r="FEM25" s="33"/>
      <c r="FEN25" s="33"/>
      <c r="FEO25" s="33"/>
      <c r="FEP25" s="33"/>
      <c r="FEQ25" s="33"/>
      <c r="FER25" s="33"/>
      <c r="FES25" s="33"/>
      <c r="FET25" s="33"/>
      <c r="FEU25" s="33"/>
      <c r="FEV25" s="33"/>
      <c r="FEW25" s="33"/>
      <c r="FEX25" s="33"/>
      <c r="FEY25" s="33"/>
      <c r="FEZ25" s="33"/>
      <c r="FFA25" s="33"/>
      <c r="FFB25" s="33"/>
      <c r="FFC25" s="33"/>
      <c r="FFD25" s="33"/>
      <c r="FFE25" s="33"/>
      <c r="FFF25" s="33"/>
      <c r="FFG25" s="33"/>
      <c r="FFH25" s="33"/>
      <c r="FFI25" s="33"/>
      <c r="FFJ25" s="33"/>
      <c r="FFK25" s="33"/>
      <c r="FFL25" s="33"/>
      <c r="FFM25" s="33"/>
      <c r="FFN25" s="33"/>
      <c r="FFO25" s="33"/>
      <c r="FFP25" s="33"/>
      <c r="FFQ25" s="33"/>
      <c r="FFR25" s="33"/>
      <c r="FFS25" s="33"/>
      <c r="FFT25" s="33"/>
      <c r="FFU25" s="33"/>
      <c r="FFV25" s="33"/>
      <c r="FFW25" s="33"/>
      <c r="FFX25" s="33"/>
      <c r="FFY25" s="33"/>
      <c r="FFZ25" s="33"/>
      <c r="FGA25" s="33"/>
      <c r="FGB25" s="33"/>
      <c r="FGC25" s="33"/>
      <c r="FGD25" s="33"/>
      <c r="FGE25" s="33"/>
      <c r="FGF25" s="33"/>
      <c r="FGG25" s="33"/>
      <c r="FGH25" s="33"/>
      <c r="FGI25" s="33"/>
      <c r="FGJ25" s="33"/>
      <c r="FGK25" s="33"/>
      <c r="FGL25" s="33"/>
      <c r="FGM25" s="33"/>
      <c r="FGN25" s="33"/>
      <c r="FGO25" s="33"/>
      <c r="FGP25" s="33"/>
      <c r="FGQ25" s="33"/>
      <c r="FGR25" s="33"/>
      <c r="FGS25" s="33"/>
      <c r="FGT25" s="33"/>
      <c r="FGU25" s="33"/>
      <c r="FGV25" s="33"/>
      <c r="FGW25" s="33"/>
      <c r="FGX25" s="33"/>
      <c r="FGY25" s="33"/>
      <c r="FGZ25" s="33"/>
      <c r="FHA25" s="33"/>
      <c r="FHB25" s="33"/>
      <c r="FHC25" s="33"/>
      <c r="FHD25" s="33"/>
      <c r="FHE25" s="33"/>
      <c r="FHF25" s="33"/>
      <c r="FHG25" s="33"/>
      <c r="FHH25" s="33"/>
      <c r="FHI25" s="33"/>
      <c r="FHJ25" s="33"/>
      <c r="FHK25" s="33"/>
      <c r="FHL25" s="33"/>
      <c r="FHM25" s="33"/>
      <c r="FHN25" s="33"/>
      <c r="FHO25" s="33"/>
      <c r="FHP25" s="33"/>
      <c r="FHQ25" s="33"/>
      <c r="FHR25" s="33"/>
      <c r="FHS25" s="33"/>
      <c r="FHT25" s="33"/>
      <c r="FHU25" s="33"/>
      <c r="FHV25" s="33"/>
      <c r="FHW25" s="33"/>
      <c r="FHX25" s="33"/>
      <c r="FHY25" s="33"/>
      <c r="FHZ25" s="33"/>
      <c r="FIA25" s="33"/>
      <c r="FIB25" s="33"/>
      <c r="FIC25" s="33"/>
      <c r="FID25" s="33"/>
      <c r="FIE25" s="33"/>
      <c r="FIF25" s="33"/>
      <c r="FIG25" s="33"/>
      <c r="FIH25" s="33"/>
      <c r="FII25" s="33"/>
      <c r="FIJ25" s="33"/>
      <c r="FIK25" s="33"/>
      <c r="FIL25" s="33"/>
      <c r="FIM25" s="33"/>
      <c r="FIN25" s="33"/>
      <c r="FIO25" s="33"/>
      <c r="FIP25" s="33"/>
      <c r="FIQ25" s="33"/>
      <c r="FIR25" s="33"/>
      <c r="FIS25" s="33"/>
      <c r="FIT25" s="33"/>
      <c r="FIU25" s="33"/>
      <c r="FIV25" s="33"/>
      <c r="FIW25" s="33"/>
      <c r="FIX25" s="33"/>
      <c r="FIY25" s="33"/>
      <c r="FIZ25" s="33"/>
      <c r="FJA25" s="33"/>
      <c r="FJB25" s="33"/>
      <c r="FJC25" s="33"/>
      <c r="FJD25" s="33"/>
      <c r="FJE25" s="33"/>
      <c r="FJF25" s="33"/>
      <c r="FJG25" s="33"/>
      <c r="FJH25" s="33"/>
      <c r="FJI25" s="33"/>
      <c r="FJJ25" s="33"/>
      <c r="FJK25" s="33"/>
      <c r="FJL25" s="33"/>
      <c r="FJM25" s="33"/>
      <c r="FJN25" s="33"/>
      <c r="FJO25" s="33"/>
      <c r="FJP25" s="33"/>
      <c r="FJQ25" s="33"/>
      <c r="FJR25" s="33"/>
      <c r="FJS25" s="33"/>
      <c r="FJT25" s="33"/>
      <c r="FJU25" s="33"/>
      <c r="FJV25" s="33"/>
      <c r="FJW25" s="33"/>
      <c r="FJX25" s="33"/>
      <c r="FJY25" s="33"/>
      <c r="FJZ25" s="33"/>
      <c r="FKA25" s="33"/>
      <c r="FKB25" s="33"/>
      <c r="FKC25" s="33"/>
      <c r="FKD25" s="33"/>
      <c r="FKE25" s="33"/>
      <c r="FKF25" s="33"/>
      <c r="FKG25" s="33"/>
      <c r="FKH25" s="33"/>
      <c r="FKI25" s="33"/>
      <c r="FKJ25" s="33"/>
      <c r="FKK25" s="33"/>
      <c r="FKL25" s="33"/>
      <c r="FKM25" s="33"/>
      <c r="FKN25" s="33"/>
      <c r="FKO25" s="33"/>
      <c r="FKP25" s="33"/>
      <c r="FKQ25" s="33"/>
      <c r="FKR25" s="33"/>
      <c r="FKS25" s="33"/>
      <c r="FKT25" s="33"/>
      <c r="FKU25" s="33"/>
      <c r="FKV25" s="33"/>
      <c r="FKW25" s="33"/>
      <c r="FKX25" s="33"/>
      <c r="FKY25" s="33"/>
      <c r="FKZ25" s="33"/>
      <c r="FLA25" s="33"/>
      <c r="FLB25" s="33"/>
      <c r="FLC25" s="33"/>
      <c r="FLD25" s="33"/>
      <c r="FLE25" s="33"/>
      <c r="FLF25" s="33"/>
      <c r="FLG25" s="33"/>
      <c r="FLH25" s="33"/>
      <c r="FLI25" s="33"/>
      <c r="FLJ25" s="33"/>
      <c r="FLK25" s="33"/>
      <c r="FLL25" s="33"/>
      <c r="FLM25" s="33"/>
      <c r="FLN25" s="33"/>
      <c r="FLO25" s="33"/>
      <c r="FLP25" s="33"/>
      <c r="FLQ25" s="33"/>
      <c r="FLR25" s="33"/>
      <c r="FLS25" s="33"/>
      <c r="FLT25" s="33"/>
      <c r="FLU25" s="33"/>
      <c r="FLV25" s="33"/>
      <c r="FLW25" s="33"/>
      <c r="FLX25" s="33"/>
      <c r="FLY25" s="33"/>
      <c r="FLZ25" s="33"/>
      <c r="FMA25" s="33"/>
      <c r="FMB25" s="33"/>
      <c r="FMC25" s="33"/>
      <c r="FMD25" s="33"/>
      <c r="FME25" s="33"/>
      <c r="FMF25" s="33"/>
      <c r="FMG25" s="33"/>
      <c r="FMH25" s="33"/>
      <c r="FMI25" s="33"/>
      <c r="FMJ25" s="33"/>
      <c r="FMK25" s="33"/>
      <c r="FML25" s="33"/>
      <c r="FMM25" s="33"/>
      <c r="FMN25" s="33"/>
      <c r="FMO25" s="33"/>
      <c r="FMP25" s="33"/>
      <c r="FMQ25" s="33"/>
      <c r="FMR25" s="33"/>
      <c r="FMS25" s="33"/>
      <c r="FMT25" s="33"/>
      <c r="FMU25" s="33"/>
      <c r="FMV25" s="33"/>
      <c r="FMW25" s="33"/>
      <c r="FMX25" s="33"/>
      <c r="FMY25" s="33"/>
      <c r="FMZ25" s="33"/>
      <c r="FNA25" s="33"/>
      <c r="FNB25" s="33"/>
      <c r="FNC25" s="33"/>
      <c r="FND25" s="33"/>
      <c r="FNE25" s="33"/>
      <c r="FNF25" s="33"/>
      <c r="FNG25" s="33"/>
      <c r="FNH25" s="33"/>
      <c r="FNI25" s="33"/>
      <c r="FNJ25" s="33"/>
      <c r="FNK25" s="33"/>
      <c r="FNL25" s="33"/>
      <c r="FNM25" s="33"/>
      <c r="FNN25" s="33"/>
      <c r="FNO25" s="33"/>
      <c r="FNP25" s="33"/>
      <c r="FNQ25" s="33"/>
      <c r="FNR25" s="33"/>
      <c r="FNS25" s="33"/>
      <c r="FNT25" s="33"/>
      <c r="FNU25" s="33"/>
      <c r="FNV25" s="33"/>
      <c r="FNW25" s="33"/>
      <c r="FNX25" s="33"/>
      <c r="FNY25" s="33"/>
      <c r="FNZ25" s="33"/>
      <c r="FOA25" s="33"/>
      <c r="FOB25" s="33"/>
      <c r="FOC25" s="33"/>
      <c r="FOD25" s="33"/>
      <c r="FOE25" s="33"/>
      <c r="FOF25" s="33"/>
      <c r="FOG25" s="33"/>
      <c r="FOH25" s="33"/>
      <c r="FOI25" s="33"/>
      <c r="FOJ25" s="33"/>
      <c r="FOK25" s="33"/>
      <c r="FOL25" s="33"/>
      <c r="FOM25" s="33"/>
      <c r="FON25" s="33"/>
      <c r="FOO25" s="33"/>
      <c r="FOP25" s="33"/>
      <c r="FOQ25" s="33"/>
      <c r="FOR25" s="33"/>
      <c r="FOS25" s="33"/>
      <c r="FOT25" s="33"/>
      <c r="FOU25" s="33"/>
      <c r="FOV25" s="33"/>
      <c r="FOW25" s="33"/>
      <c r="FOX25" s="33"/>
      <c r="FOY25" s="33"/>
      <c r="FOZ25" s="33"/>
      <c r="FPA25" s="33"/>
      <c r="FPB25" s="33"/>
      <c r="FPC25" s="33"/>
      <c r="FPD25" s="33"/>
      <c r="FPE25" s="33"/>
      <c r="FPF25" s="33"/>
      <c r="FPG25" s="33"/>
      <c r="FPH25" s="33"/>
      <c r="FPI25" s="33"/>
      <c r="FPJ25" s="33"/>
      <c r="FPK25" s="33"/>
      <c r="FPL25" s="33"/>
      <c r="FPM25" s="33"/>
      <c r="FPN25" s="33"/>
      <c r="FPO25" s="33"/>
      <c r="FPP25" s="33"/>
      <c r="FPQ25" s="33"/>
      <c r="FPR25" s="33"/>
      <c r="FPS25" s="33"/>
      <c r="FPT25" s="33"/>
      <c r="FPU25" s="33"/>
      <c r="FPV25" s="33"/>
      <c r="FPW25" s="33"/>
      <c r="FPX25" s="33"/>
      <c r="FPY25" s="33"/>
      <c r="FPZ25" s="33"/>
      <c r="FQA25" s="33"/>
      <c r="FQB25" s="33"/>
      <c r="FQC25" s="33"/>
      <c r="FQD25" s="33"/>
      <c r="FQE25" s="33"/>
      <c r="FQF25" s="33"/>
      <c r="FQG25" s="33"/>
      <c r="FQH25" s="33"/>
      <c r="FQI25" s="33"/>
      <c r="FQJ25" s="33"/>
      <c r="FQK25" s="33"/>
      <c r="FQL25" s="33"/>
      <c r="FQM25" s="33"/>
      <c r="FQN25" s="33"/>
      <c r="FQO25" s="33"/>
      <c r="FQP25" s="33"/>
      <c r="FQQ25" s="33"/>
      <c r="FQR25" s="33"/>
      <c r="FQS25" s="33"/>
      <c r="FQT25" s="33"/>
      <c r="FQU25" s="33"/>
      <c r="FQV25" s="33"/>
      <c r="FQW25" s="33"/>
      <c r="FQX25" s="33"/>
      <c r="FQY25" s="33"/>
      <c r="FQZ25" s="33"/>
      <c r="FRA25" s="33"/>
      <c r="FRB25" s="33"/>
      <c r="FRC25" s="33"/>
      <c r="FRD25" s="33"/>
      <c r="FRE25" s="33"/>
      <c r="FRF25" s="33"/>
      <c r="FRG25" s="33"/>
      <c r="FRH25" s="33"/>
      <c r="FRI25" s="33"/>
      <c r="FRJ25" s="33"/>
      <c r="FRK25" s="33"/>
      <c r="FRL25" s="33"/>
      <c r="FRM25" s="33"/>
      <c r="FRN25" s="33"/>
      <c r="FRO25" s="33"/>
      <c r="FRP25" s="33"/>
      <c r="FRQ25" s="33"/>
      <c r="FRR25" s="33"/>
      <c r="FRS25" s="33"/>
      <c r="FRT25" s="33"/>
      <c r="FRU25" s="33"/>
      <c r="FRV25" s="33"/>
      <c r="FRW25" s="33"/>
      <c r="FRX25" s="33"/>
      <c r="FRY25" s="33"/>
      <c r="FRZ25" s="33"/>
      <c r="FSA25" s="33"/>
      <c r="FSB25" s="33"/>
      <c r="FSC25" s="33"/>
      <c r="FSD25" s="33"/>
      <c r="FSE25" s="33"/>
      <c r="FSF25" s="33"/>
      <c r="FSG25" s="33"/>
      <c r="FSH25" s="33"/>
      <c r="FSI25" s="33"/>
      <c r="FSJ25" s="33"/>
      <c r="FSK25" s="33"/>
      <c r="FSL25" s="33"/>
      <c r="FSM25" s="33"/>
      <c r="FSN25" s="33"/>
      <c r="FSO25" s="33"/>
      <c r="FSP25" s="33"/>
      <c r="FSQ25" s="33"/>
      <c r="FSR25" s="33"/>
      <c r="FSS25" s="33"/>
      <c r="FST25" s="33"/>
      <c r="FSU25" s="33"/>
      <c r="FSV25" s="33"/>
      <c r="FSW25" s="33"/>
      <c r="FSX25" s="33"/>
      <c r="FSY25" s="33"/>
      <c r="FSZ25" s="33"/>
      <c r="FTA25" s="33"/>
      <c r="FTB25" s="33"/>
      <c r="FTC25" s="33"/>
      <c r="FTD25" s="33"/>
      <c r="FTE25" s="33"/>
      <c r="FTF25" s="33"/>
      <c r="FTG25" s="33"/>
      <c r="FTH25" s="33"/>
      <c r="FTI25" s="33"/>
      <c r="FTJ25" s="33"/>
      <c r="FTK25" s="33"/>
      <c r="FTL25" s="33"/>
      <c r="FTM25" s="33"/>
      <c r="FTN25" s="33"/>
      <c r="FTO25" s="33"/>
      <c r="FTP25" s="33"/>
      <c r="FTQ25" s="33"/>
      <c r="FTR25" s="33"/>
      <c r="FTS25" s="33"/>
      <c r="FTT25" s="33"/>
      <c r="FTU25" s="33"/>
      <c r="FTV25" s="33"/>
      <c r="FTW25" s="33"/>
      <c r="FTX25" s="33"/>
      <c r="FTY25" s="33"/>
      <c r="FTZ25" s="33"/>
      <c r="FUA25" s="33"/>
      <c r="FUB25" s="33"/>
      <c r="FUC25" s="33"/>
      <c r="FUD25" s="33"/>
      <c r="FUE25" s="33"/>
      <c r="FUF25" s="33"/>
      <c r="FUG25" s="33"/>
      <c r="FUH25" s="33"/>
      <c r="FUI25" s="33"/>
      <c r="FUJ25" s="33"/>
      <c r="FUK25" s="33"/>
      <c r="FUL25" s="33"/>
      <c r="FUM25" s="33"/>
      <c r="FUN25" s="33"/>
      <c r="FUO25" s="33"/>
      <c r="FUP25" s="33"/>
      <c r="FUQ25" s="33"/>
      <c r="FUR25" s="33"/>
      <c r="FUS25" s="33"/>
      <c r="FUT25" s="33"/>
      <c r="FUU25" s="33"/>
      <c r="FUV25" s="33"/>
      <c r="FUW25" s="33"/>
      <c r="FUX25" s="33"/>
      <c r="FUY25" s="33"/>
      <c r="FUZ25" s="33"/>
      <c r="FVA25" s="33"/>
      <c r="FVB25" s="33"/>
      <c r="FVC25" s="33"/>
      <c r="FVD25" s="33"/>
      <c r="FVE25" s="33"/>
      <c r="FVF25" s="33"/>
      <c r="FVG25" s="33"/>
      <c r="FVH25" s="33"/>
      <c r="FVI25" s="33"/>
      <c r="FVJ25" s="33"/>
      <c r="FVK25" s="33"/>
      <c r="FVL25" s="33"/>
      <c r="FVM25" s="33"/>
      <c r="FVN25" s="33"/>
      <c r="FVO25" s="33"/>
      <c r="FVP25" s="33"/>
      <c r="FVQ25" s="33"/>
      <c r="FVR25" s="33"/>
      <c r="FVS25" s="33"/>
      <c r="FVT25" s="33"/>
      <c r="FVU25" s="33"/>
      <c r="FVV25" s="33"/>
      <c r="FVW25" s="33"/>
      <c r="FVX25" s="33"/>
      <c r="FVY25" s="33"/>
      <c r="FVZ25" s="33"/>
      <c r="FWA25" s="33"/>
      <c r="FWB25" s="33"/>
      <c r="FWC25" s="33"/>
      <c r="FWD25" s="33"/>
      <c r="FWE25" s="33"/>
      <c r="FWF25" s="33"/>
      <c r="FWG25" s="33"/>
      <c r="FWH25" s="33"/>
      <c r="FWI25" s="33"/>
      <c r="FWJ25" s="33"/>
      <c r="FWK25" s="33"/>
      <c r="FWL25" s="33"/>
      <c r="FWM25" s="33"/>
      <c r="FWN25" s="33"/>
      <c r="FWO25" s="33"/>
      <c r="FWP25" s="33"/>
      <c r="FWQ25" s="33"/>
      <c r="FWR25" s="33"/>
      <c r="FWS25" s="33"/>
      <c r="FWT25" s="33"/>
      <c r="FWU25" s="33"/>
      <c r="FWV25" s="33"/>
      <c r="FWW25" s="33"/>
      <c r="FWX25" s="33"/>
      <c r="FWY25" s="33"/>
      <c r="FWZ25" s="33"/>
      <c r="FXA25" s="33"/>
      <c r="FXB25" s="33"/>
      <c r="FXC25" s="33"/>
      <c r="FXD25" s="33"/>
      <c r="FXE25" s="33"/>
      <c r="FXF25" s="33"/>
      <c r="FXG25" s="33"/>
      <c r="FXH25" s="33"/>
      <c r="FXI25" s="33"/>
      <c r="FXJ25" s="33"/>
      <c r="FXK25" s="33"/>
      <c r="FXL25" s="33"/>
      <c r="FXM25" s="33"/>
      <c r="FXN25" s="33"/>
      <c r="FXO25" s="33"/>
      <c r="FXP25" s="33"/>
      <c r="FXQ25" s="33"/>
      <c r="FXR25" s="33"/>
      <c r="FXS25" s="33"/>
      <c r="FXT25" s="33"/>
      <c r="FXU25" s="33"/>
      <c r="FXV25" s="33"/>
      <c r="FXW25" s="33"/>
      <c r="FXX25" s="33"/>
      <c r="FXY25" s="33"/>
      <c r="FXZ25" s="33"/>
      <c r="FYA25" s="33"/>
      <c r="FYB25" s="33"/>
      <c r="FYC25" s="33"/>
      <c r="FYD25" s="33"/>
      <c r="FYE25" s="33"/>
      <c r="FYF25" s="33"/>
      <c r="FYG25" s="33"/>
      <c r="FYH25" s="33"/>
      <c r="FYI25" s="33"/>
      <c r="FYJ25" s="33"/>
      <c r="FYK25" s="33"/>
      <c r="FYL25" s="33"/>
      <c r="FYM25" s="33"/>
      <c r="FYN25" s="33"/>
      <c r="FYO25" s="33"/>
      <c r="FYP25" s="33"/>
      <c r="FYQ25" s="33"/>
      <c r="FYR25" s="33"/>
      <c r="FYS25" s="33"/>
      <c r="FYT25" s="33"/>
      <c r="FYU25" s="33"/>
      <c r="FYV25" s="33"/>
      <c r="FYW25" s="33"/>
      <c r="FYX25" s="33"/>
      <c r="FYY25" s="33"/>
      <c r="FYZ25" s="33"/>
      <c r="FZA25" s="33"/>
      <c r="FZB25" s="33"/>
      <c r="FZC25" s="33"/>
      <c r="FZD25" s="33"/>
      <c r="FZE25" s="33"/>
      <c r="FZF25" s="33"/>
      <c r="FZG25" s="33"/>
      <c r="FZH25" s="33"/>
      <c r="FZI25" s="33"/>
      <c r="FZJ25" s="33"/>
      <c r="FZK25" s="33"/>
      <c r="FZL25" s="33"/>
      <c r="FZM25" s="33"/>
      <c r="FZN25" s="33"/>
      <c r="FZO25" s="33"/>
      <c r="FZP25" s="33"/>
      <c r="FZQ25" s="33"/>
      <c r="FZR25" s="33"/>
      <c r="FZS25" s="33"/>
      <c r="FZT25" s="33"/>
      <c r="FZU25" s="33"/>
      <c r="FZV25" s="33"/>
      <c r="FZW25" s="33"/>
      <c r="FZX25" s="33"/>
      <c r="FZY25" s="33"/>
      <c r="FZZ25" s="33"/>
      <c r="GAA25" s="33"/>
      <c r="GAB25" s="33"/>
      <c r="GAC25" s="33"/>
      <c r="GAD25" s="33"/>
      <c r="GAE25" s="33"/>
      <c r="GAF25" s="33"/>
      <c r="GAG25" s="33"/>
      <c r="GAH25" s="33"/>
      <c r="GAI25" s="33"/>
      <c r="GAJ25" s="33"/>
      <c r="GAK25" s="33"/>
      <c r="GAL25" s="33"/>
      <c r="GAM25" s="33"/>
      <c r="GAN25" s="33"/>
      <c r="GAO25" s="33"/>
      <c r="GAP25" s="33"/>
      <c r="GAQ25" s="33"/>
      <c r="GAR25" s="33"/>
      <c r="GAS25" s="33"/>
      <c r="GAT25" s="33"/>
      <c r="GAU25" s="33"/>
      <c r="GAV25" s="33"/>
      <c r="GAW25" s="33"/>
      <c r="GAX25" s="33"/>
      <c r="GAY25" s="33"/>
      <c r="GAZ25" s="33"/>
      <c r="GBA25" s="33"/>
      <c r="GBB25" s="33"/>
      <c r="GBC25" s="33"/>
      <c r="GBD25" s="33"/>
      <c r="GBE25" s="33"/>
      <c r="GBF25" s="33"/>
      <c r="GBG25" s="33"/>
      <c r="GBH25" s="33"/>
      <c r="GBI25" s="33"/>
      <c r="GBJ25" s="33"/>
      <c r="GBK25" s="33"/>
      <c r="GBL25" s="33"/>
      <c r="GBM25" s="33"/>
      <c r="GBN25" s="33"/>
      <c r="GBO25" s="33"/>
      <c r="GBP25" s="33"/>
      <c r="GBQ25" s="33"/>
      <c r="GBR25" s="33"/>
      <c r="GBS25" s="33"/>
      <c r="GBT25" s="33"/>
      <c r="GBU25" s="33"/>
      <c r="GBV25" s="33"/>
      <c r="GBW25" s="33"/>
      <c r="GBX25" s="33"/>
      <c r="GBY25" s="33"/>
      <c r="GBZ25" s="33"/>
      <c r="GCA25" s="33"/>
      <c r="GCB25" s="33"/>
      <c r="GCC25" s="33"/>
      <c r="GCD25" s="33"/>
      <c r="GCE25" s="33"/>
      <c r="GCF25" s="33"/>
      <c r="GCG25" s="33"/>
      <c r="GCH25" s="33"/>
      <c r="GCI25" s="33"/>
      <c r="GCJ25" s="33"/>
      <c r="GCK25" s="33"/>
      <c r="GCL25" s="33"/>
      <c r="GCM25" s="33"/>
      <c r="GCN25" s="33"/>
      <c r="GCO25" s="33"/>
      <c r="GCP25" s="33"/>
      <c r="GCQ25" s="33"/>
      <c r="GCR25" s="33"/>
      <c r="GCS25" s="33"/>
      <c r="GCT25" s="33"/>
      <c r="GCU25" s="33"/>
      <c r="GCV25" s="33"/>
      <c r="GCW25" s="33"/>
      <c r="GCX25" s="33"/>
      <c r="GCY25" s="33"/>
      <c r="GCZ25" s="33"/>
      <c r="GDA25" s="33"/>
      <c r="GDB25" s="33"/>
      <c r="GDC25" s="33"/>
      <c r="GDD25" s="33"/>
      <c r="GDE25" s="33"/>
      <c r="GDF25" s="33"/>
      <c r="GDG25" s="33"/>
      <c r="GDH25" s="33"/>
      <c r="GDI25" s="33"/>
      <c r="GDJ25" s="33"/>
      <c r="GDK25" s="33"/>
      <c r="GDL25" s="33"/>
      <c r="GDM25" s="33"/>
      <c r="GDN25" s="33"/>
      <c r="GDO25" s="33"/>
      <c r="GDP25" s="33"/>
      <c r="GDQ25" s="33"/>
      <c r="GDR25" s="33"/>
      <c r="GDS25" s="33"/>
      <c r="GDT25" s="33"/>
      <c r="GDU25" s="33"/>
      <c r="GDV25" s="33"/>
      <c r="GDW25" s="33"/>
      <c r="GDX25" s="33"/>
      <c r="GDY25" s="33"/>
      <c r="GDZ25" s="33"/>
      <c r="GEA25" s="33"/>
      <c r="GEB25" s="33"/>
      <c r="GEC25" s="33"/>
      <c r="GED25" s="33"/>
      <c r="GEE25" s="33"/>
      <c r="GEF25" s="33"/>
      <c r="GEG25" s="33"/>
      <c r="GEH25" s="33"/>
      <c r="GEI25" s="33"/>
      <c r="GEJ25" s="33"/>
      <c r="GEK25" s="33"/>
      <c r="GEL25" s="33"/>
      <c r="GEM25" s="33"/>
      <c r="GEN25" s="33"/>
      <c r="GEO25" s="33"/>
      <c r="GEP25" s="33"/>
      <c r="GEQ25" s="33"/>
      <c r="GER25" s="33"/>
      <c r="GES25" s="33"/>
      <c r="GET25" s="33"/>
      <c r="GEU25" s="33"/>
      <c r="GEV25" s="33"/>
      <c r="GEW25" s="33"/>
      <c r="GEX25" s="33"/>
      <c r="GEY25" s="33"/>
      <c r="GEZ25" s="33"/>
      <c r="GFA25" s="33"/>
      <c r="GFB25" s="33"/>
      <c r="GFC25" s="33"/>
      <c r="GFD25" s="33"/>
      <c r="GFE25" s="33"/>
      <c r="GFF25" s="33"/>
      <c r="GFG25" s="33"/>
      <c r="GFH25" s="33"/>
      <c r="GFI25" s="33"/>
      <c r="GFJ25" s="33"/>
      <c r="GFK25" s="33"/>
      <c r="GFL25" s="33"/>
      <c r="GFM25" s="33"/>
      <c r="GFN25" s="33"/>
      <c r="GFO25" s="33"/>
      <c r="GFP25" s="33"/>
      <c r="GFQ25" s="33"/>
      <c r="GFR25" s="33"/>
      <c r="GFS25" s="33"/>
      <c r="GFT25" s="33"/>
      <c r="GFU25" s="33"/>
      <c r="GFV25" s="33"/>
      <c r="GFW25" s="33"/>
      <c r="GFX25" s="33"/>
      <c r="GFY25" s="33"/>
      <c r="GFZ25" s="33"/>
      <c r="GGA25" s="33"/>
      <c r="GGB25" s="33"/>
      <c r="GGC25" s="33"/>
      <c r="GGD25" s="33"/>
      <c r="GGE25" s="33"/>
      <c r="GGF25" s="33"/>
      <c r="GGG25" s="33"/>
      <c r="GGH25" s="33"/>
      <c r="GGI25" s="33"/>
      <c r="GGJ25" s="33"/>
      <c r="GGK25" s="33"/>
      <c r="GGL25" s="33"/>
      <c r="GGM25" s="33"/>
      <c r="GGN25" s="33"/>
      <c r="GGO25" s="33"/>
      <c r="GGP25" s="33"/>
      <c r="GGQ25" s="33"/>
      <c r="GGR25" s="33"/>
      <c r="GGS25" s="33"/>
      <c r="GGT25" s="33"/>
      <c r="GGU25" s="33"/>
      <c r="GGV25" s="33"/>
      <c r="GGW25" s="33"/>
      <c r="GGX25" s="33"/>
      <c r="GGY25" s="33"/>
      <c r="GGZ25" s="33"/>
      <c r="GHA25" s="33"/>
      <c r="GHB25" s="33"/>
      <c r="GHC25" s="33"/>
      <c r="GHD25" s="33"/>
      <c r="GHE25" s="33"/>
      <c r="GHF25" s="33"/>
      <c r="GHG25" s="33"/>
      <c r="GHH25" s="33"/>
      <c r="GHI25" s="33"/>
      <c r="GHJ25" s="33"/>
      <c r="GHK25" s="33"/>
      <c r="GHL25" s="33"/>
      <c r="GHM25" s="33"/>
      <c r="GHN25" s="33"/>
      <c r="GHO25" s="33"/>
      <c r="GHP25" s="33"/>
      <c r="GHQ25" s="33"/>
      <c r="GHR25" s="33"/>
      <c r="GHS25" s="33"/>
      <c r="GHT25" s="33"/>
      <c r="GHU25" s="33"/>
      <c r="GHV25" s="33"/>
      <c r="GHW25" s="33"/>
      <c r="GHX25" s="33"/>
      <c r="GHY25" s="33"/>
      <c r="GHZ25" s="33"/>
      <c r="GIA25" s="33"/>
      <c r="GIB25" s="33"/>
      <c r="GIC25" s="33"/>
      <c r="GID25" s="33"/>
      <c r="GIE25" s="33"/>
      <c r="GIF25" s="33"/>
      <c r="GIG25" s="33"/>
      <c r="GIH25" s="33"/>
      <c r="GII25" s="33"/>
      <c r="GIJ25" s="33"/>
      <c r="GIK25" s="33"/>
      <c r="GIL25" s="33"/>
      <c r="GIM25" s="33"/>
      <c r="GIN25" s="33"/>
      <c r="GIO25" s="33"/>
      <c r="GIP25" s="33"/>
      <c r="GIQ25" s="33"/>
      <c r="GIR25" s="33"/>
      <c r="GIS25" s="33"/>
      <c r="GIT25" s="33"/>
      <c r="GIU25" s="33"/>
      <c r="GIV25" s="33"/>
      <c r="GIW25" s="33"/>
      <c r="GIX25" s="33"/>
      <c r="GIY25" s="33"/>
      <c r="GIZ25" s="33"/>
      <c r="GJA25" s="33"/>
      <c r="GJB25" s="33"/>
      <c r="GJC25" s="33"/>
      <c r="GJD25" s="33"/>
      <c r="GJE25" s="33"/>
      <c r="GJF25" s="33"/>
      <c r="GJG25" s="33"/>
      <c r="GJH25" s="33"/>
      <c r="GJI25" s="33"/>
      <c r="GJJ25" s="33"/>
      <c r="GJK25" s="33"/>
      <c r="GJL25" s="33"/>
      <c r="GJM25" s="33"/>
      <c r="GJN25" s="33"/>
      <c r="GJO25" s="33"/>
      <c r="GJP25" s="33"/>
      <c r="GJQ25" s="33"/>
      <c r="GJR25" s="33"/>
      <c r="GJS25" s="33"/>
      <c r="GJT25" s="33"/>
      <c r="GJU25" s="33"/>
      <c r="GJV25" s="33"/>
      <c r="GJW25" s="33"/>
      <c r="GJX25" s="33"/>
      <c r="GJY25" s="33"/>
      <c r="GJZ25" s="33"/>
      <c r="GKA25" s="33"/>
      <c r="GKB25" s="33"/>
      <c r="GKC25" s="33"/>
      <c r="GKD25" s="33"/>
      <c r="GKE25" s="33"/>
      <c r="GKF25" s="33"/>
      <c r="GKG25" s="33"/>
      <c r="GKH25" s="33"/>
      <c r="GKI25" s="33"/>
      <c r="GKJ25" s="33"/>
      <c r="GKK25" s="33"/>
      <c r="GKL25" s="33"/>
      <c r="GKM25" s="33"/>
      <c r="GKN25" s="33"/>
      <c r="GKO25" s="33"/>
      <c r="GKP25" s="33"/>
      <c r="GKQ25" s="33"/>
      <c r="GKR25" s="33"/>
      <c r="GKS25" s="33"/>
      <c r="GKT25" s="33"/>
      <c r="GKU25" s="33"/>
      <c r="GKV25" s="33"/>
      <c r="GKW25" s="33"/>
      <c r="GKX25" s="33"/>
      <c r="GKY25" s="33"/>
      <c r="GKZ25" s="33"/>
      <c r="GLA25" s="33"/>
      <c r="GLB25" s="33"/>
      <c r="GLC25" s="33"/>
      <c r="GLD25" s="33"/>
      <c r="GLE25" s="33"/>
      <c r="GLF25" s="33"/>
      <c r="GLG25" s="33"/>
      <c r="GLH25" s="33"/>
      <c r="GLI25" s="33"/>
      <c r="GLJ25" s="33"/>
      <c r="GLK25" s="33"/>
      <c r="GLL25" s="33"/>
      <c r="GLM25" s="33"/>
      <c r="GLN25" s="33"/>
      <c r="GLO25" s="33"/>
      <c r="GLP25" s="33"/>
      <c r="GLQ25" s="33"/>
      <c r="GLR25" s="33"/>
      <c r="GLS25" s="33"/>
      <c r="GLT25" s="33"/>
      <c r="GLU25" s="33"/>
      <c r="GLV25" s="33"/>
      <c r="GLW25" s="33"/>
      <c r="GLX25" s="33"/>
      <c r="GLY25" s="33"/>
      <c r="GLZ25" s="33"/>
      <c r="GMA25" s="33"/>
      <c r="GMB25" s="33"/>
      <c r="GMC25" s="33"/>
      <c r="GMD25" s="33"/>
      <c r="GME25" s="33"/>
      <c r="GMF25" s="33"/>
      <c r="GMG25" s="33"/>
      <c r="GMH25" s="33"/>
      <c r="GMI25" s="33"/>
      <c r="GMJ25" s="33"/>
      <c r="GMK25" s="33"/>
      <c r="GML25" s="33"/>
      <c r="GMM25" s="33"/>
      <c r="GMN25" s="33"/>
      <c r="GMO25" s="33"/>
      <c r="GMP25" s="33"/>
      <c r="GMQ25" s="33"/>
      <c r="GMR25" s="33"/>
      <c r="GMS25" s="33"/>
      <c r="GMT25" s="33"/>
      <c r="GMU25" s="33"/>
      <c r="GMV25" s="33"/>
      <c r="GMW25" s="33"/>
      <c r="GMX25" s="33"/>
      <c r="GMY25" s="33"/>
      <c r="GMZ25" s="33"/>
      <c r="GNA25" s="33"/>
      <c r="GNB25" s="33"/>
      <c r="GNC25" s="33"/>
      <c r="GND25" s="33"/>
      <c r="GNE25" s="33"/>
      <c r="GNF25" s="33"/>
      <c r="GNG25" s="33"/>
      <c r="GNH25" s="33"/>
      <c r="GNI25" s="33"/>
      <c r="GNJ25" s="33"/>
      <c r="GNK25" s="33"/>
      <c r="GNL25" s="33"/>
      <c r="GNM25" s="33"/>
      <c r="GNN25" s="33"/>
      <c r="GNO25" s="33"/>
      <c r="GNP25" s="33"/>
      <c r="GNQ25" s="33"/>
      <c r="GNR25" s="33"/>
      <c r="GNS25" s="33"/>
      <c r="GNT25" s="33"/>
      <c r="GNU25" s="33"/>
      <c r="GNV25" s="33"/>
      <c r="GNW25" s="33"/>
      <c r="GNX25" s="33"/>
      <c r="GNY25" s="33"/>
      <c r="GNZ25" s="33"/>
      <c r="GOA25" s="33"/>
      <c r="GOB25" s="33"/>
      <c r="GOC25" s="33"/>
      <c r="GOD25" s="33"/>
      <c r="GOE25" s="33"/>
      <c r="GOF25" s="33"/>
      <c r="GOG25" s="33"/>
      <c r="GOH25" s="33"/>
      <c r="GOI25" s="33"/>
      <c r="GOJ25" s="33"/>
      <c r="GOK25" s="33"/>
      <c r="GOL25" s="33"/>
      <c r="GOM25" s="33"/>
      <c r="GON25" s="33"/>
      <c r="GOO25" s="33"/>
      <c r="GOP25" s="33"/>
      <c r="GOQ25" s="33"/>
      <c r="GOR25" s="33"/>
      <c r="GOS25" s="33"/>
      <c r="GOT25" s="33"/>
      <c r="GOU25" s="33"/>
      <c r="GOV25" s="33"/>
      <c r="GOW25" s="33"/>
      <c r="GOX25" s="33"/>
      <c r="GOY25" s="33"/>
      <c r="GOZ25" s="33"/>
      <c r="GPA25" s="33"/>
      <c r="GPB25" s="33"/>
      <c r="GPC25" s="33"/>
      <c r="GPD25" s="33"/>
      <c r="GPE25" s="33"/>
      <c r="GPF25" s="33"/>
      <c r="GPG25" s="33"/>
      <c r="GPH25" s="33"/>
      <c r="GPI25" s="33"/>
      <c r="GPJ25" s="33"/>
      <c r="GPK25" s="33"/>
      <c r="GPL25" s="33"/>
      <c r="GPM25" s="33"/>
      <c r="GPN25" s="33"/>
      <c r="GPO25" s="33"/>
      <c r="GPP25" s="33"/>
      <c r="GPQ25" s="33"/>
      <c r="GPR25" s="33"/>
      <c r="GPS25" s="33"/>
      <c r="GPT25" s="33"/>
      <c r="GPU25" s="33"/>
      <c r="GPV25" s="33"/>
      <c r="GPW25" s="33"/>
      <c r="GPX25" s="33"/>
      <c r="GPY25" s="33"/>
      <c r="GPZ25" s="33"/>
      <c r="GQA25" s="33"/>
      <c r="GQB25" s="33"/>
      <c r="GQC25" s="33"/>
      <c r="GQD25" s="33"/>
      <c r="GQE25" s="33"/>
      <c r="GQF25" s="33"/>
      <c r="GQG25" s="33"/>
      <c r="GQH25" s="33"/>
      <c r="GQI25" s="33"/>
      <c r="GQJ25" s="33"/>
      <c r="GQK25" s="33"/>
      <c r="GQL25" s="33"/>
      <c r="GQM25" s="33"/>
      <c r="GQN25" s="33"/>
      <c r="GQO25" s="33"/>
      <c r="GQP25" s="33"/>
      <c r="GQQ25" s="33"/>
      <c r="GQR25" s="33"/>
      <c r="GQS25" s="33"/>
      <c r="GQT25" s="33"/>
      <c r="GQU25" s="33"/>
      <c r="GQV25" s="33"/>
      <c r="GQW25" s="33"/>
      <c r="GQX25" s="33"/>
      <c r="GQY25" s="33"/>
      <c r="GQZ25" s="33"/>
      <c r="GRA25" s="33"/>
      <c r="GRB25" s="33"/>
      <c r="GRC25" s="33"/>
      <c r="GRD25" s="33"/>
      <c r="GRE25" s="33"/>
      <c r="GRF25" s="33"/>
      <c r="GRG25" s="33"/>
      <c r="GRH25" s="33"/>
      <c r="GRI25" s="33"/>
      <c r="GRJ25" s="33"/>
      <c r="GRK25" s="33"/>
      <c r="GRL25" s="33"/>
      <c r="GRM25" s="33"/>
      <c r="GRN25" s="33"/>
      <c r="GRO25" s="33"/>
      <c r="GRP25" s="33"/>
      <c r="GRQ25" s="33"/>
      <c r="GRR25" s="33"/>
      <c r="GRS25" s="33"/>
      <c r="GRT25" s="33"/>
      <c r="GRU25" s="33"/>
      <c r="GRV25" s="33"/>
      <c r="GRW25" s="33"/>
      <c r="GRX25" s="33"/>
      <c r="GRY25" s="33"/>
      <c r="GRZ25" s="33"/>
      <c r="GSA25" s="33"/>
      <c r="GSB25" s="33"/>
      <c r="GSC25" s="33"/>
      <c r="GSD25" s="33"/>
      <c r="GSE25" s="33"/>
      <c r="GSF25" s="33"/>
      <c r="GSG25" s="33"/>
      <c r="GSH25" s="33"/>
      <c r="GSI25" s="33"/>
      <c r="GSJ25" s="33"/>
      <c r="GSK25" s="33"/>
      <c r="GSL25" s="33"/>
      <c r="GSM25" s="33"/>
      <c r="GSN25" s="33"/>
      <c r="GSO25" s="33"/>
      <c r="GSP25" s="33"/>
      <c r="GSQ25" s="33"/>
      <c r="GSR25" s="33"/>
      <c r="GSS25" s="33"/>
      <c r="GST25" s="33"/>
      <c r="GSU25" s="33"/>
      <c r="GSV25" s="33"/>
      <c r="GSW25" s="33"/>
      <c r="GSX25" s="33"/>
      <c r="GSY25" s="33"/>
      <c r="GSZ25" s="33"/>
      <c r="GTA25" s="33"/>
      <c r="GTB25" s="33"/>
      <c r="GTC25" s="33"/>
      <c r="GTD25" s="33"/>
      <c r="GTE25" s="33"/>
      <c r="GTF25" s="33"/>
      <c r="GTG25" s="33"/>
      <c r="GTH25" s="33"/>
      <c r="GTI25" s="33"/>
      <c r="GTJ25" s="33"/>
      <c r="GTK25" s="33"/>
      <c r="GTL25" s="33"/>
      <c r="GTM25" s="33"/>
      <c r="GTN25" s="33"/>
      <c r="GTO25" s="33"/>
      <c r="GTP25" s="33"/>
      <c r="GTQ25" s="33"/>
      <c r="GTR25" s="33"/>
      <c r="GTS25" s="33"/>
      <c r="GTT25" s="33"/>
      <c r="GTU25" s="33"/>
      <c r="GTV25" s="33"/>
      <c r="GTW25" s="33"/>
      <c r="GTX25" s="33"/>
      <c r="GTY25" s="33"/>
      <c r="GTZ25" s="33"/>
      <c r="GUA25" s="33"/>
      <c r="GUB25" s="33"/>
      <c r="GUC25" s="33"/>
      <c r="GUD25" s="33"/>
      <c r="GUE25" s="33"/>
      <c r="GUF25" s="33"/>
      <c r="GUG25" s="33"/>
      <c r="GUH25" s="33"/>
      <c r="GUI25" s="33"/>
      <c r="GUJ25" s="33"/>
      <c r="GUK25" s="33"/>
      <c r="GUL25" s="33"/>
      <c r="GUM25" s="33"/>
      <c r="GUN25" s="33"/>
      <c r="GUO25" s="33"/>
      <c r="GUP25" s="33"/>
      <c r="GUQ25" s="33"/>
      <c r="GUR25" s="33"/>
      <c r="GUS25" s="33"/>
      <c r="GUT25" s="33"/>
      <c r="GUU25" s="33"/>
      <c r="GUV25" s="33"/>
      <c r="GUW25" s="33"/>
      <c r="GUX25" s="33"/>
      <c r="GUY25" s="33"/>
      <c r="GUZ25" s="33"/>
      <c r="GVA25" s="33"/>
      <c r="GVB25" s="33"/>
      <c r="GVC25" s="33"/>
      <c r="GVD25" s="33"/>
      <c r="GVE25" s="33"/>
      <c r="GVF25" s="33"/>
      <c r="GVG25" s="33"/>
      <c r="GVH25" s="33"/>
      <c r="GVI25" s="33"/>
      <c r="GVJ25" s="33"/>
      <c r="GVK25" s="33"/>
      <c r="GVL25" s="33"/>
      <c r="GVM25" s="33"/>
      <c r="GVN25" s="33"/>
      <c r="GVO25" s="33"/>
      <c r="GVP25" s="33"/>
      <c r="GVQ25" s="33"/>
      <c r="GVR25" s="33"/>
      <c r="GVS25" s="33"/>
      <c r="GVT25" s="33"/>
      <c r="GVU25" s="33"/>
      <c r="GVV25" s="33"/>
      <c r="GVW25" s="33"/>
      <c r="GVX25" s="33"/>
      <c r="GVY25" s="33"/>
      <c r="GVZ25" s="33"/>
      <c r="GWA25" s="33"/>
      <c r="GWB25" s="33"/>
      <c r="GWC25" s="33"/>
      <c r="GWD25" s="33"/>
      <c r="GWE25" s="33"/>
      <c r="GWF25" s="33"/>
      <c r="GWG25" s="33"/>
      <c r="GWH25" s="33"/>
      <c r="GWI25" s="33"/>
      <c r="GWJ25" s="33"/>
      <c r="GWK25" s="33"/>
      <c r="GWL25" s="33"/>
      <c r="GWM25" s="33"/>
      <c r="GWN25" s="33"/>
      <c r="GWO25" s="33"/>
      <c r="GWP25" s="33"/>
      <c r="GWQ25" s="33"/>
      <c r="GWR25" s="33"/>
      <c r="GWS25" s="33"/>
      <c r="GWT25" s="33"/>
      <c r="GWU25" s="33"/>
      <c r="GWV25" s="33"/>
      <c r="GWW25" s="33"/>
      <c r="GWX25" s="33"/>
      <c r="GWY25" s="33"/>
      <c r="GWZ25" s="33"/>
      <c r="GXA25" s="33"/>
      <c r="GXB25" s="33"/>
      <c r="GXC25" s="33"/>
      <c r="GXD25" s="33"/>
      <c r="GXE25" s="33"/>
      <c r="GXF25" s="33"/>
      <c r="GXG25" s="33"/>
      <c r="GXH25" s="33"/>
      <c r="GXI25" s="33"/>
      <c r="GXJ25" s="33"/>
      <c r="GXK25" s="33"/>
      <c r="GXL25" s="33"/>
      <c r="GXM25" s="33"/>
      <c r="GXN25" s="33"/>
      <c r="GXO25" s="33"/>
      <c r="GXP25" s="33"/>
      <c r="GXQ25" s="33"/>
      <c r="GXR25" s="33"/>
      <c r="GXS25" s="33"/>
      <c r="GXT25" s="33"/>
      <c r="GXU25" s="33"/>
      <c r="GXV25" s="33"/>
      <c r="GXW25" s="33"/>
      <c r="GXX25" s="33"/>
      <c r="GXY25" s="33"/>
      <c r="GXZ25" s="33"/>
      <c r="GYA25" s="33"/>
      <c r="GYB25" s="33"/>
      <c r="GYC25" s="33"/>
      <c r="GYD25" s="33"/>
      <c r="GYE25" s="33"/>
      <c r="GYF25" s="33"/>
      <c r="GYG25" s="33"/>
      <c r="GYH25" s="33"/>
      <c r="GYI25" s="33"/>
      <c r="GYJ25" s="33"/>
      <c r="GYK25" s="33"/>
      <c r="GYL25" s="33"/>
      <c r="GYM25" s="33"/>
      <c r="GYN25" s="33"/>
      <c r="GYO25" s="33"/>
      <c r="GYP25" s="33"/>
      <c r="GYQ25" s="33"/>
      <c r="GYR25" s="33"/>
      <c r="GYS25" s="33"/>
      <c r="GYT25" s="33"/>
      <c r="GYU25" s="33"/>
      <c r="GYV25" s="33"/>
      <c r="GYW25" s="33"/>
      <c r="GYX25" s="33"/>
      <c r="GYY25" s="33"/>
      <c r="GYZ25" s="33"/>
      <c r="GZA25" s="33"/>
      <c r="GZB25" s="33"/>
      <c r="GZC25" s="33"/>
      <c r="GZD25" s="33"/>
      <c r="GZE25" s="33"/>
      <c r="GZF25" s="33"/>
      <c r="GZG25" s="33"/>
      <c r="GZH25" s="33"/>
      <c r="GZI25" s="33"/>
      <c r="GZJ25" s="33"/>
      <c r="GZK25" s="33"/>
      <c r="GZL25" s="33"/>
      <c r="GZM25" s="33"/>
      <c r="GZN25" s="33"/>
      <c r="GZO25" s="33"/>
      <c r="GZP25" s="33"/>
      <c r="GZQ25" s="33"/>
      <c r="GZR25" s="33"/>
      <c r="GZS25" s="33"/>
      <c r="GZT25" s="33"/>
      <c r="GZU25" s="33"/>
      <c r="GZV25" s="33"/>
      <c r="GZW25" s="33"/>
      <c r="GZX25" s="33"/>
      <c r="GZY25" s="33"/>
      <c r="GZZ25" s="33"/>
      <c r="HAA25" s="33"/>
      <c r="HAB25" s="33"/>
      <c r="HAC25" s="33"/>
      <c r="HAD25" s="33"/>
      <c r="HAE25" s="33"/>
      <c r="HAF25" s="33"/>
      <c r="HAG25" s="33"/>
      <c r="HAH25" s="33"/>
      <c r="HAI25" s="33"/>
      <c r="HAJ25" s="33"/>
      <c r="HAK25" s="33"/>
      <c r="HAL25" s="33"/>
      <c r="HAM25" s="33"/>
      <c r="HAN25" s="33"/>
      <c r="HAO25" s="33"/>
      <c r="HAP25" s="33"/>
      <c r="HAQ25" s="33"/>
      <c r="HAR25" s="33"/>
      <c r="HAS25" s="33"/>
      <c r="HAT25" s="33"/>
      <c r="HAU25" s="33"/>
      <c r="HAV25" s="33"/>
      <c r="HAW25" s="33"/>
      <c r="HAX25" s="33"/>
      <c r="HAY25" s="33"/>
      <c r="HAZ25" s="33"/>
      <c r="HBA25" s="33"/>
      <c r="HBB25" s="33"/>
      <c r="HBC25" s="33"/>
      <c r="HBD25" s="33"/>
      <c r="HBE25" s="33"/>
      <c r="HBF25" s="33"/>
      <c r="HBG25" s="33"/>
      <c r="HBH25" s="33"/>
      <c r="HBI25" s="33"/>
      <c r="HBJ25" s="33"/>
      <c r="HBK25" s="33"/>
      <c r="HBL25" s="33"/>
      <c r="HBM25" s="33"/>
      <c r="HBN25" s="33"/>
      <c r="HBO25" s="33"/>
      <c r="HBP25" s="33"/>
      <c r="HBQ25" s="33"/>
      <c r="HBR25" s="33"/>
      <c r="HBS25" s="33"/>
      <c r="HBT25" s="33"/>
      <c r="HBU25" s="33"/>
      <c r="HBV25" s="33"/>
      <c r="HBW25" s="33"/>
      <c r="HBX25" s="33"/>
      <c r="HBY25" s="33"/>
      <c r="HBZ25" s="33"/>
      <c r="HCA25" s="33"/>
      <c r="HCB25" s="33"/>
      <c r="HCC25" s="33"/>
      <c r="HCD25" s="33"/>
      <c r="HCE25" s="33"/>
      <c r="HCF25" s="33"/>
      <c r="HCG25" s="33"/>
      <c r="HCH25" s="33"/>
      <c r="HCI25" s="33"/>
      <c r="HCJ25" s="33"/>
      <c r="HCK25" s="33"/>
      <c r="HCL25" s="33"/>
      <c r="HCM25" s="33"/>
      <c r="HCN25" s="33"/>
      <c r="HCO25" s="33"/>
      <c r="HCP25" s="33"/>
      <c r="HCQ25" s="33"/>
      <c r="HCR25" s="33"/>
      <c r="HCS25" s="33"/>
      <c r="HCT25" s="33"/>
      <c r="HCU25" s="33"/>
      <c r="HCV25" s="33"/>
      <c r="HCW25" s="33"/>
      <c r="HCX25" s="33"/>
      <c r="HCY25" s="33"/>
      <c r="HCZ25" s="33"/>
      <c r="HDA25" s="33"/>
      <c r="HDB25" s="33"/>
      <c r="HDC25" s="33"/>
      <c r="HDD25" s="33"/>
      <c r="HDE25" s="33"/>
      <c r="HDF25" s="33"/>
      <c r="HDG25" s="33"/>
      <c r="HDH25" s="33"/>
      <c r="HDI25" s="33"/>
      <c r="HDJ25" s="33"/>
      <c r="HDK25" s="33"/>
      <c r="HDL25" s="33"/>
      <c r="HDM25" s="33"/>
      <c r="HDN25" s="33"/>
      <c r="HDO25" s="33"/>
      <c r="HDP25" s="33"/>
      <c r="HDQ25" s="33"/>
      <c r="HDR25" s="33"/>
      <c r="HDS25" s="33"/>
      <c r="HDT25" s="33"/>
      <c r="HDU25" s="33"/>
      <c r="HDV25" s="33"/>
      <c r="HDW25" s="33"/>
      <c r="HDX25" s="33"/>
      <c r="HDY25" s="33"/>
      <c r="HDZ25" s="33"/>
      <c r="HEA25" s="33"/>
      <c r="HEB25" s="33"/>
      <c r="HEC25" s="33"/>
      <c r="HED25" s="33"/>
      <c r="HEE25" s="33"/>
      <c r="HEF25" s="33"/>
      <c r="HEG25" s="33"/>
      <c r="HEH25" s="33"/>
      <c r="HEI25" s="33"/>
      <c r="HEJ25" s="33"/>
      <c r="HEK25" s="33"/>
      <c r="HEL25" s="33"/>
      <c r="HEM25" s="33"/>
      <c r="HEN25" s="33"/>
      <c r="HEO25" s="33"/>
      <c r="HEP25" s="33"/>
      <c r="HEQ25" s="33"/>
      <c r="HER25" s="33"/>
      <c r="HES25" s="33"/>
      <c r="HET25" s="33"/>
      <c r="HEU25" s="33"/>
      <c r="HEV25" s="33"/>
      <c r="HEW25" s="33"/>
      <c r="HEX25" s="33"/>
      <c r="HEY25" s="33"/>
      <c r="HEZ25" s="33"/>
      <c r="HFA25" s="33"/>
      <c r="HFB25" s="33"/>
      <c r="HFC25" s="33"/>
      <c r="HFD25" s="33"/>
      <c r="HFE25" s="33"/>
      <c r="HFF25" s="33"/>
      <c r="HFG25" s="33"/>
      <c r="HFH25" s="33"/>
      <c r="HFI25" s="33"/>
      <c r="HFJ25" s="33"/>
      <c r="HFK25" s="33"/>
      <c r="HFL25" s="33"/>
      <c r="HFM25" s="33"/>
      <c r="HFN25" s="33"/>
      <c r="HFO25" s="33"/>
      <c r="HFP25" s="33"/>
      <c r="HFQ25" s="33"/>
      <c r="HFR25" s="33"/>
      <c r="HFS25" s="33"/>
      <c r="HFT25" s="33"/>
      <c r="HFU25" s="33"/>
      <c r="HFV25" s="33"/>
      <c r="HFW25" s="33"/>
      <c r="HFX25" s="33"/>
      <c r="HFY25" s="33"/>
      <c r="HFZ25" s="33"/>
      <c r="HGA25" s="33"/>
      <c r="HGB25" s="33"/>
      <c r="HGC25" s="33"/>
      <c r="HGD25" s="33"/>
      <c r="HGE25" s="33"/>
      <c r="HGF25" s="33"/>
      <c r="HGG25" s="33"/>
      <c r="HGH25" s="33"/>
      <c r="HGI25" s="33"/>
      <c r="HGJ25" s="33"/>
      <c r="HGK25" s="33"/>
      <c r="HGL25" s="33"/>
      <c r="HGM25" s="33"/>
      <c r="HGN25" s="33"/>
      <c r="HGO25" s="33"/>
      <c r="HGP25" s="33"/>
      <c r="HGQ25" s="33"/>
      <c r="HGR25" s="33"/>
      <c r="HGS25" s="33"/>
      <c r="HGT25" s="33"/>
      <c r="HGU25" s="33"/>
      <c r="HGV25" s="33"/>
      <c r="HGW25" s="33"/>
      <c r="HGX25" s="33"/>
      <c r="HGY25" s="33"/>
      <c r="HGZ25" s="33"/>
      <c r="HHA25" s="33"/>
      <c r="HHB25" s="33"/>
      <c r="HHC25" s="33"/>
      <c r="HHD25" s="33"/>
      <c r="HHE25" s="33"/>
      <c r="HHF25" s="33"/>
      <c r="HHG25" s="33"/>
      <c r="HHH25" s="33"/>
      <c r="HHI25" s="33"/>
      <c r="HHJ25" s="33"/>
      <c r="HHK25" s="33"/>
      <c r="HHL25" s="33"/>
      <c r="HHM25" s="33"/>
      <c r="HHN25" s="33"/>
      <c r="HHO25" s="33"/>
      <c r="HHP25" s="33"/>
      <c r="HHQ25" s="33"/>
      <c r="HHR25" s="33"/>
      <c r="HHS25" s="33"/>
      <c r="HHT25" s="33"/>
      <c r="HHU25" s="33"/>
      <c r="HHV25" s="33"/>
      <c r="HHW25" s="33"/>
      <c r="HHX25" s="33"/>
      <c r="HHY25" s="33"/>
      <c r="HHZ25" s="33"/>
      <c r="HIA25" s="33"/>
      <c r="HIB25" s="33"/>
      <c r="HIC25" s="33"/>
      <c r="HID25" s="33"/>
      <c r="HIE25" s="33"/>
      <c r="HIF25" s="33"/>
      <c r="HIG25" s="33"/>
      <c r="HIH25" s="33"/>
      <c r="HII25" s="33"/>
      <c r="HIJ25" s="33"/>
      <c r="HIK25" s="33"/>
      <c r="HIL25" s="33"/>
      <c r="HIM25" s="33"/>
      <c r="HIN25" s="33"/>
      <c r="HIO25" s="33"/>
      <c r="HIP25" s="33"/>
      <c r="HIQ25" s="33"/>
      <c r="HIR25" s="33"/>
      <c r="HIS25" s="33"/>
      <c r="HIT25" s="33"/>
      <c r="HIU25" s="33"/>
      <c r="HIV25" s="33"/>
      <c r="HIW25" s="33"/>
      <c r="HIX25" s="33"/>
      <c r="HIY25" s="33"/>
      <c r="HIZ25" s="33"/>
      <c r="HJA25" s="33"/>
      <c r="HJB25" s="33"/>
      <c r="HJC25" s="33"/>
      <c r="HJD25" s="33"/>
      <c r="HJE25" s="33"/>
      <c r="HJF25" s="33"/>
      <c r="HJG25" s="33"/>
      <c r="HJH25" s="33"/>
      <c r="HJI25" s="33"/>
      <c r="HJJ25" s="33"/>
      <c r="HJK25" s="33"/>
      <c r="HJL25" s="33"/>
      <c r="HJM25" s="33"/>
      <c r="HJN25" s="33"/>
      <c r="HJO25" s="33"/>
      <c r="HJP25" s="33"/>
      <c r="HJQ25" s="33"/>
      <c r="HJR25" s="33"/>
      <c r="HJS25" s="33"/>
      <c r="HJT25" s="33"/>
      <c r="HJU25" s="33"/>
      <c r="HJV25" s="33"/>
      <c r="HJW25" s="33"/>
      <c r="HJX25" s="33"/>
      <c r="HJY25" s="33"/>
      <c r="HJZ25" s="33"/>
      <c r="HKA25" s="33"/>
      <c r="HKB25" s="33"/>
      <c r="HKC25" s="33"/>
      <c r="HKD25" s="33"/>
      <c r="HKE25" s="33"/>
      <c r="HKF25" s="33"/>
      <c r="HKG25" s="33"/>
      <c r="HKH25" s="33"/>
      <c r="HKI25" s="33"/>
      <c r="HKJ25" s="33"/>
      <c r="HKK25" s="33"/>
      <c r="HKL25" s="33"/>
      <c r="HKM25" s="33"/>
      <c r="HKN25" s="33"/>
      <c r="HKO25" s="33"/>
      <c r="HKP25" s="33"/>
      <c r="HKQ25" s="33"/>
      <c r="HKR25" s="33"/>
      <c r="HKS25" s="33"/>
      <c r="HKT25" s="33"/>
      <c r="HKU25" s="33"/>
      <c r="HKV25" s="33"/>
      <c r="HKW25" s="33"/>
      <c r="HKX25" s="33"/>
      <c r="HKY25" s="33"/>
      <c r="HKZ25" s="33"/>
      <c r="HLA25" s="33"/>
      <c r="HLB25" s="33"/>
      <c r="HLC25" s="33"/>
      <c r="HLD25" s="33"/>
      <c r="HLE25" s="33"/>
      <c r="HLF25" s="33"/>
      <c r="HLG25" s="33"/>
      <c r="HLH25" s="33"/>
      <c r="HLI25" s="33"/>
      <c r="HLJ25" s="33"/>
      <c r="HLK25" s="33"/>
      <c r="HLL25" s="33"/>
      <c r="HLM25" s="33"/>
      <c r="HLN25" s="33"/>
      <c r="HLO25" s="33"/>
      <c r="HLP25" s="33"/>
      <c r="HLQ25" s="33"/>
      <c r="HLR25" s="33"/>
      <c r="HLS25" s="33"/>
      <c r="HLT25" s="33"/>
      <c r="HLU25" s="33"/>
      <c r="HLV25" s="33"/>
      <c r="HLW25" s="33"/>
      <c r="HLX25" s="33"/>
      <c r="HLY25" s="33"/>
      <c r="HLZ25" s="33"/>
      <c r="HMA25" s="33"/>
      <c r="HMB25" s="33"/>
      <c r="HMC25" s="33"/>
      <c r="HMD25" s="33"/>
      <c r="HME25" s="33"/>
      <c r="HMF25" s="33"/>
      <c r="HMG25" s="33"/>
      <c r="HMH25" s="33"/>
      <c r="HMI25" s="33"/>
      <c r="HMJ25" s="33"/>
      <c r="HMK25" s="33"/>
      <c r="HML25" s="33"/>
      <c r="HMM25" s="33"/>
      <c r="HMN25" s="33"/>
      <c r="HMO25" s="33"/>
      <c r="HMP25" s="33"/>
      <c r="HMQ25" s="33"/>
      <c r="HMR25" s="33"/>
      <c r="HMS25" s="33"/>
      <c r="HMT25" s="33"/>
      <c r="HMU25" s="33"/>
      <c r="HMV25" s="33"/>
      <c r="HMW25" s="33"/>
      <c r="HMX25" s="33"/>
      <c r="HMY25" s="33"/>
      <c r="HMZ25" s="33"/>
      <c r="HNA25" s="33"/>
      <c r="HNB25" s="33"/>
      <c r="HNC25" s="33"/>
      <c r="HND25" s="33"/>
      <c r="HNE25" s="33"/>
      <c r="HNF25" s="33"/>
      <c r="HNG25" s="33"/>
      <c r="HNH25" s="33"/>
      <c r="HNI25" s="33"/>
      <c r="HNJ25" s="33"/>
      <c r="HNK25" s="33"/>
      <c r="HNL25" s="33"/>
      <c r="HNM25" s="33"/>
      <c r="HNN25" s="33"/>
      <c r="HNO25" s="33"/>
      <c r="HNP25" s="33"/>
      <c r="HNQ25" s="33"/>
      <c r="HNR25" s="33"/>
      <c r="HNS25" s="33"/>
      <c r="HNT25" s="33"/>
      <c r="HNU25" s="33"/>
      <c r="HNV25" s="33"/>
      <c r="HNW25" s="33"/>
      <c r="HNX25" s="33"/>
      <c r="HNY25" s="33"/>
      <c r="HNZ25" s="33"/>
      <c r="HOA25" s="33"/>
      <c r="HOB25" s="33"/>
      <c r="HOC25" s="33"/>
      <c r="HOD25" s="33"/>
      <c r="HOE25" s="33"/>
      <c r="HOF25" s="33"/>
      <c r="HOG25" s="33"/>
      <c r="HOH25" s="33"/>
      <c r="HOI25" s="33"/>
      <c r="HOJ25" s="33"/>
      <c r="HOK25" s="33"/>
      <c r="HOL25" s="33"/>
      <c r="HOM25" s="33"/>
      <c r="HON25" s="33"/>
      <c r="HOO25" s="33"/>
      <c r="HOP25" s="33"/>
      <c r="HOQ25" s="33"/>
      <c r="HOR25" s="33"/>
      <c r="HOS25" s="33"/>
      <c r="HOT25" s="33"/>
      <c r="HOU25" s="33"/>
      <c r="HOV25" s="33"/>
      <c r="HOW25" s="33"/>
      <c r="HOX25" s="33"/>
      <c r="HOY25" s="33"/>
      <c r="HOZ25" s="33"/>
      <c r="HPA25" s="33"/>
      <c r="HPB25" s="33"/>
      <c r="HPC25" s="33"/>
      <c r="HPD25" s="33"/>
      <c r="HPE25" s="33"/>
      <c r="HPF25" s="33"/>
      <c r="HPG25" s="33"/>
      <c r="HPH25" s="33"/>
      <c r="HPI25" s="33"/>
      <c r="HPJ25" s="33"/>
      <c r="HPK25" s="33"/>
      <c r="HPL25" s="33"/>
      <c r="HPM25" s="33"/>
      <c r="HPN25" s="33"/>
      <c r="HPO25" s="33"/>
      <c r="HPP25" s="33"/>
      <c r="HPQ25" s="33"/>
      <c r="HPR25" s="33"/>
      <c r="HPS25" s="33"/>
      <c r="HPT25" s="33"/>
      <c r="HPU25" s="33"/>
      <c r="HPV25" s="33"/>
      <c r="HPW25" s="33"/>
      <c r="HPX25" s="33"/>
      <c r="HPY25" s="33"/>
      <c r="HPZ25" s="33"/>
      <c r="HQA25" s="33"/>
      <c r="HQB25" s="33"/>
      <c r="HQC25" s="33"/>
      <c r="HQD25" s="33"/>
      <c r="HQE25" s="33"/>
      <c r="HQF25" s="33"/>
      <c r="HQG25" s="33"/>
      <c r="HQH25" s="33"/>
      <c r="HQI25" s="33"/>
      <c r="HQJ25" s="33"/>
      <c r="HQK25" s="33"/>
      <c r="HQL25" s="33"/>
      <c r="HQM25" s="33"/>
      <c r="HQN25" s="33"/>
      <c r="HQO25" s="33"/>
      <c r="HQP25" s="33"/>
      <c r="HQQ25" s="33"/>
      <c r="HQR25" s="33"/>
      <c r="HQS25" s="33"/>
      <c r="HQT25" s="33"/>
      <c r="HQU25" s="33"/>
      <c r="HQV25" s="33"/>
      <c r="HQW25" s="33"/>
      <c r="HQX25" s="33"/>
      <c r="HQY25" s="33"/>
      <c r="HQZ25" s="33"/>
      <c r="HRA25" s="33"/>
      <c r="HRB25" s="33"/>
      <c r="HRC25" s="33"/>
      <c r="HRD25" s="33"/>
      <c r="HRE25" s="33"/>
      <c r="HRF25" s="33"/>
      <c r="HRG25" s="33"/>
      <c r="HRH25" s="33"/>
      <c r="HRI25" s="33"/>
      <c r="HRJ25" s="33"/>
      <c r="HRK25" s="33"/>
      <c r="HRL25" s="33"/>
      <c r="HRM25" s="33"/>
      <c r="HRN25" s="33"/>
      <c r="HRO25" s="33"/>
      <c r="HRP25" s="33"/>
      <c r="HRQ25" s="33"/>
      <c r="HRR25" s="33"/>
      <c r="HRS25" s="33"/>
      <c r="HRT25" s="33"/>
      <c r="HRU25" s="33"/>
      <c r="HRV25" s="33"/>
      <c r="HRW25" s="33"/>
      <c r="HRX25" s="33"/>
      <c r="HRY25" s="33"/>
      <c r="HRZ25" s="33"/>
      <c r="HSA25" s="33"/>
      <c r="HSB25" s="33"/>
      <c r="HSC25" s="33"/>
      <c r="HSD25" s="33"/>
      <c r="HSE25" s="33"/>
      <c r="HSF25" s="33"/>
      <c r="HSG25" s="33"/>
      <c r="HSH25" s="33"/>
      <c r="HSI25" s="33"/>
      <c r="HSJ25" s="33"/>
      <c r="HSK25" s="33"/>
      <c r="HSL25" s="33"/>
      <c r="HSM25" s="33"/>
      <c r="HSN25" s="33"/>
      <c r="HSO25" s="33"/>
      <c r="HSP25" s="33"/>
      <c r="HSQ25" s="33"/>
      <c r="HSR25" s="33"/>
      <c r="HSS25" s="33"/>
      <c r="HST25" s="33"/>
      <c r="HSU25" s="33"/>
      <c r="HSV25" s="33"/>
      <c r="HSW25" s="33"/>
      <c r="HSX25" s="33"/>
      <c r="HSY25" s="33"/>
      <c r="HSZ25" s="33"/>
      <c r="HTA25" s="33"/>
      <c r="HTB25" s="33"/>
      <c r="HTC25" s="33"/>
      <c r="HTD25" s="33"/>
      <c r="HTE25" s="33"/>
      <c r="HTF25" s="33"/>
      <c r="HTG25" s="33"/>
      <c r="HTH25" s="33"/>
      <c r="HTI25" s="33"/>
      <c r="HTJ25" s="33"/>
      <c r="HTK25" s="33"/>
      <c r="HTL25" s="33"/>
      <c r="HTM25" s="33"/>
      <c r="HTN25" s="33"/>
      <c r="HTO25" s="33"/>
      <c r="HTP25" s="33"/>
      <c r="HTQ25" s="33"/>
      <c r="HTR25" s="33"/>
      <c r="HTS25" s="33"/>
      <c r="HTT25" s="33"/>
      <c r="HTU25" s="33"/>
      <c r="HTV25" s="33"/>
      <c r="HTW25" s="33"/>
      <c r="HTX25" s="33"/>
      <c r="HTY25" s="33"/>
      <c r="HTZ25" s="33"/>
      <c r="HUA25" s="33"/>
      <c r="HUB25" s="33"/>
      <c r="HUC25" s="33"/>
      <c r="HUD25" s="33"/>
      <c r="HUE25" s="33"/>
      <c r="HUF25" s="33"/>
      <c r="HUG25" s="33"/>
      <c r="HUH25" s="33"/>
      <c r="HUI25" s="33"/>
      <c r="HUJ25" s="33"/>
      <c r="HUK25" s="33"/>
      <c r="HUL25" s="33"/>
      <c r="HUM25" s="33"/>
      <c r="HUN25" s="33"/>
      <c r="HUO25" s="33"/>
      <c r="HUP25" s="33"/>
      <c r="HUQ25" s="33"/>
      <c r="HUR25" s="33"/>
      <c r="HUS25" s="33"/>
      <c r="HUT25" s="33"/>
      <c r="HUU25" s="33"/>
      <c r="HUV25" s="33"/>
      <c r="HUW25" s="33"/>
      <c r="HUX25" s="33"/>
      <c r="HUY25" s="33"/>
      <c r="HUZ25" s="33"/>
      <c r="HVA25" s="33"/>
      <c r="HVB25" s="33"/>
      <c r="HVC25" s="33"/>
      <c r="HVD25" s="33"/>
      <c r="HVE25" s="33"/>
      <c r="HVF25" s="33"/>
      <c r="HVG25" s="33"/>
      <c r="HVH25" s="33"/>
      <c r="HVI25" s="33"/>
      <c r="HVJ25" s="33"/>
      <c r="HVK25" s="33"/>
      <c r="HVL25" s="33"/>
      <c r="HVM25" s="33"/>
      <c r="HVN25" s="33"/>
      <c r="HVO25" s="33"/>
      <c r="HVP25" s="33"/>
      <c r="HVQ25" s="33"/>
      <c r="HVR25" s="33"/>
      <c r="HVS25" s="33"/>
      <c r="HVT25" s="33"/>
      <c r="HVU25" s="33"/>
      <c r="HVV25" s="33"/>
      <c r="HVW25" s="33"/>
      <c r="HVX25" s="33"/>
      <c r="HVY25" s="33"/>
      <c r="HVZ25" s="33"/>
      <c r="HWA25" s="33"/>
      <c r="HWB25" s="33"/>
      <c r="HWC25" s="33"/>
      <c r="HWD25" s="33"/>
      <c r="HWE25" s="33"/>
      <c r="HWF25" s="33"/>
      <c r="HWG25" s="33"/>
      <c r="HWH25" s="33"/>
      <c r="HWI25" s="33"/>
      <c r="HWJ25" s="33"/>
      <c r="HWK25" s="33"/>
      <c r="HWL25" s="33"/>
      <c r="HWM25" s="33"/>
      <c r="HWN25" s="33"/>
      <c r="HWO25" s="33"/>
      <c r="HWP25" s="33"/>
      <c r="HWQ25" s="33"/>
      <c r="HWR25" s="33"/>
      <c r="HWS25" s="33"/>
      <c r="HWT25" s="33"/>
      <c r="HWU25" s="33"/>
      <c r="HWV25" s="33"/>
      <c r="HWW25" s="33"/>
      <c r="HWX25" s="33"/>
      <c r="HWY25" s="33"/>
      <c r="HWZ25" s="33"/>
      <c r="HXA25" s="33"/>
      <c r="HXB25" s="33"/>
      <c r="HXC25" s="33"/>
      <c r="HXD25" s="33"/>
      <c r="HXE25" s="33"/>
      <c r="HXF25" s="33"/>
      <c r="HXG25" s="33"/>
      <c r="HXH25" s="33"/>
      <c r="HXI25" s="33"/>
      <c r="HXJ25" s="33"/>
      <c r="HXK25" s="33"/>
      <c r="HXL25" s="33"/>
      <c r="HXM25" s="33"/>
      <c r="HXN25" s="33"/>
      <c r="HXO25" s="33"/>
      <c r="HXP25" s="33"/>
      <c r="HXQ25" s="33"/>
      <c r="HXR25" s="33"/>
      <c r="HXS25" s="33"/>
      <c r="HXT25" s="33"/>
      <c r="HXU25" s="33"/>
      <c r="HXV25" s="33"/>
      <c r="HXW25" s="33"/>
      <c r="HXX25" s="33"/>
      <c r="HXY25" s="33"/>
      <c r="HXZ25" s="33"/>
      <c r="HYA25" s="33"/>
      <c r="HYB25" s="33"/>
      <c r="HYC25" s="33"/>
      <c r="HYD25" s="33"/>
      <c r="HYE25" s="33"/>
      <c r="HYF25" s="33"/>
      <c r="HYG25" s="33"/>
      <c r="HYH25" s="33"/>
      <c r="HYI25" s="33"/>
      <c r="HYJ25" s="33"/>
      <c r="HYK25" s="33"/>
      <c r="HYL25" s="33"/>
      <c r="HYM25" s="33"/>
      <c r="HYN25" s="33"/>
      <c r="HYO25" s="33"/>
      <c r="HYP25" s="33"/>
      <c r="HYQ25" s="33"/>
      <c r="HYR25" s="33"/>
      <c r="HYS25" s="33"/>
      <c r="HYT25" s="33"/>
      <c r="HYU25" s="33"/>
      <c r="HYV25" s="33"/>
      <c r="HYW25" s="33"/>
      <c r="HYX25" s="33"/>
      <c r="HYY25" s="33"/>
      <c r="HYZ25" s="33"/>
      <c r="HZA25" s="33"/>
      <c r="HZB25" s="33"/>
      <c r="HZC25" s="33"/>
      <c r="HZD25" s="33"/>
      <c r="HZE25" s="33"/>
      <c r="HZF25" s="33"/>
      <c r="HZG25" s="33"/>
      <c r="HZH25" s="33"/>
      <c r="HZI25" s="33"/>
      <c r="HZJ25" s="33"/>
      <c r="HZK25" s="33"/>
      <c r="HZL25" s="33"/>
      <c r="HZM25" s="33"/>
      <c r="HZN25" s="33"/>
      <c r="HZO25" s="33"/>
      <c r="HZP25" s="33"/>
      <c r="HZQ25" s="33"/>
      <c r="HZR25" s="33"/>
      <c r="HZS25" s="33"/>
      <c r="HZT25" s="33"/>
      <c r="HZU25" s="33"/>
      <c r="HZV25" s="33"/>
      <c r="HZW25" s="33"/>
      <c r="HZX25" s="33"/>
      <c r="HZY25" s="33"/>
      <c r="HZZ25" s="33"/>
      <c r="IAA25" s="33"/>
      <c r="IAB25" s="33"/>
      <c r="IAC25" s="33"/>
      <c r="IAD25" s="33"/>
      <c r="IAE25" s="33"/>
      <c r="IAF25" s="33"/>
      <c r="IAG25" s="33"/>
      <c r="IAH25" s="33"/>
      <c r="IAI25" s="33"/>
      <c r="IAJ25" s="33"/>
      <c r="IAK25" s="33"/>
      <c r="IAL25" s="33"/>
      <c r="IAM25" s="33"/>
      <c r="IAN25" s="33"/>
      <c r="IAO25" s="33"/>
      <c r="IAP25" s="33"/>
      <c r="IAQ25" s="33"/>
      <c r="IAR25" s="33"/>
      <c r="IAS25" s="33"/>
      <c r="IAT25" s="33"/>
      <c r="IAU25" s="33"/>
      <c r="IAV25" s="33"/>
      <c r="IAW25" s="33"/>
      <c r="IAX25" s="33"/>
      <c r="IAY25" s="33"/>
      <c r="IAZ25" s="33"/>
      <c r="IBA25" s="33"/>
      <c r="IBB25" s="33"/>
      <c r="IBC25" s="33"/>
      <c r="IBD25" s="33"/>
      <c r="IBE25" s="33"/>
      <c r="IBF25" s="33"/>
      <c r="IBG25" s="33"/>
      <c r="IBH25" s="33"/>
      <c r="IBI25" s="33"/>
      <c r="IBJ25" s="33"/>
      <c r="IBK25" s="33"/>
      <c r="IBL25" s="33"/>
      <c r="IBM25" s="33"/>
      <c r="IBN25" s="33"/>
      <c r="IBO25" s="33"/>
      <c r="IBP25" s="33"/>
      <c r="IBQ25" s="33"/>
      <c r="IBR25" s="33"/>
      <c r="IBS25" s="33"/>
      <c r="IBT25" s="33"/>
      <c r="IBU25" s="33"/>
      <c r="IBV25" s="33"/>
      <c r="IBW25" s="33"/>
      <c r="IBX25" s="33"/>
      <c r="IBY25" s="33"/>
      <c r="IBZ25" s="33"/>
      <c r="ICA25" s="33"/>
      <c r="ICB25" s="33"/>
      <c r="ICC25" s="33"/>
      <c r="ICD25" s="33"/>
      <c r="ICE25" s="33"/>
      <c r="ICF25" s="33"/>
      <c r="ICG25" s="33"/>
      <c r="ICH25" s="33"/>
      <c r="ICI25" s="33"/>
      <c r="ICJ25" s="33"/>
      <c r="ICK25" s="33"/>
      <c r="ICL25" s="33"/>
      <c r="ICM25" s="33"/>
      <c r="ICN25" s="33"/>
      <c r="ICO25" s="33"/>
      <c r="ICP25" s="33"/>
      <c r="ICQ25" s="33"/>
      <c r="ICR25" s="33"/>
      <c r="ICS25" s="33"/>
      <c r="ICT25" s="33"/>
      <c r="ICU25" s="33"/>
      <c r="ICV25" s="33"/>
      <c r="ICW25" s="33"/>
      <c r="ICX25" s="33"/>
      <c r="ICY25" s="33"/>
      <c r="ICZ25" s="33"/>
      <c r="IDA25" s="33"/>
      <c r="IDB25" s="33"/>
      <c r="IDC25" s="33"/>
      <c r="IDD25" s="33"/>
      <c r="IDE25" s="33"/>
      <c r="IDF25" s="33"/>
      <c r="IDG25" s="33"/>
      <c r="IDH25" s="33"/>
      <c r="IDI25" s="33"/>
      <c r="IDJ25" s="33"/>
      <c r="IDK25" s="33"/>
      <c r="IDL25" s="33"/>
      <c r="IDM25" s="33"/>
      <c r="IDN25" s="33"/>
      <c r="IDO25" s="33"/>
      <c r="IDP25" s="33"/>
      <c r="IDQ25" s="33"/>
      <c r="IDR25" s="33"/>
      <c r="IDS25" s="33"/>
      <c r="IDT25" s="33"/>
      <c r="IDU25" s="33"/>
      <c r="IDV25" s="33"/>
      <c r="IDW25" s="33"/>
      <c r="IDX25" s="33"/>
      <c r="IDY25" s="33"/>
      <c r="IDZ25" s="33"/>
      <c r="IEA25" s="33"/>
      <c r="IEB25" s="33"/>
      <c r="IEC25" s="33"/>
      <c r="IED25" s="33"/>
      <c r="IEE25" s="33"/>
      <c r="IEF25" s="33"/>
      <c r="IEG25" s="33"/>
      <c r="IEH25" s="33"/>
      <c r="IEI25" s="33"/>
      <c r="IEJ25" s="33"/>
      <c r="IEK25" s="33"/>
      <c r="IEL25" s="33"/>
      <c r="IEM25" s="33"/>
      <c r="IEN25" s="33"/>
      <c r="IEO25" s="33"/>
      <c r="IEP25" s="33"/>
      <c r="IEQ25" s="33"/>
      <c r="IER25" s="33"/>
      <c r="IES25" s="33"/>
      <c r="IET25" s="33"/>
      <c r="IEU25" s="33"/>
      <c r="IEV25" s="33"/>
      <c r="IEW25" s="33"/>
      <c r="IEX25" s="33"/>
      <c r="IEY25" s="33"/>
      <c r="IEZ25" s="33"/>
      <c r="IFA25" s="33"/>
      <c r="IFB25" s="33"/>
      <c r="IFC25" s="33"/>
      <c r="IFD25" s="33"/>
      <c r="IFE25" s="33"/>
      <c r="IFF25" s="33"/>
      <c r="IFG25" s="33"/>
      <c r="IFH25" s="33"/>
      <c r="IFI25" s="33"/>
      <c r="IFJ25" s="33"/>
      <c r="IFK25" s="33"/>
      <c r="IFL25" s="33"/>
      <c r="IFM25" s="33"/>
      <c r="IFN25" s="33"/>
      <c r="IFO25" s="33"/>
      <c r="IFP25" s="33"/>
      <c r="IFQ25" s="33"/>
      <c r="IFR25" s="33"/>
      <c r="IFS25" s="33"/>
      <c r="IFT25" s="33"/>
      <c r="IFU25" s="33"/>
      <c r="IFV25" s="33"/>
      <c r="IFW25" s="33"/>
      <c r="IFX25" s="33"/>
      <c r="IFY25" s="33"/>
      <c r="IFZ25" s="33"/>
      <c r="IGA25" s="33"/>
      <c r="IGB25" s="33"/>
      <c r="IGC25" s="33"/>
      <c r="IGD25" s="33"/>
      <c r="IGE25" s="33"/>
      <c r="IGF25" s="33"/>
      <c r="IGG25" s="33"/>
      <c r="IGH25" s="33"/>
      <c r="IGI25" s="33"/>
      <c r="IGJ25" s="33"/>
      <c r="IGK25" s="33"/>
      <c r="IGL25" s="33"/>
      <c r="IGM25" s="33"/>
      <c r="IGN25" s="33"/>
      <c r="IGO25" s="33"/>
      <c r="IGP25" s="33"/>
      <c r="IGQ25" s="33"/>
      <c r="IGR25" s="33"/>
      <c r="IGS25" s="33"/>
      <c r="IGT25" s="33"/>
      <c r="IGU25" s="33"/>
      <c r="IGV25" s="33"/>
      <c r="IGW25" s="33"/>
      <c r="IGX25" s="33"/>
      <c r="IGY25" s="33"/>
      <c r="IGZ25" s="33"/>
      <c r="IHA25" s="33"/>
      <c r="IHB25" s="33"/>
      <c r="IHC25" s="33"/>
      <c r="IHD25" s="33"/>
      <c r="IHE25" s="33"/>
      <c r="IHF25" s="33"/>
      <c r="IHG25" s="33"/>
      <c r="IHH25" s="33"/>
      <c r="IHI25" s="33"/>
      <c r="IHJ25" s="33"/>
      <c r="IHK25" s="33"/>
      <c r="IHL25" s="33"/>
      <c r="IHM25" s="33"/>
      <c r="IHN25" s="33"/>
      <c r="IHO25" s="33"/>
      <c r="IHP25" s="33"/>
      <c r="IHQ25" s="33"/>
      <c r="IHR25" s="33"/>
      <c r="IHS25" s="33"/>
      <c r="IHT25" s="33"/>
      <c r="IHU25" s="33"/>
      <c r="IHV25" s="33"/>
      <c r="IHW25" s="33"/>
      <c r="IHX25" s="33"/>
      <c r="IHY25" s="33"/>
      <c r="IHZ25" s="33"/>
      <c r="IIA25" s="33"/>
      <c r="IIB25" s="33"/>
      <c r="IIC25" s="33"/>
      <c r="IID25" s="33"/>
      <c r="IIE25" s="33"/>
      <c r="IIF25" s="33"/>
      <c r="IIG25" s="33"/>
      <c r="IIH25" s="33"/>
      <c r="III25" s="33"/>
      <c r="IIJ25" s="33"/>
      <c r="IIK25" s="33"/>
      <c r="IIL25" s="33"/>
      <c r="IIM25" s="33"/>
      <c r="IIN25" s="33"/>
      <c r="IIO25" s="33"/>
      <c r="IIP25" s="33"/>
      <c r="IIQ25" s="33"/>
      <c r="IIR25" s="33"/>
      <c r="IIS25" s="33"/>
      <c r="IIT25" s="33"/>
      <c r="IIU25" s="33"/>
      <c r="IIV25" s="33"/>
      <c r="IIW25" s="33"/>
      <c r="IIX25" s="33"/>
      <c r="IIY25" s="33"/>
      <c r="IIZ25" s="33"/>
      <c r="IJA25" s="33"/>
      <c r="IJB25" s="33"/>
      <c r="IJC25" s="33"/>
      <c r="IJD25" s="33"/>
      <c r="IJE25" s="33"/>
      <c r="IJF25" s="33"/>
      <c r="IJG25" s="33"/>
      <c r="IJH25" s="33"/>
      <c r="IJI25" s="33"/>
      <c r="IJJ25" s="33"/>
      <c r="IJK25" s="33"/>
      <c r="IJL25" s="33"/>
      <c r="IJM25" s="33"/>
      <c r="IJN25" s="33"/>
      <c r="IJO25" s="33"/>
      <c r="IJP25" s="33"/>
      <c r="IJQ25" s="33"/>
      <c r="IJR25" s="33"/>
      <c r="IJS25" s="33"/>
      <c r="IJT25" s="33"/>
      <c r="IJU25" s="33"/>
      <c r="IJV25" s="33"/>
      <c r="IJW25" s="33"/>
      <c r="IJX25" s="33"/>
      <c r="IJY25" s="33"/>
      <c r="IJZ25" s="33"/>
      <c r="IKA25" s="33"/>
      <c r="IKB25" s="33"/>
      <c r="IKC25" s="33"/>
      <c r="IKD25" s="33"/>
      <c r="IKE25" s="33"/>
      <c r="IKF25" s="33"/>
      <c r="IKG25" s="33"/>
      <c r="IKH25" s="33"/>
      <c r="IKI25" s="33"/>
      <c r="IKJ25" s="33"/>
      <c r="IKK25" s="33"/>
      <c r="IKL25" s="33"/>
      <c r="IKM25" s="33"/>
      <c r="IKN25" s="33"/>
      <c r="IKO25" s="33"/>
      <c r="IKP25" s="33"/>
      <c r="IKQ25" s="33"/>
      <c r="IKR25" s="33"/>
      <c r="IKS25" s="33"/>
      <c r="IKT25" s="33"/>
      <c r="IKU25" s="33"/>
      <c r="IKV25" s="33"/>
      <c r="IKW25" s="33"/>
      <c r="IKX25" s="33"/>
      <c r="IKY25" s="33"/>
      <c r="IKZ25" s="33"/>
      <c r="ILA25" s="33"/>
      <c r="ILB25" s="33"/>
      <c r="ILC25" s="33"/>
      <c r="ILD25" s="33"/>
      <c r="ILE25" s="33"/>
      <c r="ILF25" s="33"/>
      <c r="ILG25" s="33"/>
      <c r="ILH25" s="33"/>
      <c r="ILI25" s="33"/>
      <c r="ILJ25" s="33"/>
      <c r="ILK25" s="33"/>
      <c r="ILL25" s="33"/>
      <c r="ILM25" s="33"/>
      <c r="ILN25" s="33"/>
      <c r="ILO25" s="33"/>
      <c r="ILP25" s="33"/>
      <c r="ILQ25" s="33"/>
      <c r="ILR25" s="33"/>
      <c r="ILS25" s="33"/>
      <c r="ILT25" s="33"/>
      <c r="ILU25" s="33"/>
      <c r="ILV25" s="33"/>
      <c r="ILW25" s="33"/>
      <c r="ILX25" s="33"/>
      <c r="ILY25" s="33"/>
      <c r="ILZ25" s="33"/>
      <c r="IMA25" s="33"/>
      <c r="IMB25" s="33"/>
      <c r="IMC25" s="33"/>
      <c r="IMD25" s="33"/>
      <c r="IME25" s="33"/>
      <c r="IMF25" s="33"/>
      <c r="IMG25" s="33"/>
      <c r="IMH25" s="33"/>
      <c r="IMI25" s="33"/>
      <c r="IMJ25" s="33"/>
      <c r="IMK25" s="33"/>
      <c r="IML25" s="33"/>
      <c r="IMM25" s="33"/>
      <c r="IMN25" s="33"/>
      <c r="IMO25" s="33"/>
      <c r="IMP25" s="33"/>
      <c r="IMQ25" s="33"/>
      <c r="IMR25" s="33"/>
      <c r="IMS25" s="33"/>
      <c r="IMT25" s="33"/>
      <c r="IMU25" s="33"/>
      <c r="IMV25" s="33"/>
      <c r="IMW25" s="33"/>
      <c r="IMX25" s="33"/>
      <c r="IMY25" s="33"/>
      <c r="IMZ25" s="33"/>
      <c r="INA25" s="33"/>
      <c r="INB25" s="33"/>
      <c r="INC25" s="33"/>
      <c r="IND25" s="33"/>
      <c r="INE25" s="33"/>
      <c r="INF25" s="33"/>
      <c r="ING25" s="33"/>
      <c r="INH25" s="33"/>
      <c r="INI25" s="33"/>
      <c r="INJ25" s="33"/>
      <c r="INK25" s="33"/>
      <c r="INL25" s="33"/>
      <c r="INM25" s="33"/>
      <c r="INN25" s="33"/>
      <c r="INO25" s="33"/>
      <c r="INP25" s="33"/>
      <c r="INQ25" s="33"/>
      <c r="INR25" s="33"/>
      <c r="INS25" s="33"/>
      <c r="INT25" s="33"/>
      <c r="INU25" s="33"/>
      <c r="INV25" s="33"/>
      <c r="INW25" s="33"/>
      <c r="INX25" s="33"/>
      <c r="INY25" s="33"/>
      <c r="INZ25" s="33"/>
      <c r="IOA25" s="33"/>
      <c r="IOB25" s="33"/>
      <c r="IOC25" s="33"/>
      <c r="IOD25" s="33"/>
      <c r="IOE25" s="33"/>
      <c r="IOF25" s="33"/>
      <c r="IOG25" s="33"/>
      <c r="IOH25" s="33"/>
      <c r="IOI25" s="33"/>
      <c r="IOJ25" s="33"/>
      <c r="IOK25" s="33"/>
      <c r="IOL25" s="33"/>
      <c r="IOM25" s="33"/>
      <c r="ION25" s="33"/>
      <c r="IOO25" s="33"/>
      <c r="IOP25" s="33"/>
      <c r="IOQ25" s="33"/>
      <c r="IOR25" s="33"/>
      <c r="IOS25" s="33"/>
      <c r="IOT25" s="33"/>
      <c r="IOU25" s="33"/>
      <c r="IOV25" s="33"/>
      <c r="IOW25" s="33"/>
      <c r="IOX25" s="33"/>
      <c r="IOY25" s="33"/>
      <c r="IOZ25" s="33"/>
      <c r="IPA25" s="33"/>
      <c r="IPB25" s="33"/>
      <c r="IPC25" s="33"/>
      <c r="IPD25" s="33"/>
      <c r="IPE25" s="33"/>
      <c r="IPF25" s="33"/>
      <c r="IPG25" s="33"/>
      <c r="IPH25" s="33"/>
      <c r="IPI25" s="33"/>
      <c r="IPJ25" s="33"/>
      <c r="IPK25" s="33"/>
      <c r="IPL25" s="33"/>
      <c r="IPM25" s="33"/>
      <c r="IPN25" s="33"/>
      <c r="IPO25" s="33"/>
      <c r="IPP25" s="33"/>
      <c r="IPQ25" s="33"/>
      <c r="IPR25" s="33"/>
      <c r="IPS25" s="33"/>
      <c r="IPT25" s="33"/>
      <c r="IPU25" s="33"/>
      <c r="IPV25" s="33"/>
      <c r="IPW25" s="33"/>
      <c r="IPX25" s="33"/>
      <c r="IPY25" s="33"/>
      <c r="IPZ25" s="33"/>
      <c r="IQA25" s="33"/>
      <c r="IQB25" s="33"/>
      <c r="IQC25" s="33"/>
      <c r="IQD25" s="33"/>
      <c r="IQE25" s="33"/>
      <c r="IQF25" s="33"/>
      <c r="IQG25" s="33"/>
      <c r="IQH25" s="33"/>
      <c r="IQI25" s="33"/>
      <c r="IQJ25" s="33"/>
      <c r="IQK25" s="33"/>
      <c r="IQL25" s="33"/>
      <c r="IQM25" s="33"/>
      <c r="IQN25" s="33"/>
      <c r="IQO25" s="33"/>
      <c r="IQP25" s="33"/>
      <c r="IQQ25" s="33"/>
      <c r="IQR25" s="33"/>
      <c r="IQS25" s="33"/>
      <c r="IQT25" s="33"/>
      <c r="IQU25" s="33"/>
      <c r="IQV25" s="33"/>
      <c r="IQW25" s="33"/>
      <c r="IQX25" s="33"/>
      <c r="IQY25" s="33"/>
      <c r="IQZ25" s="33"/>
      <c r="IRA25" s="33"/>
      <c r="IRB25" s="33"/>
      <c r="IRC25" s="33"/>
      <c r="IRD25" s="33"/>
      <c r="IRE25" s="33"/>
      <c r="IRF25" s="33"/>
      <c r="IRG25" s="33"/>
      <c r="IRH25" s="33"/>
      <c r="IRI25" s="33"/>
      <c r="IRJ25" s="33"/>
      <c r="IRK25" s="33"/>
      <c r="IRL25" s="33"/>
      <c r="IRM25" s="33"/>
      <c r="IRN25" s="33"/>
      <c r="IRO25" s="33"/>
      <c r="IRP25" s="33"/>
      <c r="IRQ25" s="33"/>
      <c r="IRR25" s="33"/>
      <c r="IRS25" s="33"/>
      <c r="IRT25" s="33"/>
      <c r="IRU25" s="33"/>
      <c r="IRV25" s="33"/>
      <c r="IRW25" s="33"/>
      <c r="IRX25" s="33"/>
      <c r="IRY25" s="33"/>
      <c r="IRZ25" s="33"/>
      <c r="ISA25" s="33"/>
      <c r="ISB25" s="33"/>
      <c r="ISC25" s="33"/>
      <c r="ISD25" s="33"/>
      <c r="ISE25" s="33"/>
      <c r="ISF25" s="33"/>
      <c r="ISG25" s="33"/>
      <c r="ISH25" s="33"/>
      <c r="ISI25" s="33"/>
      <c r="ISJ25" s="33"/>
      <c r="ISK25" s="33"/>
      <c r="ISL25" s="33"/>
      <c r="ISM25" s="33"/>
      <c r="ISN25" s="33"/>
      <c r="ISO25" s="33"/>
      <c r="ISP25" s="33"/>
      <c r="ISQ25" s="33"/>
      <c r="ISR25" s="33"/>
      <c r="ISS25" s="33"/>
      <c r="IST25" s="33"/>
      <c r="ISU25" s="33"/>
      <c r="ISV25" s="33"/>
      <c r="ISW25" s="33"/>
      <c r="ISX25" s="33"/>
      <c r="ISY25" s="33"/>
      <c r="ISZ25" s="33"/>
      <c r="ITA25" s="33"/>
      <c r="ITB25" s="33"/>
      <c r="ITC25" s="33"/>
      <c r="ITD25" s="33"/>
      <c r="ITE25" s="33"/>
      <c r="ITF25" s="33"/>
      <c r="ITG25" s="33"/>
      <c r="ITH25" s="33"/>
      <c r="ITI25" s="33"/>
      <c r="ITJ25" s="33"/>
      <c r="ITK25" s="33"/>
      <c r="ITL25" s="33"/>
      <c r="ITM25" s="33"/>
      <c r="ITN25" s="33"/>
      <c r="ITO25" s="33"/>
      <c r="ITP25" s="33"/>
      <c r="ITQ25" s="33"/>
      <c r="ITR25" s="33"/>
      <c r="ITS25" s="33"/>
      <c r="ITT25" s="33"/>
      <c r="ITU25" s="33"/>
      <c r="ITV25" s="33"/>
      <c r="ITW25" s="33"/>
      <c r="ITX25" s="33"/>
      <c r="ITY25" s="33"/>
      <c r="ITZ25" s="33"/>
      <c r="IUA25" s="33"/>
      <c r="IUB25" s="33"/>
      <c r="IUC25" s="33"/>
      <c r="IUD25" s="33"/>
      <c r="IUE25" s="33"/>
      <c r="IUF25" s="33"/>
      <c r="IUG25" s="33"/>
      <c r="IUH25" s="33"/>
      <c r="IUI25" s="33"/>
      <c r="IUJ25" s="33"/>
      <c r="IUK25" s="33"/>
      <c r="IUL25" s="33"/>
      <c r="IUM25" s="33"/>
      <c r="IUN25" s="33"/>
      <c r="IUO25" s="33"/>
      <c r="IUP25" s="33"/>
      <c r="IUQ25" s="33"/>
      <c r="IUR25" s="33"/>
      <c r="IUS25" s="33"/>
      <c r="IUT25" s="33"/>
      <c r="IUU25" s="33"/>
      <c r="IUV25" s="33"/>
      <c r="IUW25" s="33"/>
      <c r="IUX25" s="33"/>
      <c r="IUY25" s="33"/>
      <c r="IUZ25" s="33"/>
      <c r="IVA25" s="33"/>
      <c r="IVB25" s="33"/>
      <c r="IVC25" s="33"/>
      <c r="IVD25" s="33"/>
      <c r="IVE25" s="33"/>
      <c r="IVF25" s="33"/>
      <c r="IVG25" s="33"/>
      <c r="IVH25" s="33"/>
      <c r="IVI25" s="33"/>
      <c r="IVJ25" s="33"/>
      <c r="IVK25" s="33"/>
      <c r="IVL25" s="33"/>
      <c r="IVM25" s="33"/>
      <c r="IVN25" s="33"/>
      <c r="IVO25" s="33"/>
      <c r="IVP25" s="33"/>
      <c r="IVQ25" s="33"/>
      <c r="IVR25" s="33"/>
      <c r="IVS25" s="33"/>
      <c r="IVT25" s="33"/>
      <c r="IVU25" s="33"/>
      <c r="IVV25" s="33"/>
      <c r="IVW25" s="33"/>
      <c r="IVX25" s="33"/>
      <c r="IVY25" s="33"/>
      <c r="IVZ25" s="33"/>
      <c r="IWA25" s="33"/>
      <c r="IWB25" s="33"/>
      <c r="IWC25" s="33"/>
      <c r="IWD25" s="33"/>
      <c r="IWE25" s="33"/>
      <c r="IWF25" s="33"/>
      <c r="IWG25" s="33"/>
      <c r="IWH25" s="33"/>
      <c r="IWI25" s="33"/>
      <c r="IWJ25" s="33"/>
      <c r="IWK25" s="33"/>
      <c r="IWL25" s="33"/>
      <c r="IWM25" s="33"/>
      <c r="IWN25" s="33"/>
      <c r="IWO25" s="33"/>
      <c r="IWP25" s="33"/>
      <c r="IWQ25" s="33"/>
      <c r="IWR25" s="33"/>
      <c r="IWS25" s="33"/>
      <c r="IWT25" s="33"/>
      <c r="IWU25" s="33"/>
      <c r="IWV25" s="33"/>
      <c r="IWW25" s="33"/>
      <c r="IWX25" s="33"/>
      <c r="IWY25" s="33"/>
      <c r="IWZ25" s="33"/>
      <c r="IXA25" s="33"/>
      <c r="IXB25" s="33"/>
      <c r="IXC25" s="33"/>
      <c r="IXD25" s="33"/>
      <c r="IXE25" s="33"/>
      <c r="IXF25" s="33"/>
      <c r="IXG25" s="33"/>
      <c r="IXH25" s="33"/>
      <c r="IXI25" s="33"/>
      <c r="IXJ25" s="33"/>
      <c r="IXK25" s="33"/>
      <c r="IXL25" s="33"/>
      <c r="IXM25" s="33"/>
      <c r="IXN25" s="33"/>
      <c r="IXO25" s="33"/>
      <c r="IXP25" s="33"/>
      <c r="IXQ25" s="33"/>
      <c r="IXR25" s="33"/>
      <c r="IXS25" s="33"/>
      <c r="IXT25" s="33"/>
      <c r="IXU25" s="33"/>
      <c r="IXV25" s="33"/>
      <c r="IXW25" s="33"/>
      <c r="IXX25" s="33"/>
      <c r="IXY25" s="33"/>
      <c r="IXZ25" s="33"/>
      <c r="IYA25" s="33"/>
      <c r="IYB25" s="33"/>
      <c r="IYC25" s="33"/>
      <c r="IYD25" s="33"/>
      <c r="IYE25" s="33"/>
      <c r="IYF25" s="33"/>
      <c r="IYG25" s="33"/>
      <c r="IYH25" s="33"/>
      <c r="IYI25" s="33"/>
      <c r="IYJ25" s="33"/>
      <c r="IYK25" s="33"/>
      <c r="IYL25" s="33"/>
      <c r="IYM25" s="33"/>
      <c r="IYN25" s="33"/>
      <c r="IYO25" s="33"/>
      <c r="IYP25" s="33"/>
      <c r="IYQ25" s="33"/>
      <c r="IYR25" s="33"/>
      <c r="IYS25" s="33"/>
      <c r="IYT25" s="33"/>
      <c r="IYU25" s="33"/>
      <c r="IYV25" s="33"/>
      <c r="IYW25" s="33"/>
      <c r="IYX25" s="33"/>
      <c r="IYY25" s="33"/>
      <c r="IYZ25" s="33"/>
      <c r="IZA25" s="33"/>
      <c r="IZB25" s="33"/>
      <c r="IZC25" s="33"/>
      <c r="IZD25" s="33"/>
      <c r="IZE25" s="33"/>
      <c r="IZF25" s="33"/>
      <c r="IZG25" s="33"/>
      <c r="IZH25" s="33"/>
      <c r="IZI25" s="33"/>
      <c r="IZJ25" s="33"/>
      <c r="IZK25" s="33"/>
      <c r="IZL25" s="33"/>
      <c r="IZM25" s="33"/>
      <c r="IZN25" s="33"/>
      <c r="IZO25" s="33"/>
      <c r="IZP25" s="33"/>
      <c r="IZQ25" s="33"/>
      <c r="IZR25" s="33"/>
      <c r="IZS25" s="33"/>
      <c r="IZT25" s="33"/>
      <c r="IZU25" s="33"/>
      <c r="IZV25" s="33"/>
      <c r="IZW25" s="33"/>
      <c r="IZX25" s="33"/>
      <c r="IZY25" s="33"/>
      <c r="IZZ25" s="33"/>
      <c r="JAA25" s="33"/>
      <c r="JAB25" s="33"/>
      <c r="JAC25" s="33"/>
      <c r="JAD25" s="33"/>
      <c r="JAE25" s="33"/>
      <c r="JAF25" s="33"/>
      <c r="JAG25" s="33"/>
      <c r="JAH25" s="33"/>
      <c r="JAI25" s="33"/>
      <c r="JAJ25" s="33"/>
      <c r="JAK25" s="33"/>
      <c r="JAL25" s="33"/>
      <c r="JAM25" s="33"/>
      <c r="JAN25" s="33"/>
      <c r="JAO25" s="33"/>
      <c r="JAP25" s="33"/>
      <c r="JAQ25" s="33"/>
      <c r="JAR25" s="33"/>
      <c r="JAS25" s="33"/>
      <c r="JAT25" s="33"/>
      <c r="JAU25" s="33"/>
      <c r="JAV25" s="33"/>
      <c r="JAW25" s="33"/>
      <c r="JAX25" s="33"/>
      <c r="JAY25" s="33"/>
      <c r="JAZ25" s="33"/>
      <c r="JBA25" s="33"/>
      <c r="JBB25" s="33"/>
      <c r="JBC25" s="33"/>
      <c r="JBD25" s="33"/>
      <c r="JBE25" s="33"/>
      <c r="JBF25" s="33"/>
      <c r="JBG25" s="33"/>
      <c r="JBH25" s="33"/>
      <c r="JBI25" s="33"/>
      <c r="JBJ25" s="33"/>
      <c r="JBK25" s="33"/>
      <c r="JBL25" s="33"/>
      <c r="JBM25" s="33"/>
      <c r="JBN25" s="33"/>
      <c r="JBO25" s="33"/>
      <c r="JBP25" s="33"/>
      <c r="JBQ25" s="33"/>
      <c r="JBR25" s="33"/>
      <c r="JBS25" s="33"/>
      <c r="JBT25" s="33"/>
      <c r="JBU25" s="33"/>
      <c r="JBV25" s="33"/>
      <c r="JBW25" s="33"/>
      <c r="JBX25" s="33"/>
      <c r="JBY25" s="33"/>
      <c r="JBZ25" s="33"/>
      <c r="JCA25" s="33"/>
      <c r="JCB25" s="33"/>
      <c r="JCC25" s="33"/>
      <c r="JCD25" s="33"/>
      <c r="JCE25" s="33"/>
      <c r="JCF25" s="33"/>
      <c r="JCG25" s="33"/>
      <c r="JCH25" s="33"/>
      <c r="JCI25" s="33"/>
      <c r="JCJ25" s="33"/>
      <c r="JCK25" s="33"/>
      <c r="JCL25" s="33"/>
      <c r="JCM25" s="33"/>
      <c r="JCN25" s="33"/>
      <c r="JCO25" s="33"/>
      <c r="JCP25" s="33"/>
      <c r="JCQ25" s="33"/>
      <c r="JCR25" s="33"/>
      <c r="JCS25" s="33"/>
      <c r="JCT25" s="33"/>
      <c r="JCU25" s="33"/>
      <c r="JCV25" s="33"/>
      <c r="JCW25" s="33"/>
      <c r="JCX25" s="33"/>
      <c r="JCY25" s="33"/>
      <c r="JCZ25" s="33"/>
      <c r="JDA25" s="33"/>
      <c r="JDB25" s="33"/>
      <c r="JDC25" s="33"/>
      <c r="JDD25" s="33"/>
      <c r="JDE25" s="33"/>
      <c r="JDF25" s="33"/>
      <c r="JDG25" s="33"/>
      <c r="JDH25" s="33"/>
      <c r="JDI25" s="33"/>
      <c r="JDJ25" s="33"/>
      <c r="JDK25" s="33"/>
      <c r="JDL25" s="33"/>
      <c r="JDM25" s="33"/>
      <c r="JDN25" s="33"/>
      <c r="JDO25" s="33"/>
      <c r="JDP25" s="33"/>
      <c r="JDQ25" s="33"/>
      <c r="JDR25" s="33"/>
      <c r="JDS25" s="33"/>
      <c r="JDT25" s="33"/>
      <c r="JDU25" s="33"/>
      <c r="JDV25" s="33"/>
      <c r="JDW25" s="33"/>
      <c r="JDX25" s="33"/>
      <c r="JDY25" s="33"/>
      <c r="JDZ25" s="33"/>
      <c r="JEA25" s="33"/>
      <c r="JEB25" s="33"/>
      <c r="JEC25" s="33"/>
      <c r="JED25" s="33"/>
      <c r="JEE25" s="33"/>
      <c r="JEF25" s="33"/>
      <c r="JEG25" s="33"/>
      <c r="JEH25" s="33"/>
      <c r="JEI25" s="33"/>
      <c r="JEJ25" s="33"/>
      <c r="JEK25" s="33"/>
      <c r="JEL25" s="33"/>
      <c r="JEM25" s="33"/>
      <c r="JEN25" s="33"/>
      <c r="JEO25" s="33"/>
      <c r="JEP25" s="33"/>
      <c r="JEQ25" s="33"/>
      <c r="JER25" s="33"/>
      <c r="JES25" s="33"/>
      <c r="JET25" s="33"/>
      <c r="JEU25" s="33"/>
      <c r="JEV25" s="33"/>
      <c r="JEW25" s="33"/>
      <c r="JEX25" s="33"/>
      <c r="JEY25" s="33"/>
      <c r="JEZ25" s="33"/>
      <c r="JFA25" s="33"/>
      <c r="JFB25" s="33"/>
      <c r="JFC25" s="33"/>
      <c r="JFD25" s="33"/>
      <c r="JFE25" s="33"/>
      <c r="JFF25" s="33"/>
      <c r="JFG25" s="33"/>
      <c r="JFH25" s="33"/>
      <c r="JFI25" s="33"/>
      <c r="JFJ25" s="33"/>
      <c r="JFK25" s="33"/>
      <c r="JFL25" s="33"/>
      <c r="JFM25" s="33"/>
      <c r="JFN25" s="33"/>
      <c r="JFO25" s="33"/>
      <c r="JFP25" s="33"/>
      <c r="JFQ25" s="33"/>
      <c r="JFR25" s="33"/>
      <c r="JFS25" s="33"/>
      <c r="JFT25" s="33"/>
      <c r="JFU25" s="33"/>
      <c r="JFV25" s="33"/>
      <c r="JFW25" s="33"/>
      <c r="JFX25" s="33"/>
      <c r="JFY25" s="33"/>
      <c r="JFZ25" s="33"/>
      <c r="JGA25" s="33"/>
      <c r="JGB25" s="33"/>
      <c r="JGC25" s="33"/>
      <c r="JGD25" s="33"/>
      <c r="JGE25" s="33"/>
      <c r="JGF25" s="33"/>
      <c r="JGG25" s="33"/>
      <c r="JGH25" s="33"/>
      <c r="JGI25" s="33"/>
      <c r="JGJ25" s="33"/>
      <c r="JGK25" s="33"/>
      <c r="JGL25" s="33"/>
      <c r="JGM25" s="33"/>
      <c r="JGN25" s="33"/>
      <c r="JGO25" s="33"/>
      <c r="JGP25" s="33"/>
      <c r="JGQ25" s="33"/>
      <c r="JGR25" s="33"/>
      <c r="JGS25" s="33"/>
      <c r="JGT25" s="33"/>
      <c r="JGU25" s="33"/>
      <c r="JGV25" s="33"/>
      <c r="JGW25" s="33"/>
      <c r="JGX25" s="33"/>
      <c r="JGY25" s="33"/>
      <c r="JGZ25" s="33"/>
      <c r="JHA25" s="33"/>
      <c r="JHB25" s="33"/>
      <c r="JHC25" s="33"/>
      <c r="JHD25" s="33"/>
      <c r="JHE25" s="33"/>
      <c r="JHF25" s="33"/>
      <c r="JHG25" s="33"/>
      <c r="JHH25" s="33"/>
      <c r="JHI25" s="33"/>
      <c r="JHJ25" s="33"/>
      <c r="JHK25" s="33"/>
      <c r="JHL25" s="33"/>
      <c r="JHM25" s="33"/>
      <c r="JHN25" s="33"/>
      <c r="JHO25" s="33"/>
      <c r="JHP25" s="33"/>
      <c r="JHQ25" s="33"/>
      <c r="JHR25" s="33"/>
      <c r="JHS25" s="33"/>
      <c r="JHT25" s="33"/>
      <c r="JHU25" s="33"/>
      <c r="JHV25" s="33"/>
      <c r="JHW25" s="33"/>
      <c r="JHX25" s="33"/>
      <c r="JHY25" s="33"/>
      <c r="JHZ25" s="33"/>
      <c r="JIA25" s="33"/>
      <c r="JIB25" s="33"/>
      <c r="JIC25" s="33"/>
      <c r="JID25" s="33"/>
      <c r="JIE25" s="33"/>
      <c r="JIF25" s="33"/>
      <c r="JIG25" s="33"/>
      <c r="JIH25" s="33"/>
      <c r="JII25" s="33"/>
      <c r="JIJ25" s="33"/>
      <c r="JIK25" s="33"/>
      <c r="JIL25" s="33"/>
      <c r="JIM25" s="33"/>
      <c r="JIN25" s="33"/>
      <c r="JIO25" s="33"/>
      <c r="JIP25" s="33"/>
      <c r="JIQ25" s="33"/>
      <c r="JIR25" s="33"/>
      <c r="JIS25" s="33"/>
      <c r="JIT25" s="33"/>
      <c r="JIU25" s="33"/>
      <c r="JIV25" s="33"/>
      <c r="JIW25" s="33"/>
      <c r="JIX25" s="33"/>
      <c r="JIY25" s="33"/>
      <c r="JIZ25" s="33"/>
      <c r="JJA25" s="33"/>
      <c r="JJB25" s="33"/>
      <c r="JJC25" s="33"/>
      <c r="JJD25" s="33"/>
      <c r="JJE25" s="33"/>
      <c r="JJF25" s="33"/>
      <c r="JJG25" s="33"/>
      <c r="JJH25" s="33"/>
      <c r="JJI25" s="33"/>
      <c r="JJJ25" s="33"/>
      <c r="JJK25" s="33"/>
      <c r="JJL25" s="33"/>
      <c r="JJM25" s="33"/>
      <c r="JJN25" s="33"/>
      <c r="JJO25" s="33"/>
      <c r="JJP25" s="33"/>
      <c r="JJQ25" s="33"/>
      <c r="JJR25" s="33"/>
      <c r="JJS25" s="33"/>
      <c r="JJT25" s="33"/>
      <c r="JJU25" s="33"/>
      <c r="JJV25" s="33"/>
      <c r="JJW25" s="33"/>
      <c r="JJX25" s="33"/>
      <c r="JJY25" s="33"/>
      <c r="JJZ25" s="33"/>
      <c r="JKA25" s="33"/>
      <c r="JKB25" s="33"/>
      <c r="JKC25" s="33"/>
      <c r="JKD25" s="33"/>
      <c r="JKE25" s="33"/>
      <c r="JKF25" s="33"/>
      <c r="JKG25" s="33"/>
      <c r="JKH25" s="33"/>
      <c r="JKI25" s="33"/>
      <c r="JKJ25" s="33"/>
      <c r="JKK25" s="33"/>
      <c r="JKL25" s="33"/>
      <c r="JKM25" s="33"/>
      <c r="JKN25" s="33"/>
      <c r="JKO25" s="33"/>
      <c r="JKP25" s="33"/>
      <c r="JKQ25" s="33"/>
      <c r="JKR25" s="33"/>
      <c r="JKS25" s="33"/>
      <c r="JKT25" s="33"/>
      <c r="JKU25" s="33"/>
      <c r="JKV25" s="33"/>
      <c r="JKW25" s="33"/>
      <c r="JKX25" s="33"/>
      <c r="JKY25" s="33"/>
      <c r="JKZ25" s="33"/>
      <c r="JLA25" s="33"/>
      <c r="JLB25" s="33"/>
      <c r="JLC25" s="33"/>
      <c r="JLD25" s="33"/>
      <c r="JLE25" s="33"/>
      <c r="JLF25" s="33"/>
      <c r="JLG25" s="33"/>
      <c r="JLH25" s="33"/>
      <c r="JLI25" s="33"/>
      <c r="JLJ25" s="33"/>
      <c r="JLK25" s="33"/>
      <c r="JLL25" s="33"/>
      <c r="JLM25" s="33"/>
      <c r="JLN25" s="33"/>
      <c r="JLO25" s="33"/>
      <c r="JLP25" s="33"/>
      <c r="JLQ25" s="33"/>
      <c r="JLR25" s="33"/>
      <c r="JLS25" s="33"/>
      <c r="JLT25" s="33"/>
      <c r="JLU25" s="33"/>
      <c r="JLV25" s="33"/>
      <c r="JLW25" s="33"/>
      <c r="JLX25" s="33"/>
      <c r="JLY25" s="33"/>
      <c r="JLZ25" s="33"/>
      <c r="JMA25" s="33"/>
      <c r="JMB25" s="33"/>
      <c r="JMC25" s="33"/>
      <c r="JMD25" s="33"/>
      <c r="JME25" s="33"/>
      <c r="JMF25" s="33"/>
      <c r="JMG25" s="33"/>
      <c r="JMH25" s="33"/>
      <c r="JMI25" s="33"/>
      <c r="JMJ25" s="33"/>
      <c r="JMK25" s="33"/>
      <c r="JML25" s="33"/>
      <c r="JMM25" s="33"/>
      <c r="JMN25" s="33"/>
      <c r="JMO25" s="33"/>
      <c r="JMP25" s="33"/>
      <c r="JMQ25" s="33"/>
      <c r="JMR25" s="33"/>
      <c r="JMS25" s="33"/>
      <c r="JMT25" s="33"/>
      <c r="JMU25" s="33"/>
      <c r="JMV25" s="33"/>
      <c r="JMW25" s="33"/>
      <c r="JMX25" s="33"/>
      <c r="JMY25" s="33"/>
      <c r="JMZ25" s="33"/>
      <c r="JNA25" s="33"/>
      <c r="JNB25" s="33"/>
      <c r="JNC25" s="33"/>
      <c r="JND25" s="33"/>
      <c r="JNE25" s="33"/>
      <c r="JNF25" s="33"/>
      <c r="JNG25" s="33"/>
      <c r="JNH25" s="33"/>
      <c r="JNI25" s="33"/>
      <c r="JNJ25" s="33"/>
      <c r="JNK25" s="33"/>
      <c r="JNL25" s="33"/>
      <c r="JNM25" s="33"/>
      <c r="JNN25" s="33"/>
      <c r="JNO25" s="33"/>
      <c r="JNP25" s="33"/>
      <c r="JNQ25" s="33"/>
      <c r="JNR25" s="33"/>
      <c r="JNS25" s="33"/>
      <c r="JNT25" s="33"/>
      <c r="JNU25" s="33"/>
      <c r="JNV25" s="33"/>
      <c r="JNW25" s="33"/>
      <c r="JNX25" s="33"/>
      <c r="JNY25" s="33"/>
      <c r="JNZ25" s="33"/>
      <c r="JOA25" s="33"/>
      <c r="JOB25" s="33"/>
      <c r="JOC25" s="33"/>
      <c r="JOD25" s="33"/>
      <c r="JOE25" s="33"/>
      <c r="JOF25" s="33"/>
      <c r="JOG25" s="33"/>
      <c r="JOH25" s="33"/>
      <c r="JOI25" s="33"/>
      <c r="JOJ25" s="33"/>
      <c r="JOK25" s="33"/>
      <c r="JOL25" s="33"/>
      <c r="JOM25" s="33"/>
      <c r="JON25" s="33"/>
      <c r="JOO25" s="33"/>
      <c r="JOP25" s="33"/>
      <c r="JOQ25" s="33"/>
      <c r="JOR25" s="33"/>
      <c r="JOS25" s="33"/>
      <c r="JOT25" s="33"/>
      <c r="JOU25" s="33"/>
      <c r="JOV25" s="33"/>
      <c r="JOW25" s="33"/>
      <c r="JOX25" s="33"/>
      <c r="JOY25" s="33"/>
      <c r="JOZ25" s="33"/>
      <c r="JPA25" s="33"/>
      <c r="JPB25" s="33"/>
      <c r="JPC25" s="33"/>
      <c r="JPD25" s="33"/>
      <c r="JPE25" s="33"/>
      <c r="JPF25" s="33"/>
      <c r="JPG25" s="33"/>
      <c r="JPH25" s="33"/>
      <c r="JPI25" s="33"/>
      <c r="JPJ25" s="33"/>
      <c r="JPK25" s="33"/>
      <c r="JPL25" s="33"/>
      <c r="JPM25" s="33"/>
      <c r="JPN25" s="33"/>
      <c r="JPO25" s="33"/>
      <c r="JPP25" s="33"/>
      <c r="JPQ25" s="33"/>
      <c r="JPR25" s="33"/>
      <c r="JPS25" s="33"/>
      <c r="JPT25" s="33"/>
      <c r="JPU25" s="33"/>
      <c r="JPV25" s="33"/>
      <c r="JPW25" s="33"/>
      <c r="JPX25" s="33"/>
      <c r="JPY25" s="33"/>
      <c r="JPZ25" s="33"/>
      <c r="JQA25" s="33"/>
      <c r="JQB25" s="33"/>
      <c r="JQC25" s="33"/>
      <c r="JQD25" s="33"/>
      <c r="JQE25" s="33"/>
      <c r="JQF25" s="33"/>
      <c r="JQG25" s="33"/>
      <c r="JQH25" s="33"/>
      <c r="JQI25" s="33"/>
      <c r="JQJ25" s="33"/>
      <c r="JQK25" s="33"/>
      <c r="JQL25" s="33"/>
      <c r="JQM25" s="33"/>
      <c r="JQN25" s="33"/>
      <c r="JQO25" s="33"/>
      <c r="JQP25" s="33"/>
      <c r="JQQ25" s="33"/>
      <c r="JQR25" s="33"/>
      <c r="JQS25" s="33"/>
      <c r="JQT25" s="33"/>
      <c r="JQU25" s="33"/>
      <c r="JQV25" s="33"/>
      <c r="JQW25" s="33"/>
      <c r="JQX25" s="33"/>
      <c r="JQY25" s="33"/>
      <c r="JQZ25" s="33"/>
      <c r="JRA25" s="33"/>
      <c r="JRB25" s="33"/>
      <c r="JRC25" s="33"/>
      <c r="JRD25" s="33"/>
      <c r="JRE25" s="33"/>
      <c r="JRF25" s="33"/>
      <c r="JRG25" s="33"/>
      <c r="JRH25" s="33"/>
      <c r="JRI25" s="33"/>
      <c r="JRJ25" s="33"/>
      <c r="JRK25" s="33"/>
      <c r="JRL25" s="33"/>
      <c r="JRM25" s="33"/>
      <c r="JRN25" s="33"/>
      <c r="JRO25" s="33"/>
      <c r="JRP25" s="33"/>
      <c r="JRQ25" s="33"/>
      <c r="JRR25" s="33"/>
      <c r="JRS25" s="33"/>
      <c r="JRT25" s="33"/>
      <c r="JRU25" s="33"/>
      <c r="JRV25" s="33"/>
      <c r="JRW25" s="33"/>
      <c r="JRX25" s="33"/>
      <c r="JRY25" s="33"/>
      <c r="JRZ25" s="33"/>
      <c r="JSA25" s="33"/>
      <c r="JSB25" s="33"/>
      <c r="JSC25" s="33"/>
      <c r="JSD25" s="33"/>
      <c r="JSE25" s="33"/>
      <c r="JSF25" s="33"/>
      <c r="JSG25" s="33"/>
      <c r="JSH25" s="33"/>
      <c r="JSI25" s="33"/>
      <c r="JSJ25" s="33"/>
      <c r="JSK25" s="33"/>
      <c r="JSL25" s="33"/>
      <c r="JSM25" s="33"/>
      <c r="JSN25" s="33"/>
      <c r="JSO25" s="33"/>
      <c r="JSP25" s="33"/>
      <c r="JSQ25" s="33"/>
      <c r="JSR25" s="33"/>
      <c r="JSS25" s="33"/>
      <c r="JST25" s="33"/>
      <c r="JSU25" s="33"/>
      <c r="JSV25" s="33"/>
      <c r="JSW25" s="33"/>
      <c r="JSX25" s="33"/>
      <c r="JSY25" s="33"/>
      <c r="JSZ25" s="33"/>
      <c r="JTA25" s="33"/>
      <c r="JTB25" s="33"/>
      <c r="JTC25" s="33"/>
      <c r="JTD25" s="33"/>
      <c r="JTE25" s="33"/>
      <c r="JTF25" s="33"/>
      <c r="JTG25" s="33"/>
      <c r="JTH25" s="33"/>
      <c r="JTI25" s="33"/>
      <c r="JTJ25" s="33"/>
      <c r="JTK25" s="33"/>
      <c r="JTL25" s="33"/>
      <c r="JTM25" s="33"/>
      <c r="JTN25" s="33"/>
      <c r="JTO25" s="33"/>
      <c r="JTP25" s="33"/>
      <c r="JTQ25" s="33"/>
      <c r="JTR25" s="33"/>
      <c r="JTS25" s="33"/>
      <c r="JTT25" s="33"/>
      <c r="JTU25" s="33"/>
      <c r="JTV25" s="33"/>
      <c r="JTW25" s="33"/>
      <c r="JTX25" s="33"/>
      <c r="JTY25" s="33"/>
      <c r="JTZ25" s="33"/>
      <c r="JUA25" s="33"/>
      <c r="JUB25" s="33"/>
      <c r="JUC25" s="33"/>
      <c r="JUD25" s="33"/>
      <c r="JUE25" s="33"/>
      <c r="JUF25" s="33"/>
      <c r="JUG25" s="33"/>
      <c r="JUH25" s="33"/>
      <c r="JUI25" s="33"/>
      <c r="JUJ25" s="33"/>
      <c r="JUK25" s="33"/>
      <c r="JUL25" s="33"/>
      <c r="JUM25" s="33"/>
      <c r="JUN25" s="33"/>
      <c r="JUO25" s="33"/>
      <c r="JUP25" s="33"/>
      <c r="JUQ25" s="33"/>
      <c r="JUR25" s="33"/>
      <c r="JUS25" s="33"/>
      <c r="JUT25" s="33"/>
      <c r="JUU25" s="33"/>
      <c r="JUV25" s="33"/>
      <c r="JUW25" s="33"/>
      <c r="JUX25" s="33"/>
      <c r="JUY25" s="33"/>
      <c r="JUZ25" s="33"/>
      <c r="JVA25" s="33"/>
      <c r="JVB25" s="33"/>
      <c r="JVC25" s="33"/>
      <c r="JVD25" s="33"/>
      <c r="JVE25" s="33"/>
      <c r="JVF25" s="33"/>
      <c r="JVG25" s="33"/>
      <c r="JVH25" s="33"/>
      <c r="JVI25" s="33"/>
      <c r="JVJ25" s="33"/>
      <c r="JVK25" s="33"/>
      <c r="JVL25" s="33"/>
      <c r="JVM25" s="33"/>
      <c r="JVN25" s="33"/>
      <c r="JVO25" s="33"/>
      <c r="JVP25" s="33"/>
      <c r="JVQ25" s="33"/>
      <c r="JVR25" s="33"/>
      <c r="JVS25" s="33"/>
      <c r="JVT25" s="33"/>
      <c r="JVU25" s="33"/>
      <c r="JVV25" s="33"/>
      <c r="JVW25" s="33"/>
      <c r="JVX25" s="33"/>
      <c r="JVY25" s="33"/>
      <c r="JVZ25" s="33"/>
      <c r="JWA25" s="33"/>
      <c r="JWB25" s="33"/>
      <c r="JWC25" s="33"/>
      <c r="JWD25" s="33"/>
      <c r="JWE25" s="33"/>
      <c r="JWF25" s="33"/>
      <c r="JWG25" s="33"/>
      <c r="JWH25" s="33"/>
      <c r="JWI25" s="33"/>
      <c r="JWJ25" s="33"/>
      <c r="JWK25" s="33"/>
      <c r="JWL25" s="33"/>
      <c r="JWM25" s="33"/>
      <c r="JWN25" s="33"/>
      <c r="JWO25" s="33"/>
      <c r="JWP25" s="33"/>
      <c r="JWQ25" s="33"/>
      <c r="JWR25" s="33"/>
      <c r="JWS25" s="33"/>
      <c r="JWT25" s="33"/>
      <c r="JWU25" s="33"/>
      <c r="JWV25" s="33"/>
      <c r="JWW25" s="33"/>
      <c r="JWX25" s="33"/>
      <c r="JWY25" s="33"/>
      <c r="JWZ25" s="33"/>
      <c r="JXA25" s="33"/>
      <c r="JXB25" s="33"/>
      <c r="JXC25" s="33"/>
      <c r="JXD25" s="33"/>
      <c r="JXE25" s="33"/>
      <c r="JXF25" s="33"/>
      <c r="JXG25" s="33"/>
      <c r="JXH25" s="33"/>
      <c r="JXI25" s="33"/>
      <c r="JXJ25" s="33"/>
      <c r="JXK25" s="33"/>
      <c r="JXL25" s="33"/>
      <c r="JXM25" s="33"/>
      <c r="JXN25" s="33"/>
      <c r="JXO25" s="33"/>
      <c r="JXP25" s="33"/>
      <c r="JXQ25" s="33"/>
      <c r="JXR25" s="33"/>
      <c r="JXS25" s="33"/>
      <c r="JXT25" s="33"/>
      <c r="JXU25" s="33"/>
      <c r="JXV25" s="33"/>
      <c r="JXW25" s="33"/>
      <c r="JXX25" s="33"/>
      <c r="JXY25" s="33"/>
      <c r="JXZ25" s="33"/>
      <c r="JYA25" s="33"/>
      <c r="JYB25" s="33"/>
      <c r="JYC25" s="33"/>
      <c r="JYD25" s="33"/>
      <c r="JYE25" s="33"/>
      <c r="JYF25" s="33"/>
      <c r="JYG25" s="33"/>
      <c r="JYH25" s="33"/>
      <c r="JYI25" s="33"/>
      <c r="JYJ25" s="33"/>
      <c r="JYK25" s="33"/>
      <c r="JYL25" s="33"/>
      <c r="JYM25" s="33"/>
      <c r="JYN25" s="33"/>
      <c r="JYO25" s="33"/>
      <c r="JYP25" s="33"/>
      <c r="JYQ25" s="33"/>
      <c r="JYR25" s="33"/>
      <c r="JYS25" s="33"/>
      <c r="JYT25" s="33"/>
      <c r="JYU25" s="33"/>
      <c r="JYV25" s="33"/>
      <c r="JYW25" s="33"/>
      <c r="JYX25" s="33"/>
      <c r="JYY25" s="33"/>
      <c r="JYZ25" s="33"/>
      <c r="JZA25" s="33"/>
      <c r="JZB25" s="33"/>
      <c r="JZC25" s="33"/>
      <c r="JZD25" s="33"/>
      <c r="JZE25" s="33"/>
      <c r="JZF25" s="33"/>
      <c r="JZG25" s="33"/>
      <c r="JZH25" s="33"/>
      <c r="JZI25" s="33"/>
      <c r="JZJ25" s="33"/>
      <c r="JZK25" s="33"/>
      <c r="JZL25" s="33"/>
      <c r="JZM25" s="33"/>
      <c r="JZN25" s="33"/>
      <c r="JZO25" s="33"/>
      <c r="JZP25" s="33"/>
      <c r="JZQ25" s="33"/>
      <c r="JZR25" s="33"/>
      <c r="JZS25" s="33"/>
      <c r="JZT25" s="33"/>
      <c r="JZU25" s="33"/>
      <c r="JZV25" s="33"/>
      <c r="JZW25" s="33"/>
      <c r="JZX25" s="33"/>
      <c r="JZY25" s="33"/>
      <c r="JZZ25" s="33"/>
      <c r="KAA25" s="33"/>
      <c r="KAB25" s="33"/>
      <c r="KAC25" s="33"/>
      <c r="KAD25" s="33"/>
      <c r="KAE25" s="33"/>
      <c r="KAF25" s="33"/>
      <c r="KAG25" s="33"/>
      <c r="KAH25" s="33"/>
      <c r="KAI25" s="33"/>
      <c r="KAJ25" s="33"/>
      <c r="KAK25" s="33"/>
      <c r="KAL25" s="33"/>
      <c r="KAM25" s="33"/>
      <c r="KAN25" s="33"/>
      <c r="KAO25" s="33"/>
      <c r="KAP25" s="33"/>
      <c r="KAQ25" s="33"/>
      <c r="KAR25" s="33"/>
      <c r="KAS25" s="33"/>
      <c r="KAT25" s="33"/>
      <c r="KAU25" s="33"/>
      <c r="KAV25" s="33"/>
      <c r="KAW25" s="33"/>
      <c r="KAX25" s="33"/>
      <c r="KAY25" s="33"/>
      <c r="KAZ25" s="33"/>
      <c r="KBA25" s="33"/>
      <c r="KBB25" s="33"/>
      <c r="KBC25" s="33"/>
      <c r="KBD25" s="33"/>
      <c r="KBE25" s="33"/>
      <c r="KBF25" s="33"/>
      <c r="KBG25" s="33"/>
      <c r="KBH25" s="33"/>
      <c r="KBI25" s="33"/>
      <c r="KBJ25" s="33"/>
      <c r="KBK25" s="33"/>
      <c r="KBL25" s="33"/>
      <c r="KBM25" s="33"/>
      <c r="KBN25" s="33"/>
      <c r="KBO25" s="33"/>
      <c r="KBP25" s="33"/>
      <c r="KBQ25" s="33"/>
      <c r="KBR25" s="33"/>
      <c r="KBS25" s="33"/>
      <c r="KBT25" s="33"/>
      <c r="KBU25" s="33"/>
      <c r="KBV25" s="33"/>
      <c r="KBW25" s="33"/>
      <c r="KBX25" s="33"/>
      <c r="KBY25" s="33"/>
      <c r="KBZ25" s="33"/>
      <c r="KCA25" s="33"/>
      <c r="KCB25" s="33"/>
      <c r="KCC25" s="33"/>
      <c r="KCD25" s="33"/>
      <c r="KCE25" s="33"/>
      <c r="KCF25" s="33"/>
      <c r="KCG25" s="33"/>
      <c r="KCH25" s="33"/>
      <c r="KCI25" s="33"/>
      <c r="KCJ25" s="33"/>
      <c r="KCK25" s="33"/>
      <c r="KCL25" s="33"/>
      <c r="KCM25" s="33"/>
      <c r="KCN25" s="33"/>
      <c r="KCO25" s="33"/>
      <c r="KCP25" s="33"/>
      <c r="KCQ25" s="33"/>
      <c r="KCR25" s="33"/>
      <c r="KCS25" s="33"/>
      <c r="KCT25" s="33"/>
      <c r="KCU25" s="33"/>
      <c r="KCV25" s="33"/>
      <c r="KCW25" s="33"/>
      <c r="KCX25" s="33"/>
      <c r="KCY25" s="33"/>
      <c r="KCZ25" s="33"/>
      <c r="KDA25" s="33"/>
      <c r="KDB25" s="33"/>
      <c r="KDC25" s="33"/>
      <c r="KDD25" s="33"/>
      <c r="KDE25" s="33"/>
      <c r="KDF25" s="33"/>
      <c r="KDG25" s="33"/>
      <c r="KDH25" s="33"/>
      <c r="KDI25" s="33"/>
      <c r="KDJ25" s="33"/>
      <c r="KDK25" s="33"/>
      <c r="KDL25" s="33"/>
      <c r="KDM25" s="33"/>
      <c r="KDN25" s="33"/>
      <c r="KDO25" s="33"/>
      <c r="KDP25" s="33"/>
      <c r="KDQ25" s="33"/>
      <c r="KDR25" s="33"/>
      <c r="KDS25" s="33"/>
      <c r="KDT25" s="33"/>
      <c r="KDU25" s="33"/>
      <c r="KDV25" s="33"/>
      <c r="KDW25" s="33"/>
      <c r="KDX25" s="33"/>
      <c r="KDY25" s="33"/>
      <c r="KDZ25" s="33"/>
      <c r="KEA25" s="33"/>
      <c r="KEB25" s="33"/>
      <c r="KEC25" s="33"/>
      <c r="KED25" s="33"/>
      <c r="KEE25" s="33"/>
      <c r="KEF25" s="33"/>
      <c r="KEG25" s="33"/>
      <c r="KEH25" s="33"/>
      <c r="KEI25" s="33"/>
      <c r="KEJ25" s="33"/>
      <c r="KEK25" s="33"/>
      <c r="KEL25" s="33"/>
      <c r="KEM25" s="33"/>
      <c r="KEN25" s="33"/>
      <c r="KEO25" s="33"/>
      <c r="KEP25" s="33"/>
      <c r="KEQ25" s="33"/>
      <c r="KER25" s="33"/>
      <c r="KES25" s="33"/>
      <c r="KET25" s="33"/>
      <c r="KEU25" s="33"/>
      <c r="KEV25" s="33"/>
      <c r="KEW25" s="33"/>
      <c r="KEX25" s="33"/>
      <c r="KEY25" s="33"/>
      <c r="KEZ25" s="33"/>
      <c r="KFA25" s="33"/>
      <c r="KFB25" s="33"/>
      <c r="KFC25" s="33"/>
      <c r="KFD25" s="33"/>
      <c r="KFE25" s="33"/>
      <c r="KFF25" s="33"/>
      <c r="KFG25" s="33"/>
      <c r="KFH25" s="33"/>
      <c r="KFI25" s="33"/>
      <c r="KFJ25" s="33"/>
      <c r="KFK25" s="33"/>
      <c r="KFL25" s="33"/>
      <c r="KFM25" s="33"/>
      <c r="KFN25" s="33"/>
      <c r="KFO25" s="33"/>
      <c r="KFP25" s="33"/>
      <c r="KFQ25" s="33"/>
      <c r="KFR25" s="33"/>
      <c r="KFS25" s="33"/>
      <c r="KFT25" s="33"/>
      <c r="KFU25" s="33"/>
      <c r="KFV25" s="33"/>
      <c r="KFW25" s="33"/>
      <c r="KFX25" s="33"/>
      <c r="KFY25" s="33"/>
      <c r="KFZ25" s="33"/>
      <c r="KGA25" s="33"/>
      <c r="KGB25" s="33"/>
      <c r="KGC25" s="33"/>
      <c r="KGD25" s="33"/>
      <c r="KGE25" s="33"/>
      <c r="KGF25" s="33"/>
      <c r="KGG25" s="33"/>
      <c r="KGH25" s="33"/>
      <c r="KGI25" s="33"/>
      <c r="KGJ25" s="33"/>
      <c r="KGK25" s="33"/>
      <c r="KGL25" s="33"/>
      <c r="KGM25" s="33"/>
      <c r="KGN25" s="33"/>
      <c r="KGO25" s="33"/>
      <c r="KGP25" s="33"/>
      <c r="KGQ25" s="33"/>
      <c r="KGR25" s="33"/>
      <c r="KGS25" s="33"/>
      <c r="KGT25" s="33"/>
      <c r="KGU25" s="33"/>
      <c r="KGV25" s="33"/>
      <c r="KGW25" s="33"/>
      <c r="KGX25" s="33"/>
      <c r="KGY25" s="33"/>
      <c r="KGZ25" s="33"/>
      <c r="KHA25" s="33"/>
      <c r="KHB25" s="33"/>
      <c r="KHC25" s="33"/>
      <c r="KHD25" s="33"/>
      <c r="KHE25" s="33"/>
      <c r="KHF25" s="33"/>
      <c r="KHG25" s="33"/>
      <c r="KHH25" s="33"/>
      <c r="KHI25" s="33"/>
      <c r="KHJ25" s="33"/>
      <c r="KHK25" s="33"/>
      <c r="KHL25" s="33"/>
      <c r="KHM25" s="33"/>
      <c r="KHN25" s="33"/>
      <c r="KHO25" s="33"/>
      <c r="KHP25" s="33"/>
      <c r="KHQ25" s="33"/>
      <c r="KHR25" s="33"/>
      <c r="KHS25" s="33"/>
      <c r="KHT25" s="33"/>
      <c r="KHU25" s="33"/>
      <c r="KHV25" s="33"/>
      <c r="KHW25" s="33"/>
      <c r="KHX25" s="33"/>
      <c r="KHY25" s="33"/>
      <c r="KHZ25" s="33"/>
      <c r="KIA25" s="33"/>
      <c r="KIB25" s="33"/>
      <c r="KIC25" s="33"/>
      <c r="KID25" s="33"/>
      <c r="KIE25" s="33"/>
      <c r="KIF25" s="33"/>
      <c r="KIG25" s="33"/>
      <c r="KIH25" s="33"/>
      <c r="KII25" s="33"/>
      <c r="KIJ25" s="33"/>
      <c r="KIK25" s="33"/>
      <c r="KIL25" s="33"/>
      <c r="KIM25" s="33"/>
      <c r="KIN25" s="33"/>
      <c r="KIO25" s="33"/>
      <c r="KIP25" s="33"/>
      <c r="KIQ25" s="33"/>
      <c r="KIR25" s="33"/>
      <c r="KIS25" s="33"/>
      <c r="KIT25" s="33"/>
      <c r="KIU25" s="33"/>
      <c r="KIV25" s="33"/>
      <c r="KIW25" s="33"/>
      <c r="KIX25" s="33"/>
      <c r="KIY25" s="33"/>
      <c r="KIZ25" s="33"/>
      <c r="KJA25" s="33"/>
      <c r="KJB25" s="33"/>
      <c r="KJC25" s="33"/>
      <c r="KJD25" s="33"/>
      <c r="KJE25" s="33"/>
      <c r="KJF25" s="33"/>
      <c r="KJG25" s="33"/>
      <c r="KJH25" s="33"/>
      <c r="KJI25" s="33"/>
      <c r="KJJ25" s="33"/>
      <c r="KJK25" s="33"/>
      <c r="KJL25" s="33"/>
      <c r="KJM25" s="33"/>
      <c r="KJN25" s="33"/>
      <c r="KJO25" s="33"/>
      <c r="KJP25" s="33"/>
      <c r="KJQ25" s="33"/>
      <c r="KJR25" s="33"/>
      <c r="KJS25" s="33"/>
      <c r="KJT25" s="33"/>
      <c r="KJU25" s="33"/>
      <c r="KJV25" s="33"/>
      <c r="KJW25" s="33"/>
      <c r="KJX25" s="33"/>
      <c r="KJY25" s="33"/>
      <c r="KJZ25" s="33"/>
      <c r="KKA25" s="33"/>
      <c r="KKB25" s="33"/>
      <c r="KKC25" s="33"/>
      <c r="KKD25" s="33"/>
      <c r="KKE25" s="33"/>
      <c r="KKF25" s="33"/>
      <c r="KKG25" s="33"/>
      <c r="KKH25" s="33"/>
      <c r="KKI25" s="33"/>
      <c r="KKJ25" s="33"/>
      <c r="KKK25" s="33"/>
      <c r="KKL25" s="33"/>
      <c r="KKM25" s="33"/>
      <c r="KKN25" s="33"/>
      <c r="KKO25" s="33"/>
      <c r="KKP25" s="33"/>
      <c r="KKQ25" s="33"/>
      <c r="KKR25" s="33"/>
      <c r="KKS25" s="33"/>
      <c r="KKT25" s="33"/>
      <c r="KKU25" s="33"/>
      <c r="KKV25" s="33"/>
      <c r="KKW25" s="33"/>
      <c r="KKX25" s="33"/>
      <c r="KKY25" s="33"/>
      <c r="KKZ25" s="33"/>
      <c r="KLA25" s="33"/>
      <c r="KLB25" s="33"/>
      <c r="KLC25" s="33"/>
      <c r="KLD25" s="33"/>
      <c r="KLE25" s="33"/>
      <c r="KLF25" s="33"/>
      <c r="KLG25" s="33"/>
      <c r="KLH25" s="33"/>
      <c r="KLI25" s="33"/>
      <c r="KLJ25" s="33"/>
      <c r="KLK25" s="33"/>
      <c r="KLL25" s="33"/>
      <c r="KLM25" s="33"/>
      <c r="KLN25" s="33"/>
      <c r="KLO25" s="33"/>
      <c r="KLP25" s="33"/>
      <c r="KLQ25" s="33"/>
      <c r="KLR25" s="33"/>
      <c r="KLS25" s="33"/>
      <c r="KLT25" s="33"/>
      <c r="KLU25" s="33"/>
      <c r="KLV25" s="33"/>
      <c r="KLW25" s="33"/>
      <c r="KLX25" s="33"/>
      <c r="KLY25" s="33"/>
      <c r="KLZ25" s="33"/>
      <c r="KMA25" s="33"/>
      <c r="KMB25" s="33"/>
      <c r="KMC25" s="33"/>
      <c r="KMD25" s="33"/>
      <c r="KME25" s="33"/>
      <c r="KMF25" s="33"/>
      <c r="KMG25" s="33"/>
      <c r="KMH25" s="33"/>
      <c r="KMI25" s="33"/>
      <c r="KMJ25" s="33"/>
      <c r="KMK25" s="33"/>
      <c r="KML25" s="33"/>
      <c r="KMM25" s="33"/>
      <c r="KMN25" s="33"/>
      <c r="KMO25" s="33"/>
      <c r="KMP25" s="33"/>
      <c r="KMQ25" s="33"/>
      <c r="KMR25" s="33"/>
      <c r="KMS25" s="33"/>
      <c r="KMT25" s="33"/>
      <c r="KMU25" s="33"/>
      <c r="KMV25" s="33"/>
      <c r="KMW25" s="33"/>
      <c r="KMX25" s="33"/>
      <c r="KMY25" s="33"/>
      <c r="KMZ25" s="33"/>
      <c r="KNA25" s="33"/>
      <c r="KNB25" s="33"/>
      <c r="KNC25" s="33"/>
      <c r="KND25" s="33"/>
      <c r="KNE25" s="33"/>
      <c r="KNF25" s="33"/>
      <c r="KNG25" s="33"/>
      <c r="KNH25" s="33"/>
      <c r="KNI25" s="33"/>
      <c r="KNJ25" s="33"/>
      <c r="KNK25" s="33"/>
      <c r="KNL25" s="33"/>
      <c r="KNM25" s="33"/>
      <c r="KNN25" s="33"/>
      <c r="KNO25" s="33"/>
      <c r="KNP25" s="33"/>
      <c r="KNQ25" s="33"/>
      <c r="KNR25" s="33"/>
      <c r="KNS25" s="33"/>
      <c r="KNT25" s="33"/>
      <c r="KNU25" s="33"/>
      <c r="KNV25" s="33"/>
      <c r="KNW25" s="33"/>
      <c r="KNX25" s="33"/>
      <c r="KNY25" s="33"/>
      <c r="KNZ25" s="33"/>
      <c r="KOA25" s="33"/>
      <c r="KOB25" s="33"/>
      <c r="KOC25" s="33"/>
      <c r="KOD25" s="33"/>
      <c r="KOE25" s="33"/>
      <c r="KOF25" s="33"/>
      <c r="KOG25" s="33"/>
      <c r="KOH25" s="33"/>
      <c r="KOI25" s="33"/>
      <c r="KOJ25" s="33"/>
      <c r="KOK25" s="33"/>
      <c r="KOL25" s="33"/>
      <c r="KOM25" s="33"/>
      <c r="KON25" s="33"/>
      <c r="KOO25" s="33"/>
      <c r="KOP25" s="33"/>
      <c r="KOQ25" s="33"/>
      <c r="KOR25" s="33"/>
      <c r="KOS25" s="33"/>
      <c r="KOT25" s="33"/>
      <c r="KOU25" s="33"/>
      <c r="KOV25" s="33"/>
      <c r="KOW25" s="33"/>
      <c r="KOX25" s="33"/>
      <c r="KOY25" s="33"/>
      <c r="KOZ25" s="33"/>
      <c r="KPA25" s="33"/>
      <c r="KPB25" s="33"/>
      <c r="KPC25" s="33"/>
      <c r="KPD25" s="33"/>
      <c r="KPE25" s="33"/>
      <c r="KPF25" s="33"/>
      <c r="KPG25" s="33"/>
      <c r="KPH25" s="33"/>
      <c r="KPI25" s="33"/>
      <c r="KPJ25" s="33"/>
      <c r="KPK25" s="33"/>
      <c r="KPL25" s="33"/>
      <c r="KPM25" s="33"/>
      <c r="KPN25" s="33"/>
      <c r="KPO25" s="33"/>
      <c r="KPP25" s="33"/>
      <c r="KPQ25" s="33"/>
      <c r="KPR25" s="33"/>
      <c r="KPS25" s="33"/>
      <c r="KPT25" s="33"/>
      <c r="KPU25" s="33"/>
      <c r="KPV25" s="33"/>
      <c r="KPW25" s="33"/>
      <c r="KPX25" s="33"/>
      <c r="KPY25" s="33"/>
      <c r="KPZ25" s="33"/>
      <c r="KQA25" s="33"/>
      <c r="KQB25" s="33"/>
      <c r="KQC25" s="33"/>
      <c r="KQD25" s="33"/>
      <c r="KQE25" s="33"/>
      <c r="KQF25" s="33"/>
      <c r="KQG25" s="33"/>
      <c r="KQH25" s="33"/>
      <c r="KQI25" s="33"/>
      <c r="KQJ25" s="33"/>
      <c r="KQK25" s="33"/>
      <c r="KQL25" s="33"/>
      <c r="KQM25" s="33"/>
      <c r="KQN25" s="33"/>
      <c r="KQO25" s="33"/>
      <c r="KQP25" s="33"/>
      <c r="KQQ25" s="33"/>
      <c r="KQR25" s="33"/>
      <c r="KQS25" s="33"/>
      <c r="KQT25" s="33"/>
      <c r="KQU25" s="33"/>
      <c r="KQV25" s="33"/>
      <c r="KQW25" s="33"/>
      <c r="KQX25" s="33"/>
      <c r="KQY25" s="33"/>
      <c r="KQZ25" s="33"/>
      <c r="KRA25" s="33"/>
      <c r="KRB25" s="33"/>
      <c r="KRC25" s="33"/>
      <c r="KRD25" s="33"/>
      <c r="KRE25" s="33"/>
      <c r="KRF25" s="33"/>
      <c r="KRG25" s="33"/>
      <c r="KRH25" s="33"/>
      <c r="KRI25" s="33"/>
      <c r="KRJ25" s="33"/>
      <c r="KRK25" s="33"/>
      <c r="KRL25" s="33"/>
      <c r="KRM25" s="33"/>
      <c r="KRN25" s="33"/>
      <c r="KRO25" s="33"/>
      <c r="KRP25" s="33"/>
      <c r="KRQ25" s="33"/>
      <c r="KRR25" s="33"/>
      <c r="KRS25" s="33"/>
      <c r="KRT25" s="33"/>
      <c r="KRU25" s="33"/>
      <c r="KRV25" s="33"/>
      <c r="KRW25" s="33"/>
      <c r="KRX25" s="33"/>
      <c r="KRY25" s="33"/>
      <c r="KRZ25" s="33"/>
      <c r="KSA25" s="33"/>
      <c r="KSB25" s="33"/>
      <c r="KSC25" s="33"/>
      <c r="KSD25" s="33"/>
      <c r="KSE25" s="33"/>
      <c r="KSF25" s="33"/>
      <c r="KSG25" s="33"/>
      <c r="KSH25" s="33"/>
      <c r="KSI25" s="33"/>
      <c r="KSJ25" s="33"/>
      <c r="KSK25" s="33"/>
      <c r="KSL25" s="33"/>
      <c r="KSM25" s="33"/>
      <c r="KSN25" s="33"/>
      <c r="KSO25" s="33"/>
      <c r="KSP25" s="33"/>
      <c r="KSQ25" s="33"/>
      <c r="KSR25" s="33"/>
      <c r="KSS25" s="33"/>
      <c r="KST25" s="33"/>
      <c r="KSU25" s="33"/>
      <c r="KSV25" s="33"/>
      <c r="KSW25" s="33"/>
      <c r="KSX25" s="33"/>
      <c r="KSY25" s="33"/>
      <c r="KSZ25" s="33"/>
      <c r="KTA25" s="33"/>
      <c r="KTB25" s="33"/>
      <c r="KTC25" s="33"/>
      <c r="KTD25" s="33"/>
      <c r="KTE25" s="33"/>
      <c r="KTF25" s="33"/>
      <c r="KTG25" s="33"/>
      <c r="KTH25" s="33"/>
      <c r="KTI25" s="33"/>
      <c r="KTJ25" s="33"/>
      <c r="KTK25" s="33"/>
      <c r="KTL25" s="33"/>
      <c r="KTM25" s="33"/>
      <c r="KTN25" s="33"/>
      <c r="KTO25" s="33"/>
      <c r="KTP25" s="33"/>
      <c r="KTQ25" s="33"/>
      <c r="KTR25" s="33"/>
      <c r="KTS25" s="33"/>
      <c r="KTT25" s="33"/>
      <c r="KTU25" s="33"/>
      <c r="KTV25" s="33"/>
      <c r="KTW25" s="33"/>
      <c r="KTX25" s="33"/>
      <c r="KTY25" s="33"/>
      <c r="KTZ25" s="33"/>
      <c r="KUA25" s="33"/>
      <c r="KUB25" s="33"/>
      <c r="KUC25" s="33"/>
      <c r="KUD25" s="33"/>
      <c r="KUE25" s="33"/>
      <c r="KUF25" s="33"/>
      <c r="KUG25" s="33"/>
      <c r="KUH25" s="33"/>
      <c r="KUI25" s="33"/>
      <c r="KUJ25" s="33"/>
      <c r="KUK25" s="33"/>
      <c r="KUL25" s="33"/>
      <c r="KUM25" s="33"/>
      <c r="KUN25" s="33"/>
      <c r="KUO25" s="33"/>
      <c r="KUP25" s="33"/>
      <c r="KUQ25" s="33"/>
      <c r="KUR25" s="33"/>
      <c r="KUS25" s="33"/>
      <c r="KUT25" s="33"/>
      <c r="KUU25" s="33"/>
      <c r="KUV25" s="33"/>
      <c r="KUW25" s="33"/>
      <c r="KUX25" s="33"/>
      <c r="KUY25" s="33"/>
      <c r="KUZ25" s="33"/>
      <c r="KVA25" s="33"/>
      <c r="KVB25" s="33"/>
      <c r="KVC25" s="33"/>
      <c r="KVD25" s="33"/>
      <c r="KVE25" s="33"/>
      <c r="KVF25" s="33"/>
      <c r="KVG25" s="33"/>
      <c r="KVH25" s="33"/>
      <c r="KVI25" s="33"/>
      <c r="KVJ25" s="33"/>
      <c r="KVK25" s="33"/>
      <c r="KVL25" s="33"/>
      <c r="KVM25" s="33"/>
      <c r="KVN25" s="33"/>
      <c r="KVO25" s="33"/>
      <c r="KVP25" s="33"/>
      <c r="KVQ25" s="33"/>
      <c r="KVR25" s="33"/>
      <c r="KVS25" s="33"/>
      <c r="KVT25" s="33"/>
      <c r="KVU25" s="33"/>
      <c r="KVV25" s="33"/>
      <c r="KVW25" s="33"/>
      <c r="KVX25" s="33"/>
      <c r="KVY25" s="33"/>
      <c r="KVZ25" s="33"/>
      <c r="KWA25" s="33"/>
      <c r="KWB25" s="33"/>
      <c r="KWC25" s="33"/>
      <c r="KWD25" s="33"/>
      <c r="KWE25" s="33"/>
      <c r="KWF25" s="33"/>
      <c r="KWG25" s="33"/>
      <c r="KWH25" s="33"/>
      <c r="KWI25" s="33"/>
      <c r="KWJ25" s="33"/>
      <c r="KWK25" s="33"/>
      <c r="KWL25" s="33"/>
      <c r="KWM25" s="33"/>
      <c r="KWN25" s="33"/>
      <c r="KWO25" s="33"/>
      <c r="KWP25" s="33"/>
      <c r="KWQ25" s="33"/>
      <c r="KWR25" s="33"/>
      <c r="KWS25" s="33"/>
      <c r="KWT25" s="33"/>
      <c r="KWU25" s="33"/>
      <c r="KWV25" s="33"/>
      <c r="KWW25" s="33"/>
      <c r="KWX25" s="33"/>
      <c r="KWY25" s="33"/>
      <c r="KWZ25" s="33"/>
      <c r="KXA25" s="33"/>
      <c r="KXB25" s="33"/>
      <c r="KXC25" s="33"/>
      <c r="KXD25" s="33"/>
      <c r="KXE25" s="33"/>
      <c r="KXF25" s="33"/>
      <c r="KXG25" s="33"/>
      <c r="KXH25" s="33"/>
      <c r="KXI25" s="33"/>
      <c r="KXJ25" s="33"/>
      <c r="KXK25" s="33"/>
      <c r="KXL25" s="33"/>
      <c r="KXM25" s="33"/>
      <c r="KXN25" s="33"/>
      <c r="KXO25" s="33"/>
      <c r="KXP25" s="33"/>
      <c r="KXQ25" s="33"/>
      <c r="KXR25" s="33"/>
      <c r="KXS25" s="33"/>
      <c r="KXT25" s="33"/>
      <c r="KXU25" s="33"/>
      <c r="KXV25" s="33"/>
      <c r="KXW25" s="33"/>
      <c r="KXX25" s="33"/>
      <c r="KXY25" s="33"/>
      <c r="KXZ25" s="33"/>
      <c r="KYA25" s="33"/>
      <c r="KYB25" s="33"/>
      <c r="KYC25" s="33"/>
      <c r="KYD25" s="33"/>
      <c r="KYE25" s="33"/>
      <c r="KYF25" s="33"/>
      <c r="KYG25" s="33"/>
      <c r="KYH25" s="33"/>
      <c r="KYI25" s="33"/>
      <c r="KYJ25" s="33"/>
      <c r="KYK25" s="33"/>
      <c r="KYL25" s="33"/>
      <c r="KYM25" s="33"/>
      <c r="KYN25" s="33"/>
      <c r="KYO25" s="33"/>
      <c r="KYP25" s="33"/>
      <c r="KYQ25" s="33"/>
      <c r="KYR25" s="33"/>
      <c r="KYS25" s="33"/>
      <c r="KYT25" s="33"/>
      <c r="KYU25" s="33"/>
      <c r="KYV25" s="33"/>
      <c r="KYW25" s="33"/>
      <c r="KYX25" s="33"/>
      <c r="KYY25" s="33"/>
      <c r="KYZ25" s="33"/>
      <c r="KZA25" s="33"/>
      <c r="KZB25" s="33"/>
      <c r="KZC25" s="33"/>
      <c r="KZD25" s="33"/>
      <c r="KZE25" s="33"/>
      <c r="KZF25" s="33"/>
      <c r="KZG25" s="33"/>
      <c r="KZH25" s="33"/>
      <c r="KZI25" s="33"/>
      <c r="KZJ25" s="33"/>
      <c r="KZK25" s="33"/>
      <c r="KZL25" s="33"/>
      <c r="KZM25" s="33"/>
      <c r="KZN25" s="33"/>
      <c r="KZO25" s="33"/>
      <c r="KZP25" s="33"/>
      <c r="KZQ25" s="33"/>
      <c r="KZR25" s="33"/>
      <c r="KZS25" s="33"/>
      <c r="KZT25" s="33"/>
      <c r="KZU25" s="33"/>
      <c r="KZV25" s="33"/>
      <c r="KZW25" s="33"/>
      <c r="KZX25" s="33"/>
      <c r="KZY25" s="33"/>
      <c r="KZZ25" s="33"/>
      <c r="LAA25" s="33"/>
      <c r="LAB25" s="33"/>
      <c r="LAC25" s="33"/>
      <c r="LAD25" s="33"/>
      <c r="LAE25" s="33"/>
      <c r="LAF25" s="33"/>
      <c r="LAG25" s="33"/>
      <c r="LAH25" s="33"/>
      <c r="LAI25" s="33"/>
      <c r="LAJ25" s="33"/>
      <c r="LAK25" s="33"/>
      <c r="LAL25" s="33"/>
      <c r="LAM25" s="33"/>
      <c r="LAN25" s="33"/>
      <c r="LAO25" s="33"/>
      <c r="LAP25" s="33"/>
      <c r="LAQ25" s="33"/>
      <c r="LAR25" s="33"/>
      <c r="LAS25" s="33"/>
      <c r="LAT25" s="33"/>
      <c r="LAU25" s="33"/>
      <c r="LAV25" s="33"/>
      <c r="LAW25" s="33"/>
      <c r="LAX25" s="33"/>
      <c r="LAY25" s="33"/>
      <c r="LAZ25" s="33"/>
      <c r="LBA25" s="33"/>
      <c r="LBB25" s="33"/>
      <c r="LBC25" s="33"/>
      <c r="LBD25" s="33"/>
      <c r="LBE25" s="33"/>
      <c r="LBF25" s="33"/>
      <c r="LBG25" s="33"/>
      <c r="LBH25" s="33"/>
      <c r="LBI25" s="33"/>
      <c r="LBJ25" s="33"/>
      <c r="LBK25" s="33"/>
      <c r="LBL25" s="33"/>
      <c r="LBM25" s="33"/>
      <c r="LBN25" s="33"/>
      <c r="LBO25" s="33"/>
      <c r="LBP25" s="33"/>
      <c r="LBQ25" s="33"/>
      <c r="LBR25" s="33"/>
      <c r="LBS25" s="33"/>
      <c r="LBT25" s="33"/>
      <c r="LBU25" s="33"/>
      <c r="LBV25" s="33"/>
      <c r="LBW25" s="33"/>
      <c r="LBX25" s="33"/>
      <c r="LBY25" s="33"/>
      <c r="LBZ25" s="33"/>
      <c r="LCA25" s="33"/>
      <c r="LCB25" s="33"/>
      <c r="LCC25" s="33"/>
      <c r="LCD25" s="33"/>
      <c r="LCE25" s="33"/>
      <c r="LCF25" s="33"/>
      <c r="LCG25" s="33"/>
      <c r="LCH25" s="33"/>
      <c r="LCI25" s="33"/>
      <c r="LCJ25" s="33"/>
      <c r="LCK25" s="33"/>
      <c r="LCL25" s="33"/>
      <c r="LCM25" s="33"/>
      <c r="LCN25" s="33"/>
      <c r="LCO25" s="33"/>
      <c r="LCP25" s="33"/>
      <c r="LCQ25" s="33"/>
      <c r="LCR25" s="33"/>
      <c r="LCS25" s="33"/>
      <c r="LCT25" s="33"/>
      <c r="LCU25" s="33"/>
      <c r="LCV25" s="33"/>
      <c r="LCW25" s="33"/>
      <c r="LCX25" s="33"/>
      <c r="LCY25" s="33"/>
      <c r="LCZ25" s="33"/>
      <c r="LDA25" s="33"/>
      <c r="LDB25" s="33"/>
      <c r="LDC25" s="33"/>
      <c r="LDD25" s="33"/>
      <c r="LDE25" s="33"/>
      <c r="LDF25" s="33"/>
      <c r="LDG25" s="33"/>
      <c r="LDH25" s="33"/>
      <c r="LDI25" s="33"/>
      <c r="LDJ25" s="33"/>
      <c r="LDK25" s="33"/>
      <c r="LDL25" s="33"/>
      <c r="LDM25" s="33"/>
      <c r="LDN25" s="33"/>
      <c r="LDO25" s="33"/>
      <c r="LDP25" s="33"/>
      <c r="LDQ25" s="33"/>
      <c r="LDR25" s="33"/>
      <c r="LDS25" s="33"/>
      <c r="LDT25" s="33"/>
      <c r="LDU25" s="33"/>
      <c r="LDV25" s="33"/>
      <c r="LDW25" s="33"/>
      <c r="LDX25" s="33"/>
      <c r="LDY25" s="33"/>
      <c r="LDZ25" s="33"/>
      <c r="LEA25" s="33"/>
      <c r="LEB25" s="33"/>
      <c r="LEC25" s="33"/>
      <c r="LED25" s="33"/>
      <c r="LEE25" s="33"/>
      <c r="LEF25" s="33"/>
      <c r="LEG25" s="33"/>
      <c r="LEH25" s="33"/>
      <c r="LEI25" s="33"/>
      <c r="LEJ25" s="33"/>
      <c r="LEK25" s="33"/>
      <c r="LEL25" s="33"/>
      <c r="LEM25" s="33"/>
      <c r="LEN25" s="33"/>
      <c r="LEO25" s="33"/>
      <c r="LEP25" s="33"/>
      <c r="LEQ25" s="33"/>
      <c r="LER25" s="33"/>
      <c r="LES25" s="33"/>
      <c r="LET25" s="33"/>
      <c r="LEU25" s="33"/>
      <c r="LEV25" s="33"/>
      <c r="LEW25" s="33"/>
      <c r="LEX25" s="33"/>
      <c r="LEY25" s="33"/>
      <c r="LEZ25" s="33"/>
      <c r="LFA25" s="33"/>
      <c r="LFB25" s="33"/>
      <c r="LFC25" s="33"/>
      <c r="LFD25" s="33"/>
      <c r="LFE25" s="33"/>
      <c r="LFF25" s="33"/>
      <c r="LFG25" s="33"/>
      <c r="LFH25" s="33"/>
      <c r="LFI25" s="33"/>
      <c r="LFJ25" s="33"/>
      <c r="LFK25" s="33"/>
      <c r="LFL25" s="33"/>
      <c r="LFM25" s="33"/>
      <c r="LFN25" s="33"/>
      <c r="LFO25" s="33"/>
      <c r="LFP25" s="33"/>
      <c r="LFQ25" s="33"/>
      <c r="LFR25" s="33"/>
      <c r="LFS25" s="33"/>
      <c r="LFT25" s="33"/>
      <c r="LFU25" s="33"/>
      <c r="LFV25" s="33"/>
      <c r="LFW25" s="33"/>
      <c r="LFX25" s="33"/>
      <c r="LFY25" s="33"/>
      <c r="LFZ25" s="33"/>
      <c r="LGA25" s="33"/>
      <c r="LGB25" s="33"/>
      <c r="LGC25" s="33"/>
      <c r="LGD25" s="33"/>
      <c r="LGE25" s="33"/>
      <c r="LGF25" s="33"/>
      <c r="LGG25" s="33"/>
      <c r="LGH25" s="33"/>
      <c r="LGI25" s="33"/>
      <c r="LGJ25" s="33"/>
      <c r="LGK25" s="33"/>
      <c r="LGL25" s="33"/>
      <c r="LGM25" s="33"/>
      <c r="LGN25" s="33"/>
      <c r="LGO25" s="33"/>
      <c r="LGP25" s="33"/>
      <c r="LGQ25" s="33"/>
      <c r="LGR25" s="33"/>
      <c r="LGS25" s="33"/>
      <c r="LGT25" s="33"/>
      <c r="LGU25" s="33"/>
      <c r="LGV25" s="33"/>
      <c r="LGW25" s="33"/>
      <c r="LGX25" s="33"/>
      <c r="LGY25" s="33"/>
      <c r="LGZ25" s="33"/>
      <c r="LHA25" s="33"/>
      <c r="LHB25" s="33"/>
      <c r="LHC25" s="33"/>
      <c r="LHD25" s="33"/>
      <c r="LHE25" s="33"/>
      <c r="LHF25" s="33"/>
      <c r="LHG25" s="33"/>
      <c r="LHH25" s="33"/>
      <c r="LHI25" s="33"/>
      <c r="LHJ25" s="33"/>
      <c r="LHK25" s="33"/>
      <c r="LHL25" s="33"/>
      <c r="LHM25" s="33"/>
      <c r="LHN25" s="33"/>
      <c r="LHO25" s="33"/>
      <c r="LHP25" s="33"/>
      <c r="LHQ25" s="33"/>
      <c r="LHR25" s="33"/>
      <c r="LHS25" s="33"/>
      <c r="LHT25" s="33"/>
      <c r="LHU25" s="33"/>
      <c r="LHV25" s="33"/>
      <c r="LHW25" s="33"/>
      <c r="LHX25" s="33"/>
      <c r="LHY25" s="33"/>
      <c r="LHZ25" s="33"/>
      <c r="LIA25" s="33"/>
      <c r="LIB25" s="33"/>
      <c r="LIC25" s="33"/>
      <c r="LID25" s="33"/>
      <c r="LIE25" s="33"/>
      <c r="LIF25" s="33"/>
      <c r="LIG25" s="33"/>
      <c r="LIH25" s="33"/>
      <c r="LII25" s="33"/>
      <c r="LIJ25" s="33"/>
      <c r="LIK25" s="33"/>
      <c r="LIL25" s="33"/>
      <c r="LIM25" s="33"/>
      <c r="LIN25" s="33"/>
      <c r="LIO25" s="33"/>
      <c r="LIP25" s="33"/>
      <c r="LIQ25" s="33"/>
      <c r="LIR25" s="33"/>
      <c r="LIS25" s="33"/>
      <c r="LIT25" s="33"/>
      <c r="LIU25" s="33"/>
      <c r="LIV25" s="33"/>
      <c r="LIW25" s="33"/>
      <c r="LIX25" s="33"/>
      <c r="LIY25" s="33"/>
      <c r="LIZ25" s="33"/>
      <c r="LJA25" s="33"/>
      <c r="LJB25" s="33"/>
      <c r="LJC25" s="33"/>
      <c r="LJD25" s="33"/>
      <c r="LJE25" s="33"/>
      <c r="LJF25" s="33"/>
      <c r="LJG25" s="33"/>
      <c r="LJH25" s="33"/>
      <c r="LJI25" s="33"/>
      <c r="LJJ25" s="33"/>
      <c r="LJK25" s="33"/>
      <c r="LJL25" s="33"/>
      <c r="LJM25" s="33"/>
      <c r="LJN25" s="33"/>
      <c r="LJO25" s="33"/>
      <c r="LJP25" s="33"/>
      <c r="LJQ25" s="33"/>
      <c r="LJR25" s="33"/>
      <c r="LJS25" s="33"/>
      <c r="LJT25" s="33"/>
      <c r="LJU25" s="33"/>
      <c r="LJV25" s="33"/>
      <c r="LJW25" s="33"/>
      <c r="LJX25" s="33"/>
      <c r="LJY25" s="33"/>
      <c r="LJZ25" s="33"/>
      <c r="LKA25" s="33"/>
      <c r="LKB25" s="33"/>
      <c r="LKC25" s="33"/>
      <c r="LKD25" s="33"/>
      <c r="LKE25" s="33"/>
      <c r="LKF25" s="33"/>
      <c r="LKG25" s="33"/>
      <c r="LKH25" s="33"/>
      <c r="LKI25" s="33"/>
      <c r="LKJ25" s="33"/>
      <c r="LKK25" s="33"/>
      <c r="LKL25" s="33"/>
      <c r="LKM25" s="33"/>
      <c r="LKN25" s="33"/>
      <c r="LKO25" s="33"/>
      <c r="LKP25" s="33"/>
      <c r="LKQ25" s="33"/>
      <c r="LKR25" s="33"/>
      <c r="LKS25" s="33"/>
      <c r="LKT25" s="33"/>
      <c r="LKU25" s="33"/>
      <c r="LKV25" s="33"/>
      <c r="LKW25" s="33"/>
      <c r="LKX25" s="33"/>
      <c r="LKY25" s="33"/>
      <c r="LKZ25" s="33"/>
      <c r="LLA25" s="33"/>
      <c r="LLB25" s="33"/>
      <c r="LLC25" s="33"/>
      <c r="LLD25" s="33"/>
      <c r="LLE25" s="33"/>
      <c r="LLF25" s="33"/>
      <c r="LLG25" s="33"/>
      <c r="LLH25" s="33"/>
      <c r="LLI25" s="33"/>
      <c r="LLJ25" s="33"/>
      <c r="LLK25" s="33"/>
      <c r="LLL25" s="33"/>
      <c r="LLM25" s="33"/>
      <c r="LLN25" s="33"/>
      <c r="LLO25" s="33"/>
      <c r="LLP25" s="33"/>
      <c r="LLQ25" s="33"/>
      <c r="LLR25" s="33"/>
      <c r="LLS25" s="33"/>
      <c r="LLT25" s="33"/>
      <c r="LLU25" s="33"/>
      <c r="LLV25" s="33"/>
      <c r="LLW25" s="33"/>
      <c r="LLX25" s="33"/>
      <c r="LLY25" s="33"/>
      <c r="LLZ25" s="33"/>
      <c r="LMA25" s="33"/>
      <c r="LMB25" s="33"/>
      <c r="LMC25" s="33"/>
      <c r="LMD25" s="33"/>
      <c r="LME25" s="33"/>
      <c r="LMF25" s="33"/>
      <c r="LMG25" s="33"/>
      <c r="LMH25" s="33"/>
      <c r="LMI25" s="33"/>
      <c r="LMJ25" s="33"/>
      <c r="LMK25" s="33"/>
      <c r="LML25" s="33"/>
      <c r="LMM25" s="33"/>
      <c r="LMN25" s="33"/>
      <c r="LMO25" s="33"/>
      <c r="LMP25" s="33"/>
      <c r="LMQ25" s="33"/>
      <c r="LMR25" s="33"/>
      <c r="LMS25" s="33"/>
      <c r="LMT25" s="33"/>
      <c r="LMU25" s="33"/>
      <c r="LMV25" s="33"/>
      <c r="LMW25" s="33"/>
      <c r="LMX25" s="33"/>
      <c r="LMY25" s="33"/>
      <c r="LMZ25" s="33"/>
      <c r="LNA25" s="33"/>
      <c r="LNB25" s="33"/>
      <c r="LNC25" s="33"/>
      <c r="LND25" s="33"/>
      <c r="LNE25" s="33"/>
      <c r="LNF25" s="33"/>
      <c r="LNG25" s="33"/>
      <c r="LNH25" s="33"/>
      <c r="LNI25" s="33"/>
      <c r="LNJ25" s="33"/>
      <c r="LNK25" s="33"/>
      <c r="LNL25" s="33"/>
      <c r="LNM25" s="33"/>
      <c r="LNN25" s="33"/>
      <c r="LNO25" s="33"/>
      <c r="LNP25" s="33"/>
      <c r="LNQ25" s="33"/>
      <c r="LNR25" s="33"/>
      <c r="LNS25" s="33"/>
      <c r="LNT25" s="33"/>
      <c r="LNU25" s="33"/>
      <c r="LNV25" s="33"/>
      <c r="LNW25" s="33"/>
      <c r="LNX25" s="33"/>
      <c r="LNY25" s="33"/>
      <c r="LNZ25" s="33"/>
      <c r="LOA25" s="33"/>
      <c r="LOB25" s="33"/>
      <c r="LOC25" s="33"/>
      <c r="LOD25" s="33"/>
      <c r="LOE25" s="33"/>
      <c r="LOF25" s="33"/>
      <c r="LOG25" s="33"/>
      <c r="LOH25" s="33"/>
      <c r="LOI25" s="33"/>
      <c r="LOJ25" s="33"/>
      <c r="LOK25" s="33"/>
      <c r="LOL25" s="33"/>
      <c r="LOM25" s="33"/>
      <c r="LON25" s="33"/>
      <c r="LOO25" s="33"/>
      <c r="LOP25" s="33"/>
      <c r="LOQ25" s="33"/>
      <c r="LOR25" s="33"/>
      <c r="LOS25" s="33"/>
      <c r="LOT25" s="33"/>
      <c r="LOU25" s="33"/>
      <c r="LOV25" s="33"/>
      <c r="LOW25" s="33"/>
      <c r="LOX25" s="33"/>
      <c r="LOY25" s="33"/>
      <c r="LOZ25" s="33"/>
      <c r="LPA25" s="33"/>
      <c r="LPB25" s="33"/>
      <c r="LPC25" s="33"/>
      <c r="LPD25" s="33"/>
      <c r="LPE25" s="33"/>
      <c r="LPF25" s="33"/>
      <c r="LPG25" s="33"/>
      <c r="LPH25" s="33"/>
      <c r="LPI25" s="33"/>
      <c r="LPJ25" s="33"/>
      <c r="LPK25" s="33"/>
      <c r="LPL25" s="33"/>
      <c r="LPM25" s="33"/>
      <c r="LPN25" s="33"/>
      <c r="LPO25" s="33"/>
      <c r="LPP25" s="33"/>
      <c r="LPQ25" s="33"/>
      <c r="LPR25" s="33"/>
      <c r="LPS25" s="33"/>
      <c r="LPT25" s="33"/>
      <c r="LPU25" s="33"/>
      <c r="LPV25" s="33"/>
      <c r="LPW25" s="33"/>
      <c r="LPX25" s="33"/>
      <c r="LPY25" s="33"/>
      <c r="LPZ25" s="33"/>
      <c r="LQA25" s="33"/>
      <c r="LQB25" s="33"/>
      <c r="LQC25" s="33"/>
      <c r="LQD25" s="33"/>
      <c r="LQE25" s="33"/>
      <c r="LQF25" s="33"/>
      <c r="LQG25" s="33"/>
      <c r="LQH25" s="33"/>
      <c r="LQI25" s="33"/>
      <c r="LQJ25" s="33"/>
      <c r="LQK25" s="33"/>
      <c r="LQL25" s="33"/>
      <c r="LQM25" s="33"/>
      <c r="LQN25" s="33"/>
      <c r="LQO25" s="33"/>
      <c r="LQP25" s="33"/>
      <c r="LQQ25" s="33"/>
      <c r="LQR25" s="33"/>
      <c r="LQS25" s="33"/>
      <c r="LQT25" s="33"/>
      <c r="LQU25" s="33"/>
      <c r="LQV25" s="33"/>
      <c r="LQW25" s="33"/>
      <c r="LQX25" s="33"/>
      <c r="LQY25" s="33"/>
      <c r="LQZ25" s="33"/>
      <c r="LRA25" s="33"/>
      <c r="LRB25" s="33"/>
      <c r="LRC25" s="33"/>
      <c r="LRD25" s="33"/>
      <c r="LRE25" s="33"/>
      <c r="LRF25" s="33"/>
      <c r="LRG25" s="33"/>
      <c r="LRH25" s="33"/>
      <c r="LRI25" s="33"/>
      <c r="LRJ25" s="33"/>
      <c r="LRK25" s="33"/>
      <c r="LRL25" s="33"/>
      <c r="LRM25" s="33"/>
      <c r="LRN25" s="33"/>
      <c r="LRO25" s="33"/>
      <c r="LRP25" s="33"/>
      <c r="LRQ25" s="33"/>
      <c r="LRR25" s="33"/>
      <c r="LRS25" s="33"/>
      <c r="LRT25" s="33"/>
      <c r="LRU25" s="33"/>
      <c r="LRV25" s="33"/>
      <c r="LRW25" s="33"/>
      <c r="LRX25" s="33"/>
      <c r="LRY25" s="33"/>
      <c r="LRZ25" s="33"/>
      <c r="LSA25" s="33"/>
      <c r="LSB25" s="33"/>
      <c r="LSC25" s="33"/>
      <c r="LSD25" s="33"/>
      <c r="LSE25" s="33"/>
      <c r="LSF25" s="33"/>
      <c r="LSG25" s="33"/>
      <c r="LSH25" s="33"/>
      <c r="LSI25" s="33"/>
      <c r="LSJ25" s="33"/>
      <c r="LSK25" s="33"/>
      <c r="LSL25" s="33"/>
      <c r="LSM25" s="33"/>
      <c r="LSN25" s="33"/>
      <c r="LSO25" s="33"/>
      <c r="LSP25" s="33"/>
      <c r="LSQ25" s="33"/>
      <c r="LSR25" s="33"/>
      <c r="LSS25" s="33"/>
      <c r="LST25" s="33"/>
      <c r="LSU25" s="33"/>
      <c r="LSV25" s="33"/>
      <c r="LSW25" s="33"/>
      <c r="LSX25" s="33"/>
      <c r="LSY25" s="33"/>
      <c r="LSZ25" s="33"/>
      <c r="LTA25" s="33"/>
      <c r="LTB25" s="33"/>
      <c r="LTC25" s="33"/>
      <c r="LTD25" s="33"/>
      <c r="LTE25" s="33"/>
      <c r="LTF25" s="33"/>
      <c r="LTG25" s="33"/>
      <c r="LTH25" s="33"/>
      <c r="LTI25" s="33"/>
      <c r="LTJ25" s="33"/>
      <c r="LTK25" s="33"/>
      <c r="LTL25" s="33"/>
      <c r="LTM25" s="33"/>
      <c r="LTN25" s="33"/>
      <c r="LTO25" s="33"/>
      <c r="LTP25" s="33"/>
      <c r="LTQ25" s="33"/>
      <c r="LTR25" s="33"/>
      <c r="LTS25" s="33"/>
      <c r="LTT25" s="33"/>
      <c r="LTU25" s="33"/>
      <c r="LTV25" s="33"/>
      <c r="LTW25" s="33"/>
      <c r="LTX25" s="33"/>
      <c r="LTY25" s="33"/>
      <c r="LTZ25" s="33"/>
      <c r="LUA25" s="33"/>
      <c r="LUB25" s="33"/>
      <c r="LUC25" s="33"/>
      <c r="LUD25" s="33"/>
      <c r="LUE25" s="33"/>
      <c r="LUF25" s="33"/>
      <c r="LUG25" s="33"/>
      <c r="LUH25" s="33"/>
      <c r="LUI25" s="33"/>
      <c r="LUJ25" s="33"/>
      <c r="LUK25" s="33"/>
      <c r="LUL25" s="33"/>
      <c r="LUM25" s="33"/>
      <c r="LUN25" s="33"/>
      <c r="LUO25" s="33"/>
      <c r="LUP25" s="33"/>
      <c r="LUQ25" s="33"/>
      <c r="LUR25" s="33"/>
      <c r="LUS25" s="33"/>
      <c r="LUT25" s="33"/>
      <c r="LUU25" s="33"/>
      <c r="LUV25" s="33"/>
      <c r="LUW25" s="33"/>
      <c r="LUX25" s="33"/>
      <c r="LUY25" s="33"/>
      <c r="LUZ25" s="33"/>
      <c r="LVA25" s="33"/>
      <c r="LVB25" s="33"/>
      <c r="LVC25" s="33"/>
      <c r="LVD25" s="33"/>
      <c r="LVE25" s="33"/>
      <c r="LVF25" s="33"/>
      <c r="LVG25" s="33"/>
      <c r="LVH25" s="33"/>
      <c r="LVI25" s="33"/>
      <c r="LVJ25" s="33"/>
      <c r="LVK25" s="33"/>
      <c r="LVL25" s="33"/>
      <c r="LVM25" s="33"/>
      <c r="LVN25" s="33"/>
      <c r="LVO25" s="33"/>
      <c r="LVP25" s="33"/>
      <c r="LVQ25" s="33"/>
      <c r="LVR25" s="33"/>
      <c r="LVS25" s="33"/>
      <c r="LVT25" s="33"/>
      <c r="LVU25" s="33"/>
      <c r="LVV25" s="33"/>
      <c r="LVW25" s="33"/>
      <c r="LVX25" s="33"/>
      <c r="LVY25" s="33"/>
      <c r="LVZ25" s="33"/>
      <c r="LWA25" s="33"/>
      <c r="LWB25" s="33"/>
      <c r="LWC25" s="33"/>
      <c r="LWD25" s="33"/>
      <c r="LWE25" s="33"/>
      <c r="LWF25" s="33"/>
      <c r="LWG25" s="33"/>
      <c r="LWH25" s="33"/>
      <c r="LWI25" s="33"/>
      <c r="LWJ25" s="33"/>
      <c r="LWK25" s="33"/>
      <c r="LWL25" s="33"/>
      <c r="LWM25" s="33"/>
      <c r="LWN25" s="33"/>
      <c r="LWO25" s="33"/>
      <c r="LWP25" s="33"/>
      <c r="LWQ25" s="33"/>
      <c r="LWR25" s="33"/>
      <c r="LWS25" s="33"/>
      <c r="LWT25" s="33"/>
      <c r="LWU25" s="33"/>
      <c r="LWV25" s="33"/>
      <c r="LWW25" s="33"/>
      <c r="LWX25" s="33"/>
      <c r="LWY25" s="33"/>
      <c r="LWZ25" s="33"/>
      <c r="LXA25" s="33"/>
      <c r="LXB25" s="33"/>
      <c r="LXC25" s="33"/>
      <c r="LXD25" s="33"/>
      <c r="LXE25" s="33"/>
      <c r="LXF25" s="33"/>
      <c r="LXG25" s="33"/>
      <c r="LXH25" s="33"/>
      <c r="LXI25" s="33"/>
      <c r="LXJ25" s="33"/>
      <c r="LXK25" s="33"/>
      <c r="LXL25" s="33"/>
      <c r="LXM25" s="33"/>
      <c r="LXN25" s="33"/>
      <c r="LXO25" s="33"/>
      <c r="LXP25" s="33"/>
      <c r="LXQ25" s="33"/>
      <c r="LXR25" s="33"/>
      <c r="LXS25" s="33"/>
      <c r="LXT25" s="33"/>
      <c r="LXU25" s="33"/>
      <c r="LXV25" s="33"/>
      <c r="LXW25" s="33"/>
      <c r="LXX25" s="33"/>
      <c r="LXY25" s="33"/>
      <c r="LXZ25" s="33"/>
      <c r="LYA25" s="33"/>
      <c r="LYB25" s="33"/>
      <c r="LYC25" s="33"/>
      <c r="LYD25" s="33"/>
      <c r="LYE25" s="33"/>
      <c r="LYF25" s="33"/>
      <c r="LYG25" s="33"/>
      <c r="LYH25" s="33"/>
      <c r="LYI25" s="33"/>
      <c r="LYJ25" s="33"/>
      <c r="LYK25" s="33"/>
      <c r="LYL25" s="33"/>
      <c r="LYM25" s="33"/>
      <c r="LYN25" s="33"/>
      <c r="LYO25" s="33"/>
      <c r="LYP25" s="33"/>
      <c r="LYQ25" s="33"/>
      <c r="LYR25" s="33"/>
      <c r="LYS25" s="33"/>
      <c r="LYT25" s="33"/>
      <c r="LYU25" s="33"/>
      <c r="LYV25" s="33"/>
      <c r="LYW25" s="33"/>
      <c r="LYX25" s="33"/>
      <c r="LYY25" s="33"/>
      <c r="LYZ25" s="33"/>
      <c r="LZA25" s="33"/>
      <c r="LZB25" s="33"/>
      <c r="LZC25" s="33"/>
      <c r="LZD25" s="33"/>
      <c r="LZE25" s="33"/>
      <c r="LZF25" s="33"/>
      <c r="LZG25" s="33"/>
      <c r="LZH25" s="33"/>
      <c r="LZI25" s="33"/>
      <c r="LZJ25" s="33"/>
      <c r="LZK25" s="33"/>
      <c r="LZL25" s="33"/>
      <c r="LZM25" s="33"/>
      <c r="LZN25" s="33"/>
      <c r="LZO25" s="33"/>
      <c r="LZP25" s="33"/>
      <c r="LZQ25" s="33"/>
      <c r="LZR25" s="33"/>
      <c r="LZS25" s="33"/>
      <c r="LZT25" s="33"/>
      <c r="LZU25" s="33"/>
      <c r="LZV25" s="33"/>
      <c r="LZW25" s="33"/>
      <c r="LZX25" s="33"/>
      <c r="LZY25" s="33"/>
      <c r="LZZ25" s="33"/>
      <c r="MAA25" s="33"/>
      <c r="MAB25" s="33"/>
      <c r="MAC25" s="33"/>
      <c r="MAD25" s="33"/>
      <c r="MAE25" s="33"/>
      <c r="MAF25" s="33"/>
      <c r="MAG25" s="33"/>
      <c r="MAH25" s="33"/>
      <c r="MAI25" s="33"/>
      <c r="MAJ25" s="33"/>
      <c r="MAK25" s="33"/>
      <c r="MAL25" s="33"/>
      <c r="MAM25" s="33"/>
      <c r="MAN25" s="33"/>
      <c r="MAO25" s="33"/>
      <c r="MAP25" s="33"/>
      <c r="MAQ25" s="33"/>
      <c r="MAR25" s="33"/>
      <c r="MAS25" s="33"/>
      <c r="MAT25" s="33"/>
      <c r="MAU25" s="33"/>
      <c r="MAV25" s="33"/>
      <c r="MAW25" s="33"/>
      <c r="MAX25" s="33"/>
      <c r="MAY25" s="33"/>
      <c r="MAZ25" s="33"/>
      <c r="MBA25" s="33"/>
      <c r="MBB25" s="33"/>
      <c r="MBC25" s="33"/>
      <c r="MBD25" s="33"/>
      <c r="MBE25" s="33"/>
      <c r="MBF25" s="33"/>
      <c r="MBG25" s="33"/>
      <c r="MBH25" s="33"/>
      <c r="MBI25" s="33"/>
      <c r="MBJ25" s="33"/>
      <c r="MBK25" s="33"/>
      <c r="MBL25" s="33"/>
      <c r="MBM25" s="33"/>
      <c r="MBN25" s="33"/>
      <c r="MBO25" s="33"/>
      <c r="MBP25" s="33"/>
      <c r="MBQ25" s="33"/>
      <c r="MBR25" s="33"/>
      <c r="MBS25" s="33"/>
      <c r="MBT25" s="33"/>
      <c r="MBU25" s="33"/>
      <c r="MBV25" s="33"/>
      <c r="MBW25" s="33"/>
      <c r="MBX25" s="33"/>
      <c r="MBY25" s="33"/>
      <c r="MBZ25" s="33"/>
      <c r="MCA25" s="33"/>
      <c r="MCB25" s="33"/>
      <c r="MCC25" s="33"/>
      <c r="MCD25" s="33"/>
      <c r="MCE25" s="33"/>
      <c r="MCF25" s="33"/>
      <c r="MCG25" s="33"/>
      <c r="MCH25" s="33"/>
      <c r="MCI25" s="33"/>
      <c r="MCJ25" s="33"/>
      <c r="MCK25" s="33"/>
      <c r="MCL25" s="33"/>
      <c r="MCM25" s="33"/>
      <c r="MCN25" s="33"/>
      <c r="MCO25" s="33"/>
      <c r="MCP25" s="33"/>
      <c r="MCQ25" s="33"/>
      <c r="MCR25" s="33"/>
      <c r="MCS25" s="33"/>
      <c r="MCT25" s="33"/>
      <c r="MCU25" s="33"/>
      <c r="MCV25" s="33"/>
      <c r="MCW25" s="33"/>
      <c r="MCX25" s="33"/>
      <c r="MCY25" s="33"/>
      <c r="MCZ25" s="33"/>
      <c r="MDA25" s="33"/>
      <c r="MDB25" s="33"/>
      <c r="MDC25" s="33"/>
      <c r="MDD25" s="33"/>
      <c r="MDE25" s="33"/>
      <c r="MDF25" s="33"/>
      <c r="MDG25" s="33"/>
      <c r="MDH25" s="33"/>
      <c r="MDI25" s="33"/>
      <c r="MDJ25" s="33"/>
      <c r="MDK25" s="33"/>
      <c r="MDL25" s="33"/>
      <c r="MDM25" s="33"/>
      <c r="MDN25" s="33"/>
      <c r="MDO25" s="33"/>
      <c r="MDP25" s="33"/>
      <c r="MDQ25" s="33"/>
      <c r="MDR25" s="33"/>
      <c r="MDS25" s="33"/>
      <c r="MDT25" s="33"/>
      <c r="MDU25" s="33"/>
      <c r="MDV25" s="33"/>
      <c r="MDW25" s="33"/>
      <c r="MDX25" s="33"/>
      <c r="MDY25" s="33"/>
      <c r="MDZ25" s="33"/>
      <c r="MEA25" s="33"/>
      <c r="MEB25" s="33"/>
      <c r="MEC25" s="33"/>
      <c r="MED25" s="33"/>
      <c r="MEE25" s="33"/>
      <c r="MEF25" s="33"/>
      <c r="MEG25" s="33"/>
      <c r="MEH25" s="33"/>
      <c r="MEI25" s="33"/>
      <c r="MEJ25" s="33"/>
      <c r="MEK25" s="33"/>
      <c r="MEL25" s="33"/>
      <c r="MEM25" s="33"/>
      <c r="MEN25" s="33"/>
      <c r="MEO25" s="33"/>
      <c r="MEP25" s="33"/>
      <c r="MEQ25" s="33"/>
      <c r="MER25" s="33"/>
      <c r="MES25" s="33"/>
      <c r="MET25" s="33"/>
      <c r="MEU25" s="33"/>
      <c r="MEV25" s="33"/>
      <c r="MEW25" s="33"/>
      <c r="MEX25" s="33"/>
      <c r="MEY25" s="33"/>
      <c r="MEZ25" s="33"/>
      <c r="MFA25" s="33"/>
      <c r="MFB25" s="33"/>
      <c r="MFC25" s="33"/>
      <c r="MFD25" s="33"/>
      <c r="MFE25" s="33"/>
      <c r="MFF25" s="33"/>
      <c r="MFG25" s="33"/>
      <c r="MFH25" s="33"/>
      <c r="MFI25" s="33"/>
      <c r="MFJ25" s="33"/>
      <c r="MFK25" s="33"/>
      <c r="MFL25" s="33"/>
      <c r="MFM25" s="33"/>
      <c r="MFN25" s="33"/>
      <c r="MFO25" s="33"/>
      <c r="MFP25" s="33"/>
      <c r="MFQ25" s="33"/>
      <c r="MFR25" s="33"/>
      <c r="MFS25" s="33"/>
      <c r="MFT25" s="33"/>
      <c r="MFU25" s="33"/>
      <c r="MFV25" s="33"/>
      <c r="MFW25" s="33"/>
      <c r="MFX25" s="33"/>
      <c r="MFY25" s="33"/>
      <c r="MFZ25" s="33"/>
      <c r="MGA25" s="33"/>
      <c r="MGB25" s="33"/>
      <c r="MGC25" s="33"/>
      <c r="MGD25" s="33"/>
      <c r="MGE25" s="33"/>
      <c r="MGF25" s="33"/>
      <c r="MGG25" s="33"/>
      <c r="MGH25" s="33"/>
      <c r="MGI25" s="33"/>
      <c r="MGJ25" s="33"/>
      <c r="MGK25" s="33"/>
      <c r="MGL25" s="33"/>
      <c r="MGM25" s="33"/>
      <c r="MGN25" s="33"/>
      <c r="MGO25" s="33"/>
      <c r="MGP25" s="33"/>
      <c r="MGQ25" s="33"/>
      <c r="MGR25" s="33"/>
      <c r="MGS25" s="33"/>
      <c r="MGT25" s="33"/>
      <c r="MGU25" s="33"/>
      <c r="MGV25" s="33"/>
      <c r="MGW25" s="33"/>
      <c r="MGX25" s="33"/>
      <c r="MGY25" s="33"/>
      <c r="MGZ25" s="33"/>
      <c r="MHA25" s="33"/>
      <c r="MHB25" s="33"/>
      <c r="MHC25" s="33"/>
      <c r="MHD25" s="33"/>
      <c r="MHE25" s="33"/>
      <c r="MHF25" s="33"/>
      <c r="MHG25" s="33"/>
      <c r="MHH25" s="33"/>
      <c r="MHI25" s="33"/>
      <c r="MHJ25" s="33"/>
      <c r="MHK25" s="33"/>
      <c r="MHL25" s="33"/>
      <c r="MHM25" s="33"/>
      <c r="MHN25" s="33"/>
      <c r="MHO25" s="33"/>
      <c r="MHP25" s="33"/>
      <c r="MHQ25" s="33"/>
      <c r="MHR25" s="33"/>
      <c r="MHS25" s="33"/>
      <c r="MHT25" s="33"/>
      <c r="MHU25" s="33"/>
      <c r="MHV25" s="33"/>
      <c r="MHW25" s="33"/>
      <c r="MHX25" s="33"/>
      <c r="MHY25" s="33"/>
      <c r="MHZ25" s="33"/>
      <c r="MIA25" s="33"/>
      <c r="MIB25" s="33"/>
      <c r="MIC25" s="33"/>
      <c r="MID25" s="33"/>
      <c r="MIE25" s="33"/>
      <c r="MIF25" s="33"/>
      <c r="MIG25" s="33"/>
      <c r="MIH25" s="33"/>
      <c r="MII25" s="33"/>
      <c r="MIJ25" s="33"/>
      <c r="MIK25" s="33"/>
      <c r="MIL25" s="33"/>
      <c r="MIM25" s="33"/>
      <c r="MIN25" s="33"/>
      <c r="MIO25" s="33"/>
      <c r="MIP25" s="33"/>
      <c r="MIQ25" s="33"/>
      <c r="MIR25" s="33"/>
      <c r="MIS25" s="33"/>
      <c r="MIT25" s="33"/>
      <c r="MIU25" s="33"/>
      <c r="MIV25" s="33"/>
      <c r="MIW25" s="33"/>
      <c r="MIX25" s="33"/>
      <c r="MIY25" s="33"/>
      <c r="MIZ25" s="33"/>
      <c r="MJA25" s="33"/>
      <c r="MJB25" s="33"/>
      <c r="MJC25" s="33"/>
      <c r="MJD25" s="33"/>
      <c r="MJE25" s="33"/>
      <c r="MJF25" s="33"/>
      <c r="MJG25" s="33"/>
      <c r="MJH25" s="33"/>
      <c r="MJI25" s="33"/>
      <c r="MJJ25" s="33"/>
      <c r="MJK25" s="33"/>
      <c r="MJL25" s="33"/>
      <c r="MJM25" s="33"/>
      <c r="MJN25" s="33"/>
      <c r="MJO25" s="33"/>
      <c r="MJP25" s="33"/>
      <c r="MJQ25" s="33"/>
      <c r="MJR25" s="33"/>
      <c r="MJS25" s="33"/>
      <c r="MJT25" s="33"/>
      <c r="MJU25" s="33"/>
      <c r="MJV25" s="33"/>
      <c r="MJW25" s="33"/>
      <c r="MJX25" s="33"/>
      <c r="MJY25" s="33"/>
      <c r="MJZ25" s="33"/>
      <c r="MKA25" s="33"/>
      <c r="MKB25" s="33"/>
      <c r="MKC25" s="33"/>
      <c r="MKD25" s="33"/>
      <c r="MKE25" s="33"/>
      <c r="MKF25" s="33"/>
      <c r="MKG25" s="33"/>
      <c r="MKH25" s="33"/>
      <c r="MKI25" s="33"/>
      <c r="MKJ25" s="33"/>
      <c r="MKK25" s="33"/>
      <c r="MKL25" s="33"/>
      <c r="MKM25" s="33"/>
      <c r="MKN25" s="33"/>
      <c r="MKO25" s="33"/>
      <c r="MKP25" s="33"/>
      <c r="MKQ25" s="33"/>
      <c r="MKR25" s="33"/>
      <c r="MKS25" s="33"/>
      <c r="MKT25" s="33"/>
      <c r="MKU25" s="33"/>
      <c r="MKV25" s="33"/>
      <c r="MKW25" s="33"/>
      <c r="MKX25" s="33"/>
      <c r="MKY25" s="33"/>
      <c r="MKZ25" s="33"/>
      <c r="MLA25" s="33"/>
      <c r="MLB25" s="33"/>
      <c r="MLC25" s="33"/>
      <c r="MLD25" s="33"/>
      <c r="MLE25" s="33"/>
      <c r="MLF25" s="33"/>
      <c r="MLG25" s="33"/>
      <c r="MLH25" s="33"/>
      <c r="MLI25" s="33"/>
      <c r="MLJ25" s="33"/>
      <c r="MLK25" s="33"/>
      <c r="MLL25" s="33"/>
      <c r="MLM25" s="33"/>
      <c r="MLN25" s="33"/>
      <c r="MLO25" s="33"/>
      <c r="MLP25" s="33"/>
      <c r="MLQ25" s="33"/>
      <c r="MLR25" s="33"/>
      <c r="MLS25" s="33"/>
      <c r="MLT25" s="33"/>
      <c r="MLU25" s="33"/>
      <c r="MLV25" s="33"/>
      <c r="MLW25" s="33"/>
      <c r="MLX25" s="33"/>
      <c r="MLY25" s="33"/>
      <c r="MLZ25" s="33"/>
      <c r="MMA25" s="33"/>
      <c r="MMB25" s="33"/>
      <c r="MMC25" s="33"/>
      <c r="MMD25" s="33"/>
      <c r="MME25" s="33"/>
      <c r="MMF25" s="33"/>
      <c r="MMG25" s="33"/>
      <c r="MMH25" s="33"/>
      <c r="MMI25" s="33"/>
      <c r="MMJ25" s="33"/>
      <c r="MMK25" s="33"/>
      <c r="MML25" s="33"/>
      <c r="MMM25" s="33"/>
      <c r="MMN25" s="33"/>
      <c r="MMO25" s="33"/>
      <c r="MMP25" s="33"/>
      <c r="MMQ25" s="33"/>
      <c r="MMR25" s="33"/>
      <c r="MMS25" s="33"/>
      <c r="MMT25" s="33"/>
      <c r="MMU25" s="33"/>
      <c r="MMV25" s="33"/>
      <c r="MMW25" s="33"/>
      <c r="MMX25" s="33"/>
      <c r="MMY25" s="33"/>
      <c r="MMZ25" s="33"/>
      <c r="MNA25" s="33"/>
      <c r="MNB25" s="33"/>
      <c r="MNC25" s="33"/>
      <c r="MND25" s="33"/>
      <c r="MNE25" s="33"/>
      <c r="MNF25" s="33"/>
      <c r="MNG25" s="33"/>
      <c r="MNH25" s="33"/>
      <c r="MNI25" s="33"/>
      <c r="MNJ25" s="33"/>
      <c r="MNK25" s="33"/>
      <c r="MNL25" s="33"/>
      <c r="MNM25" s="33"/>
      <c r="MNN25" s="33"/>
      <c r="MNO25" s="33"/>
      <c r="MNP25" s="33"/>
      <c r="MNQ25" s="33"/>
      <c r="MNR25" s="33"/>
      <c r="MNS25" s="33"/>
      <c r="MNT25" s="33"/>
      <c r="MNU25" s="33"/>
      <c r="MNV25" s="33"/>
      <c r="MNW25" s="33"/>
      <c r="MNX25" s="33"/>
      <c r="MNY25" s="33"/>
      <c r="MNZ25" s="33"/>
      <c r="MOA25" s="33"/>
      <c r="MOB25" s="33"/>
      <c r="MOC25" s="33"/>
      <c r="MOD25" s="33"/>
      <c r="MOE25" s="33"/>
      <c r="MOF25" s="33"/>
      <c r="MOG25" s="33"/>
      <c r="MOH25" s="33"/>
      <c r="MOI25" s="33"/>
      <c r="MOJ25" s="33"/>
      <c r="MOK25" s="33"/>
      <c r="MOL25" s="33"/>
      <c r="MOM25" s="33"/>
      <c r="MON25" s="33"/>
      <c r="MOO25" s="33"/>
      <c r="MOP25" s="33"/>
      <c r="MOQ25" s="33"/>
      <c r="MOR25" s="33"/>
      <c r="MOS25" s="33"/>
      <c r="MOT25" s="33"/>
      <c r="MOU25" s="33"/>
      <c r="MOV25" s="33"/>
      <c r="MOW25" s="33"/>
      <c r="MOX25" s="33"/>
      <c r="MOY25" s="33"/>
      <c r="MOZ25" s="33"/>
      <c r="MPA25" s="33"/>
      <c r="MPB25" s="33"/>
      <c r="MPC25" s="33"/>
      <c r="MPD25" s="33"/>
      <c r="MPE25" s="33"/>
      <c r="MPF25" s="33"/>
      <c r="MPG25" s="33"/>
      <c r="MPH25" s="33"/>
      <c r="MPI25" s="33"/>
      <c r="MPJ25" s="33"/>
      <c r="MPK25" s="33"/>
      <c r="MPL25" s="33"/>
      <c r="MPM25" s="33"/>
      <c r="MPN25" s="33"/>
      <c r="MPO25" s="33"/>
      <c r="MPP25" s="33"/>
      <c r="MPQ25" s="33"/>
      <c r="MPR25" s="33"/>
      <c r="MPS25" s="33"/>
      <c r="MPT25" s="33"/>
      <c r="MPU25" s="33"/>
      <c r="MPV25" s="33"/>
      <c r="MPW25" s="33"/>
      <c r="MPX25" s="33"/>
      <c r="MPY25" s="33"/>
      <c r="MPZ25" s="33"/>
      <c r="MQA25" s="33"/>
      <c r="MQB25" s="33"/>
      <c r="MQC25" s="33"/>
      <c r="MQD25" s="33"/>
      <c r="MQE25" s="33"/>
      <c r="MQF25" s="33"/>
      <c r="MQG25" s="33"/>
      <c r="MQH25" s="33"/>
      <c r="MQI25" s="33"/>
      <c r="MQJ25" s="33"/>
      <c r="MQK25" s="33"/>
      <c r="MQL25" s="33"/>
      <c r="MQM25" s="33"/>
      <c r="MQN25" s="33"/>
      <c r="MQO25" s="33"/>
      <c r="MQP25" s="33"/>
      <c r="MQQ25" s="33"/>
      <c r="MQR25" s="33"/>
      <c r="MQS25" s="33"/>
      <c r="MQT25" s="33"/>
      <c r="MQU25" s="33"/>
      <c r="MQV25" s="33"/>
      <c r="MQW25" s="33"/>
      <c r="MQX25" s="33"/>
      <c r="MQY25" s="33"/>
      <c r="MQZ25" s="33"/>
      <c r="MRA25" s="33"/>
      <c r="MRB25" s="33"/>
      <c r="MRC25" s="33"/>
      <c r="MRD25" s="33"/>
      <c r="MRE25" s="33"/>
      <c r="MRF25" s="33"/>
      <c r="MRG25" s="33"/>
      <c r="MRH25" s="33"/>
      <c r="MRI25" s="33"/>
      <c r="MRJ25" s="33"/>
      <c r="MRK25" s="33"/>
      <c r="MRL25" s="33"/>
      <c r="MRM25" s="33"/>
      <c r="MRN25" s="33"/>
      <c r="MRO25" s="33"/>
      <c r="MRP25" s="33"/>
      <c r="MRQ25" s="33"/>
      <c r="MRR25" s="33"/>
      <c r="MRS25" s="33"/>
      <c r="MRT25" s="33"/>
      <c r="MRU25" s="33"/>
      <c r="MRV25" s="33"/>
      <c r="MRW25" s="33"/>
      <c r="MRX25" s="33"/>
      <c r="MRY25" s="33"/>
      <c r="MRZ25" s="33"/>
      <c r="MSA25" s="33"/>
      <c r="MSB25" s="33"/>
      <c r="MSC25" s="33"/>
      <c r="MSD25" s="33"/>
      <c r="MSE25" s="33"/>
      <c r="MSF25" s="33"/>
      <c r="MSG25" s="33"/>
      <c r="MSH25" s="33"/>
      <c r="MSI25" s="33"/>
      <c r="MSJ25" s="33"/>
      <c r="MSK25" s="33"/>
      <c r="MSL25" s="33"/>
      <c r="MSM25" s="33"/>
      <c r="MSN25" s="33"/>
      <c r="MSO25" s="33"/>
      <c r="MSP25" s="33"/>
      <c r="MSQ25" s="33"/>
      <c r="MSR25" s="33"/>
      <c r="MSS25" s="33"/>
      <c r="MST25" s="33"/>
      <c r="MSU25" s="33"/>
      <c r="MSV25" s="33"/>
      <c r="MSW25" s="33"/>
      <c r="MSX25" s="33"/>
      <c r="MSY25" s="33"/>
      <c r="MSZ25" s="33"/>
      <c r="MTA25" s="33"/>
      <c r="MTB25" s="33"/>
      <c r="MTC25" s="33"/>
      <c r="MTD25" s="33"/>
      <c r="MTE25" s="33"/>
      <c r="MTF25" s="33"/>
      <c r="MTG25" s="33"/>
      <c r="MTH25" s="33"/>
      <c r="MTI25" s="33"/>
      <c r="MTJ25" s="33"/>
      <c r="MTK25" s="33"/>
      <c r="MTL25" s="33"/>
      <c r="MTM25" s="33"/>
      <c r="MTN25" s="33"/>
      <c r="MTO25" s="33"/>
      <c r="MTP25" s="33"/>
      <c r="MTQ25" s="33"/>
      <c r="MTR25" s="33"/>
      <c r="MTS25" s="33"/>
      <c r="MTT25" s="33"/>
      <c r="MTU25" s="33"/>
      <c r="MTV25" s="33"/>
      <c r="MTW25" s="33"/>
      <c r="MTX25" s="33"/>
      <c r="MTY25" s="33"/>
      <c r="MTZ25" s="33"/>
      <c r="MUA25" s="33"/>
      <c r="MUB25" s="33"/>
      <c r="MUC25" s="33"/>
      <c r="MUD25" s="33"/>
      <c r="MUE25" s="33"/>
      <c r="MUF25" s="33"/>
      <c r="MUG25" s="33"/>
      <c r="MUH25" s="33"/>
      <c r="MUI25" s="33"/>
      <c r="MUJ25" s="33"/>
      <c r="MUK25" s="33"/>
      <c r="MUL25" s="33"/>
      <c r="MUM25" s="33"/>
      <c r="MUN25" s="33"/>
      <c r="MUO25" s="33"/>
      <c r="MUP25" s="33"/>
      <c r="MUQ25" s="33"/>
      <c r="MUR25" s="33"/>
      <c r="MUS25" s="33"/>
      <c r="MUT25" s="33"/>
      <c r="MUU25" s="33"/>
      <c r="MUV25" s="33"/>
      <c r="MUW25" s="33"/>
      <c r="MUX25" s="33"/>
      <c r="MUY25" s="33"/>
      <c r="MUZ25" s="33"/>
      <c r="MVA25" s="33"/>
      <c r="MVB25" s="33"/>
      <c r="MVC25" s="33"/>
      <c r="MVD25" s="33"/>
      <c r="MVE25" s="33"/>
      <c r="MVF25" s="33"/>
      <c r="MVG25" s="33"/>
      <c r="MVH25" s="33"/>
      <c r="MVI25" s="33"/>
      <c r="MVJ25" s="33"/>
      <c r="MVK25" s="33"/>
      <c r="MVL25" s="33"/>
      <c r="MVM25" s="33"/>
      <c r="MVN25" s="33"/>
      <c r="MVO25" s="33"/>
      <c r="MVP25" s="33"/>
      <c r="MVQ25" s="33"/>
      <c r="MVR25" s="33"/>
      <c r="MVS25" s="33"/>
      <c r="MVT25" s="33"/>
      <c r="MVU25" s="33"/>
      <c r="MVV25" s="33"/>
      <c r="MVW25" s="33"/>
      <c r="MVX25" s="33"/>
      <c r="MVY25" s="33"/>
      <c r="MVZ25" s="33"/>
      <c r="MWA25" s="33"/>
      <c r="MWB25" s="33"/>
      <c r="MWC25" s="33"/>
      <c r="MWD25" s="33"/>
      <c r="MWE25" s="33"/>
      <c r="MWF25" s="33"/>
      <c r="MWG25" s="33"/>
      <c r="MWH25" s="33"/>
      <c r="MWI25" s="33"/>
      <c r="MWJ25" s="33"/>
      <c r="MWK25" s="33"/>
      <c r="MWL25" s="33"/>
      <c r="MWM25" s="33"/>
      <c r="MWN25" s="33"/>
      <c r="MWO25" s="33"/>
      <c r="MWP25" s="33"/>
      <c r="MWQ25" s="33"/>
      <c r="MWR25" s="33"/>
      <c r="MWS25" s="33"/>
      <c r="MWT25" s="33"/>
      <c r="MWU25" s="33"/>
      <c r="MWV25" s="33"/>
      <c r="MWW25" s="33"/>
      <c r="MWX25" s="33"/>
      <c r="MWY25" s="33"/>
      <c r="MWZ25" s="33"/>
      <c r="MXA25" s="33"/>
      <c r="MXB25" s="33"/>
      <c r="MXC25" s="33"/>
      <c r="MXD25" s="33"/>
      <c r="MXE25" s="33"/>
      <c r="MXF25" s="33"/>
      <c r="MXG25" s="33"/>
      <c r="MXH25" s="33"/>
      <c r="MXI25" s="33"/>
      <c r="MXJ25" s="33"/>
      <c r="MXK25" s="33"/>
      <c r="MXL25" s="33"/>
      <c r="MXM25" s="33"/>
      <c r="MXN25" s="33"/>
      <c r="MXO25" s="33"/>
      <c r="MXP25" s="33"/>
      <c r="MXQ25" s="33"/>
      <c r="MXR25" s="33"/>
      <c r="MXS25" s="33"/>
      <c r="MXT25" s="33"/>
      <c r="MXU25" s="33"/>
      <c r="MXV25" s="33"/>
      <c r="MXW25" s="33"/>
      <c r="MXX25" s="33"/>
      <c r="MXY25" s="33"/>
      <c r="MXZ25" s="33"/>
      <c r="MYA25" s="33"/>
      <c r="MYB25" s="33"/>
      <c r="MYC25" s="33"/>
      <c r="MYD25" s="33"/>
      <c r="MYE25" s="33"/>
      <c r="MYF25" s="33"/>
      <c r="MYG25" s="33"/>
      <c r="MYH25" s="33"/>
      <c r="MYI25" s="33"/>
      <c r="MYJ25" s="33"/>
      <c r="MYK25" s="33"/>
      <c r="MYL25" s="33"/>
      <c r="MYM25" s="33"/>
      <c r="MYN25" s="33"/>
      <c r="MYO25" s="33"/>
      <c r="MYP25" s="33"/>
      <c r="MYQ25" s="33"/>
      <c r="MYR25" s="33"/>
      <c r="MYS25" s="33"/>
      <c r="MYT25" s="33"/>
      <c r="MYU25" s="33"/>
      <c r="MYV25" s="33"/>
      <c r="MYW25" s="33"/>
      <c r="MYX25" s="33"/>
      <c r="MYY25" s="33"/>
      <c r="MYZ25" s="33"/>
      <c r="MZA25" s="33"/>
      <c r="MZB25" s="33"/>
      <c r="MZC25" s="33"/>
      <c r="MZD25" s="33"/>
      <c r="MZE25" s="33"/>
      <c r="MZF25" s="33"/>
      <c r="MZG25" s="33"/>
      <c r="MZH25" s="33"/>
      <c r="MZI25" s="33"/>
      <c r="MZJ25" s="33"/>
      <c r="MZK25" s="33"/>
      <c r="MZL25" s="33"/>
      <c r="MZM25" s="33"/>
      <c r="MZN25" s="33"/>
      <c r="MZO25" s="33"/>
      <c r="MZP25" s="33"/>
      <c r="MZQ25" s="33"/>
      <c r="MZR25" s="33"/>
      <c r="MZS25" s="33"/>
      <c r="MZT25" s="33"/>
      <c r="MZU25" s="33"/>
      <c r="MZV25" s="33"/>
      <c r="MZW25" s="33"/>
      <c r="MZX25" s="33"/>
      <c r="MZY25" s="33"/>
      <c r="MZZ25" s="33"/>
      <c r="NAA25" s="33"/>
      <c r="NAB25" s="33"/>
      <c r="NAC25" s="33"/>
      <c r="NAD25" s="33"/>
      <c r="NAE25" s="33"/>
      <c r="NAF25" s="33"/>
      <c r="NAG25" s="33"/>
      <c r="NAH25" s="33"/>
      <c r="NAI25" s="33"/>
      <c r="NAJ25" s="33"/>
      <c r="NAK25" s="33"/>
      <c r="NAL25" s="33"/>
      <c r="NAM25" s="33"/>
      <c r="NAN25" s="33"/>
      <c r="NAO25" s="33"/>
      <c r="NAP25" s="33"/>
      <c r="NAQ25" s="33"/>
      <c r="NAR25" s="33"/>
      <c r="NAS25" s="33"/>
      <c r="NAT25" s="33"/>
      <c r="NAU25" s="33"/>
      <c r="NAV25" s="33"/>
      <c r="NAW25" s="33"/>
      <c r="NAX25" s="33"/>
      <c r="NAY25" s="33"/>
      <c r="NAZ25" s="33"/>
      <c r="NBA25" s="33"/>
      <c r="NBB25" s="33"/>
      <c r="NBC25" s="33"/>
      <c r="NBD25" s="33"/>
      <c r="NBE25" s="33"/>
      <c r="NBF25" s="33"/>
      <c r="NBG25" s="33"/>
      <c r="NBH25" s="33"/>
      <c r="NBI25" s="33"/>
      <c r="NBJ25" s="33"/>
      <c r="NBK25" s="33"/>
      <c r="NBL25" s="33"/>
      <c r="NBM25" s="33"/>
      <c r="NBN25" s="33"/>
      <c r="NBO25" s="33"/>
      <c r="NBP25" s="33"/>
      <c r="NBQ25" s="33"/>
      <c r="NBR25" s="33"/>
      <c r="NBS25" s="33"/>
      <c r="NBT25" s="33"/>
      <c r="NBU25" s="33"/>
      <c r="NBV25" s="33"/>
      <c r="NBW25" s="33"/>
      <c r="NBX25" s="33"/>
      <c r="NBY25" s="33"/>
      <c r="NBZ25" s="33"/>
      <c r="NCA25" s="33"/>
      <c r="NCB25" s="33"/>
      <c r="NCC25" s="33"/>
      <c r="NCD25" s="33"/>
      <c r="NCE25" s="33"/>
      <c r="NCF25" s="33"/>
      <c r="NCG25" s="33"/>
      <c r="NCH25" s="33"/>
      <c r="NCI25" s="33"/>
      <c r="NCJ25" s="33"/>
      <c r="NCK25" s="33"/>
      <c r="NCL25" s="33"/>
      <c r="NCM25" s="33"/>
      <c r="NCN25" s="33"/>
      <c r="NCO25" s="33"/>
      <c r="NCP25" s="33"/>
      <c r="NCQ25" s="33"/>
      <c r="NCR25" s="33"/>
      <c r="NCS25" s="33"/>
      <c r="NCT25" s="33"/>
      <c r="NCU25" s="33"/>
      <c r="NCV25" s="33"/>
      <c r="NCW25" s="33"/>
      <c r="NCX25" s="33"/>
      <c r="NCY25" s="33"/>
      <c r="NCZ25" s="33"/>
      <c r="NDA25" s="33"/>
      <c r="NDB25" s="33"/>
      <c r="NDC25" s="33"/>
      <c r="NDD25" s="33"/>
      <c r="NDE25" s="33"/>
      <c r="NDF25" s="33"/>
      <c r="NDG25" s="33"/>
      <c r="NDH25" s="33"/>
      <c r="NDI25" s="33"/>
      <c r="NDJ25" s="33"/>
      <c r="NDK25" s="33"/>
      <c r="NDL25" s="33"/>
      <c r="NDM25" s="33"/>
      <c r="NDN25" s="33"/>
      <c r="NDO25" s="33"/>
      <c r="NDP25" s="33"/>
      <c r="NDQ25" s="33"/>
      <c r="NDR25" s="33"/>
      <c r="NDS25" s="33"/>
      <c r="NDT25" s="33"/>
      <c r="NDU25" s="33"/>
      <c r="NDV25" s="33"/>
      <c r="NDW25" s="33"/>
      <c r="NDX25" s="33"/>
      <c r="NDY25" s="33"/>
      <c r="NDZ25" s="33"/>
      <c r="NEA25" s="33"/>
      <c r="NEB25" s="33"/>
      <c r="NEC25" s="33"/>
      <c r="NED25" s="33"/>
      <c r="NEE25" s="33"/>
      <c r="NEF25" s="33"/>
      <c r="NEG25" s="33"/>
      <c r="NEH25" s="33"/>
      <c r="NEI25" s="33"/>
      <c r="NEJ25" s="33"/>
      <c r="NEK25" s="33"/>
      <c r="NEL25" s="33"/>
      <c r="NEM25" s="33"/>
      <c r="NEN25" s="33"/>
      <c r="NEO25" s="33"/>
      <c r="NEP25" s="33"/>
      <c r="NEQ25" s="33"/>
      <c r="NER25" s="33"/>
      <c r="NES25" s="33"/>
      <c r="NET25" s="33"/>
      <c r="NEU25" s="33"/>
      <c r="NEV25" s="33"/>
      <c r="NEW25" s="33"/>
      <c r="NEX25" s="33"/>
      <c r="NEY25" s="33"/>
      <c r="NEZ25" s="33"/>
      <c r="NFA25" s="33"/>
      <c r="NFB25" s="33"/>
      <c r="NFC25" s="33"/>
      <c r="NFD25" s="33"/>
      <c r="NFE25" s="33"/>
      <c r="NFF25" s="33"/>
      <c r="NFG25" s="33"/>
      <c r="NFH25" s="33"/>
      <c r="NFI25" s="33"/>
      <c r="NFJ25" s="33"/>
      <c r="NFK25" s="33"/>
      <c r="NFL25" s="33"/>
      <c r="NFM25" s="33"/>
      <c r="NFN25" s="33"/>
      <c r="NFO25" s="33"/>
      <c r="NFP25" s="33"/>
      <c r="NFQ25" s="33"/>
      <c r="NFR25" s="33"/>
      <c r="NFS25" s="33"/>
      <c r="NFT25" s="33"/>
      <c r="NFU25" s="33"/>
      <c r="NFV25" s="33"/>
      <c r="NFW25" s="33"/>
      <c r="NFX25" s="33"/>
      <c r="NFY25" s="33"/>
      <c r="NFZ25" s="33"/>
      <c r="NGA25" s="33"/>
      <c r="NGB25" s="33"/>
      <c r="NGC25" s="33"/>
      <c r="NGD25" s="33"/>
      <c r="NGE25" s="33"/>
      <c r="NGF25" s="33"/>
      <c r="NGG25" s="33"/>
      <c r="NGH25" s="33"/>
      <c r="NGI25" s="33"/>
      <c r="NGJ25" s="33"/>
      <c r="NGK25" s="33"/>
      <c r="NGL25" s="33"/>
      <c r="NGM25" s="33"/>
      <c r="NGN25" s="33"/>
      <c r="NGO25" s="33"/>
      <c r="NGP25" s="33"/>
      <c r="NGQ25" s="33"/>
      <c r="NGR25" s="33"/>
      <c r="NGS25" s="33"/>
      <c r="NGT25" s="33"/>
      <c r="NGU25" s="33"/>
      <c r="NGV25" s="33"/>
      <c r="NGW25" s="33"/>
      <c r="NGX25" s="33"/>
      <c r="NGY25" s="33"/>
      <c r="NGZ25" s="33"/>
      <c r="NHA25" s="33"/>
      <c r="NHB25" s="33"/>
      <c r="NHC25" s="33"/>
      <c r="NHD25" s="33"/>
      <c r="NHE25" s="33"/>
      <c r="NHF25" s="33"/>
      <c r="NHG25" s="33"/>
      <c r="NHH25" s="33"/>
      <c r="NHI25" s="33"/>
      <c r="NHJ25" s="33"/>
      <c r="NHK25" s="33"/>
      <c r="NHL25" s="33"/>
      <c r="NHM25" s="33"/>
      <c r="NHN25" s="33"/>
      <c r="NHO25" s="33"/>
      <c r="NHP25" s="33"/>
      <c r="NHQ25" s="33"/>
      <c r="NHR25" s="33"/>
      <c r="NHS25" s="33"/>
      <c r="NHT25" s="33"/>
      <c r="NHU25" s="33"/>
      <c r="NHV25" s="33"/>
      <c r="NHW25" s="33"/>
      <c r="NHX25" s="33"/>
      <c r="NHY25" s="33"/>
      <c r="NHZ25" s="33"/>
      <c r="NIA25" s="33"/>
      <c r="NIB25" s="33"/>
      <c r="NIC25" s="33"/>
      <c r="NID25" s="33"/>
      <c r="NIE25" s="33"/>
      <c r="NIF25" s="33"/>
      <c r="NIG25" s="33"/>
      <c r="NIH25" s="33"/>
      <c r="NII25" s="33"/>
      <c r="NIJ25" s="33"/>
      <c r="NIK25" s="33"/>
      <c r="NIL25" s="33"/>
      <c r="NIM25" s="33"/>
      <c r="NIN25" s="33"/>
      <c r="NIO25" s="33"/>
      <c r="NIP25" s="33"/>
      <c r="NIQ25" s="33"/>
      <c r="NIR25" s="33"/>
      <c r="NIS25" s="33"/>
      <c r="NIT25" s="33"/>
      <c r="NIU25" s="33"/>
      <c r="NIV25" s="33"/>
      <c r="NIW25" s="33"/>
      <c r="NIX25" s="33"/>
      <c r="NIY25" s="33"/>
      <c r="NIZ25" s="33"/>
      <c r="NJA25" s="33"/>
      <c r="NJB25" s="33"/>
      <c r="NJC25" s="33"/>
      <c r="NJD25" s="33"/>
      <c r="NJE25" s="33"/>
      <c r="NJF25" s="33"/>
      <c r="NJG25" s="33"/>
      <c r="NJH25" s="33"/>
      <c r="NJI25" s="33"/>
      <c r="NJJ25" s="33"/>
      <c r="NJK25" s="33"/>
      <c r="NJL25" s="33"/>
      <c r="NJM25" s="33"/>
      <c r="NJN25" s="33"/>
      <c r="NJO25" s="33"/>
      <c r="NJP25" s="33"/>
      <c r="NJQ25" s="33"/>
      <c r="NJR25" s="33"/>
      <c r="NJS25" s="33"/>
      <c r="NJT25" s="33"/>
      <c r="NJU25" s="33"/>
      <c r="NJV25" s="33"/>
      <c r="NJW25" s="33"/>
      <c r="NJX25" s="33"/>
      <c r="NJY25" s="33"/>
      <c r="NJZ25" s="33"/>
      <c r="NKA25" s="33"/>
      <c r="NKB25" s="33"/>
      <c r="NKC25" s="33"/>
      <c r="NKD25" s="33"/>
      <c r="NKE25" s="33"/>
      <c r="NKF25" s="33"/>
      <c r="NKG25" s="33"/>
      <c r="NKH25" s="33"/>
      <c r="NKI25" s="33"/>
      <c r="NKJ25" s="33"/>
      <c r="NKK25" s="33"/>
      <c r="NKL25" s="33"/>
      <c r="NKM25" s="33"/>
      <c r="NKN25" s="33"/>
      <c r="NKO25" s="33"/>
      <c r="NKP25" s="33"/>
      <c r="NKQ25" s="33"/>
      <c r="NKR25" s="33"/>
      <c r="NKS25" s="33"/>
      <c r="NKT25" s="33"/>
      <c r="NKU25" s="33"/>
      <c r="NKV25" s="33"/>
      <c r="NKW25" s="33"/>
      <c r="NKX25" s="33"/>
      <c r="NKY25" s="33"/>
      <c r="NKZ25" s="33"/>
      <c r="NLA25" s="33"/>
      <c r="NLB25" s="33"/>
      <c r="NLC25" s="33"/>
      <c r="NLD25" s="33"/>
      <c r="NLE25" s="33"/>
      <c r="NLF25" s="33"/>
      <c r="NLG25" s="33"/>
      <c r="NLH25" s="33"/>
      <c r="NLI25" s="33"/>
      <c r="NLJ25" s="33"/>
      <c r="NLK25" s="33"/>
      <c r="NLL25" s="33"/>
      <c r="NLM25" s="33"/>
      <c r="NLN25" s="33"/>
      <c r="NLO25" s="33"/>
      <c r="NLP25" s="33"/>
      <c r="NLQ25" s="33"/>
      <c r="NLR25" s="33"/>
      <c r="NLS25" s="33"/>
      <c r="NLT25" s="33"/>
      <c r="NLU25" s="33"/>
      <c r="NLV25" s="33"/>
      <c r="NLW25" s="33"/>
      <c r="NLX25" s="33"/>
      <c r="NLY25" s="33"/>
      <c r="NLZ25" s="33"/>
      <c r="NMA25" s="33"/>
      <c r="NMB25" s="33"/>
      <c r="NMC25" s="33"/>
      <c r="NMD25" s="33"/>
      <c r="NME25" s="33"/>
      <c r="NMF25" s="33"/>
      <c r="NMG25" s="33"/>
      <c r="NMH25" s="33"/>
      <c r="NMI25" s="33"/>
      <c r="NMJ25" s="33"/>
      <c r="NMK25" s="33"/>
      <c r="NML25" s="33"/>
      <c r="NMM25" s="33"/>
      <c r="NMN25" s="33"/>
      <c r="NMO25" s="33"/>
      <c r="NMP25" s="33"/>
      <c r="NMQ25" s="33"/>
      <c r="NMR25" s="33"/>
      <c r="NMS25" s="33"/>
      <c r="NMT25" s="33"/>
      <c r="NMU25" s="33"/>
      <c r="NMV25" s="33"/>
      <c r="NMW25" s="33"/>
      <c r="NMX25" s="33"/>
      <c r="NMY25" s="33"/>
      <c r="NMZ25" s="33"/>
      <c r="NNA25" s="33"/>
      <c r="NNB25" s="33"/>
      <c r="NNC25" s="33"/>
      <c r="NND25" s="33"/>
      <c r="NNE25" s="33"/>
      <c r="NNF25" s="33"/>
      <c r="NNG25" s="33"/>
      <c r="NNH25" s="33"/>
      <c r="NNI25" s="33"/>
      <c r="NNJ25" s="33"/>
      <c r="NNK25" s="33"/>
      <c r="NNL25" s="33"/>
      <c r="NNM25" s="33"/>
      <c r="NNN25" s="33"/>
      <c r="NNO25" s="33"/>
      <c r="NNP25" s="33"/>
      <c r="NNQ25" s="33"/>
      <c r="NNR25" s="33"/>
      <c r="NNS25" s="33"/>
      <c r="NNT25" s="33"/>
      <c r="NNU25" s="33"/>
      <c r="NNV25" s="33"/>
      <c r="NNW25" s="33"/>
      <c r="NNX25" s="33"/>
      <c r="NNY25" s="33"/>
      <c r="NNZ25" s="33"/>
      <c r="NOA25" s="33"/>
      <c r="NOB25" s="33"/>
      <c r="NOC25" s="33"/>
      <c r="NOD25" s="33"/>
      <c r="NOE25" s="33"/>
      <c r="NOF25" s="33"/>
      <c r="NOG25" s="33"/>
      <c r="NOH25" s="33"/>
      <c r="NOI25" s="33"/>
      <c r="NOJ25" s="33"/>
      <c r="NOK25" s="33"/>
      <c r="NOL25" s="33"/>
      <c r="NOM25" s="33"/>
      <c r="NON25" s="33"/>
      <c r="NOO25" s="33"/>
      <c r="NOP25" s="33"/>
      <c r="NOQ25" s="33"/>
      <c r="NOR25" s="33"/>
      <c r="NOS25" s="33"/>
      <c r="NOT25" s="33"/>
      <c r="NOU25" s="33"/>
      <c r="NOV25" s="33"/>
      <c r="NOW25" s="33"/>
      <c r="NOX25" s="33"/>
      <c r="NOY25" s="33"/>
      <c r="NOZ25" s="33"/>
      <c r="NPA25" s="33"/>
      <c r="NPB25" s="33"/>
      <c r="NPC25" s="33"/>
      <c r="NPD25" s="33"/>
      <c r="NPE25" s="33"/>
      <c r="NPF25" s="33"/>
      <c r="NPG25" s="33"/>
      <c r="NPH25" s="33"/>
      <c r="NPI25" s="33"/>
      <c r="NPJ25" s="33"/>
      <c r="NPK25" s="33"/>
      <c r="NPL25" s="33"/>
      <c r="NPM25" s="33"/>
      <c r="NPN25" s="33"/>
      <c r="NPO25" s="33"/>
      <c r="NPP25" s="33"/>
      <c r="NPQ25" s="33"/>
      <c r="NPR25" s="33"/>
      <c r="NPS25" s="33"/>
      <c r="NPT25" s="33"/>
      <c r="NPU25" s="33"/>
      <c r="NPV25" s="33"/>
      <c r="NPW25" s="33"/>
      <c r="NPX25" s="33"/>
      <c r="NPY25" s="33"/>
      <c r="NPZ25" s="33"/>
      <c r="NQA25" s="33"/>
      <c r="NQB25" s="33"/>
      <c r="NQC25" s="33"/>
      <c r="NQD25" s="33"/>
      <c r="NQE25" s="33"/>
      <c r="NQF25" s="33"/>
      <c r="NQG25" s="33"/>
      <c r="NQH25" s="33"/>
      <c r="NQI25" s="33"/>
      <c r="NQJ25" s="33"/>
      <c r="NQK25" s="33"/>
      <c r="NQL25" s="33"/>
      <c r="NQM25" s="33"/>
      <c r="NQN25" s="33"/>
      <c r="NQO25" s="33"/>
      <c r="NQP25" s="33"/>
      <c r="NQQ25" s="33"/>
      <c r="NQR25" s="33"/>
      <c r="NQS25" s="33"/>
      <c r="NQT25" s="33"/>
      <c r="NQU25" s="33"/>
      <c r="NQV25" s="33"/>
      <c r="NQW25" s="33"/>
      <c r="NQX25" s="33"/>
      <c r="NQY25" s="33"/>
      <c r="NQZ25" s="33"/>
      <c r="NRA25" s="33"/>
      <c r="NRB25" s="33"/>
      <c r="NRC25" s="33"/>
      <c r="NRD25" s="33"/>
      <c r="NRE25" s="33"/>
      <c r="NRF25" s="33"/>
      <c r="NRG25" s="33"/>
      <c r="NRH25" s="33"/>
      <c r="NRI25" s="33"/>
      <c r="NRJ25" s="33"/>
      <c r="NRK25" s="33"/>
      <c r="NRL25" s="33"/>
      <c r="NRM25" s="33"/>
      <c r="NRN25" s="33"/>
      <c r="NRO25" s="33"/>
      <c r="NRP25" s="33"/>
      <c r="NRQ25" s="33"/>
      <c r="NRR25" s="33"/>
      <c r="NRS25" s="33"/>
      <c r="NRT25" s="33"/>
      <c r="NRU25" s="33"/>
      <c r="NRV25" s="33"/>
      <c r="NRW25" s="33"/>
      <c r="NRX25" s="33"/>
      <c r="NRY25" s="33"/>
      <c r="NRZ25" s="33"/>
      <c r="NSA25" s="33"/>
      <c r="NSB25" s="33"/>
      <c r="NSC25" s="33"/>
      <c r="NSD25" s="33"/>
      <c r="NSE25" s="33"/>
      <c r="NSF25" s="33"/>
      <c r="NSG25" s="33"/>
      <c r="NSH25" s="33"/>
      <c r="NSI25" s="33"/>
      <c r="NSJ25" s="33"/>
      <c r="NSK25" s="33"/>
      <c r="NSL25" s="33"/>
      <c r="NSM25" s="33"/>
      <c r="NSN25" s="33"/>
      <c r="NSO25" s="33"/>
      <c r="NSP25" s="33"/>
      <c r="NSQ25" s="33"/>
      <c r="NSR25" s="33"/>
      <c r="NSS25" s="33"/>
      <c r="NST25" s="33"/>
      <c r="NSU25" s="33"/>
      <c r="NSV25" s="33"/>
      <c r="NSW25" s="33"/>
      <c r="NSX25" s="33"/>
      <c r="NSY25" s="33"/>
      <c r="NSZ25" s="33"/>
      <c r="NTA25" s="33"/>
      <c r="NTB25" s="33"/>
      <c r="NTC25" s="33"/>
      <c r="NTD25" s="33"/>
      <c r="NTE25" s="33"/>
      <c r="NTF25" s="33"/>
      <c r="NTG25" s="33"/>
      <c r="NTH25" s="33"/>
      <c r="NTI25" s="33"/>
      <c r="NTJ25" s="33"/>
      <c r="NTK25" s="33"/>
      <c r="NTL25" s="33"/>
      <c r="NTM25" s="33"/>
      <c r="NTN25" s="33"/>
      <c r="NTO25" s="33"/>
      <c r="NTP25" s="33"/>
      <c r="NTQ25" s="33"/>
      <c r="NTR25" s="33"/>
      <c r="NTS25" s="33"/>
      <c r="NTT25" s="33"/>
      <c r="NTU25" s="33"/>
      <c r="NTV25" s="33"/>
      <c r="NTW25" s="33"/>
      <c r="NTX25" s="33"/>
      <c r="NTY25" s="33"/>
      <c r="NTZ25" s="33"/>
      <c r="NUA25" s="33"/>
      <c r="NUB25" s="33"/>
      <c r="NUC25" s="33"/>
      <c r="NUD25" s="33"/>
      <c r="NUE25" s="33"/>
      <c r="NUF25" s="33"/>
      <c r="NUG25" s="33"/>
      <c r="NUH25" s="33"/>
      <c r="NUI25" s="33"/>
      <c r="NUJ25" s="33"/>
      <c r="NUK25" s="33"/>
      <c r="NUL25" s="33"/>
      <c r="NUM25" s="33"/>
      <c r="NUN25" s="33"/>
      <c r="NUO25" s="33"/>
      <c r="NUP25" s="33"/>
      <c r="NUQ25" s="33"/>
      <c r="NUR25" s="33"/>
      <c r="NUS25" s="33"/>
      <c r="NUT25" s="33"/>
      <c r="NUU25" s="33"/>
      <c r="NUV25" s="33"/>
      <c r="NUW25" s="33"/>
      <c r="NUX25" s="33"/>
      <c r="NUY25" s="33"/>
      <c r="NUZ25" s="33"/>
      <c r="NVA25" s="33"/>
      <c r="NVB25" s="33"/>
      <c r="NVC25" s="33"/>
      <c r="NVD25" s="33"/>
      <c r="NVE25" s="33"/>
      <c r="NVF25" s="33"/>
      <c r="NVG25" s="33"/>
      <c r="NVH25" s="33"/>
      <c r="NVI25" s="33"/>
      <c r="NVJ25" s="33"/>
      <c r="NVK25" s="33"/>
      <c r="NVL25" s="33"/>
      <c r="NVM25" s="33"/>
      <c r="NVN25" s="33"/>
      <c r="NVO25" s="33"/>
      <c r="NVP25" s="33"/>
      <c r="NVQ25" s="33"/>
      <c r="NVR25" s="33"/>
      <c r="NVS25" s="33"/>
      <c r="NVT25" s="33"/>
      <c r="NVU25" s="33"/>
      <c r="NVV25" s="33"/>
      <c r="NVW25" s="33"/>
      <c r="NVX25" s="33"/>
      <c r="NVY25" s="33"/>
      <c r="NVZ25" s="33"/>
      <c r="NWA25" s="33"/>
      <c r="NWB25" s="33"/>
      <c r="NWC25" s="33"/>
      <c r="NWD25" s="33"/>
      <c r="NWE25" s="33"/>
      <c r="NWF25" s="33"/>
      <c r="NWG25" s="33"/>
      <c r="NWH25" s="33"/>
      <c r="NWI25" s="33"/>
      <c r="NWJ25" s="33"/>
      <c r="NWK25" s="33"/>
      <c r="NWL25" s="33"/>
      <c r="NWM25" s="33"/>
      <c r="NWN25" s="33"/>
      <c r="NWO25" s="33"/>
      <c r="NWP25" s="33"/>
      <c r="NWQ25" s="33"/>
      <c r="NWR25" s="33"/>
      <c r="NWS25" s="33"/>
      <c r="NWT25" s="33"/>
      <c r="NWU25" s="33"/>
      <c r="NWV25" s="33"/>
      <c r="NWW25" s="33"/>
      <c r="NWX25" s="33"/>
      <c r="NWY25" s="33"/>
      <c r="NWZ25" s="33"/>
      <c r="NXA25" s="33"/>
      <c r="NXB25" s="33"/>
      <c r="NXC25" s="33"/>
      <c r="NXD25" s="33"/>
      <c r="NXE25" s="33"/>
      <c r="NXF25" s="33"/>
      <c r="NXG25" s="33"/>
      <c r="NXH25" s="33"/>
      <c r="NXI25" s="33"/>
      <c r="NXJ25" s="33"/>
      <c r="NXK25" s="33"/>
      <c r="NXL25" s="33"/>
      <c r="NXM25" s="33"/>
      <c r="NXN25" s="33"/>
      <c r="NXO25" s="33"/>
      <c r="NXP25" s="33"/>
      <c r="NXQ25" s="33"/>
      <c r="NXR25" s="33"/>
      <c r="NXS25" s="33"/>
      <c r="NXT25" s="33"/>
      <c r="NXU25" s="33"/>
      <c r="NXV25" s="33"/>
      <c r="NXW25" s="33"/>
      <c r="NXX25" s="33"/>
      <c r="NXY25" s="33"/>
      <c r="NXZ25" s="33"/>
      <c r="NYA25" s="33"/>
      <c r="NYB25" s="33"/>
      <c r="NYC25" s="33"/>
      <c r="NYD25" s="33"/>
      <c r="NYE25" s="33"/>
      <c r="NYF25" s="33"/>
      <c r="NYG25" s="33"/>
      <c r="NYH25" s="33"/>
      <c r="NYI25" s="33"/>
      <c r="NYJ25" s="33"/>
      <c r="NYK25" s="33"/>
      <c r="NYL25" s="33"/>
      <c r="NYM25" s="33"/>
      <c r="NYN25" s="33"/>
      <c r="NYO25" s="33"/>
      <c r="NYP25" s="33"/>
      <c r="NYQ25" s="33"/>
      <c r="NYR25" s="33"/>
      <c r="NYS25" s="33"/>
      <c r="NYT25" s="33"/>
      <c r="NYU25" s="33"/>
      <c r="NYV25" s="33"/>
      <c r="NYW25" s="33"/>
      <c r="NYX25" s="33"/>
      <c r="NYY25" s="33"/>
      <c r="NYZ25" s="33"/>
      <c r="NZA25" s="33"/>
      <c r="NZB25" s="33"/>
      <c r="NZC25" s="33"/>
      <c r="NZD25" s="33"/>
      <c r="NZE25" s="33"/>
      <c r="NZF25" s="33"/>
      <c r="NZG25" s="33"/>
      <c r="NZH25" s="33"/>
      <c r="NZI25" s="33"/>
      <c r="NZJ25" s="33"/>
      <c r="NZK25" s="33"/>
      <c r="NZL25" s="33"/>
      <c r="NZM25" s="33"/>
      <c r="NZN25" s="33"/>
      <c r="NZO25" s="33"/>
      <c r="NZP25" s="33"/>
      <c r="NZQ25" s="33"/>
      <c r="NZR25" s="33"/>
      <c r="NZS25" s="33"/>
      <c r="NZT25" s="33"/>
      <c r="NZU25" s="33"/>
      <c r="NZV25" s="33"/>
      <c r="NZW25" s="33"/>
      <c r="NZX25" s="33"/>
      <c r="NZY25" s="33"/>
      <c r="NZZ25" s="33"/>
      <c r="OAA25" s="33"/>
      <c r="OAB25" s="33"/>
      <c r="OAC25" s="33"/>
      <c r="OAD25" s="33"/>
      <c r="OAE25" s="33"/>
      <c r="OAF25" s="33"/>
      <c r="OAG25" s="33"/>
      <c r="OAH25" s="33"/>
      <c r="OAI25" s="33"/>
      <c r="OAJ25" s="33"/>
      <c r="OAK25" s="33"/>
      <c r="OAL25" s="33"/>
      <c r="OAM25" s="33"/>
      <c r="OAN25" s="33"/>
      <c r="OAO25" s="33"/>
      <c r="OAP25" s="33"/>
      <c r="OAQ25" s="33"/>
      <c r="OAR25" s="33"/>
      <c r="OAS25" s="33"/>
      <c r="OAT25" s="33"/>
      <c r="OAU25" s="33"/>
      <c r="OAV25" s="33"/>
      <c r="OAW25" s="33"/>
      <c r="OAX25" s="33"/>
      <c r="OAY25" s="33"/>
      <c r="OAZ25" s="33"/>
      <c r="OBA25" s="33"/>
      <c r="OBB25" s="33"/>
      <c r="OBC25" s="33"/>
      <c r="OBD25" s="33"/>
      <c r="OBE25" s="33"/>
      <c r="OBF25" s="33"/>
      <c r="OBG25" s="33"/>
      <c r="OBH25" s="33"/>
      <c r="OBI25" s="33"/>
      <c r="OBJ25" s="33"/>
      <c r="OBK25" s="33"/>
      <c r="OBL25" s="33"/>
      <c r="OBM25" s="33"/>
      <c r="OBN25" s="33"/>
      <c r="OBO25" s="33"/>
      <c r="OBP25" s="33"/>
      <c r="OBQ25" s="33"/>
      <c r="OBR25" s="33"/>
      <c r="OBS25" s="33"/>
      <c r="OBT25" s="33"/>
      <c r="OBU25" s="33"/>
      <c r="OBV25" s="33"/>
      <c r="OBW25" s="33"/>
      <c r="OBX25" s="33"/>
      <c r="OBY25" s="33"/>
      <c r="OBZ25" s="33"/>
      <c r="OCA25" s="33"/>
      <c r="OCB25" s="33"/>
      <c r="OCC25" s="33"/>
      <c r="OCD25" s="33"/>
      <c r="OCE25" s="33"/>
      <c r="OCF25" s="33"/>
      <c r="OCG25" s="33"/>
      <c r="OCH25" s="33"/>
      <c r="OCI25" s="33"/>
      <c r="OCJ25" s="33"/>
      <c r="OCK25" s="33"/>
      <c r="OCL25" s="33"/>
      <c r="OCM25" s="33"/>
      <c r="OCN25" s="33"/>
      <c r="OCO25" s="33"/>
      <c r="OCP25" s="33"/>
      <c r="OCQ25" s="33"/>
      <c r="OCR25" s="33"/>
      <c r="OCS25" s="33"/>
      <c r="OCT25" s="33"/>
      <c r="OCU25" s="33"/>
      <c r="OCV25" s="33"/>
      <c r="OCW25" s="33"/>
      <c r="OCX25" s="33"/>
      <c r="OCY25" s="33"/>
      <c r="OCZ25" s="33"/>
      <c r="ODA25" s="33"/>
      <c r="ODB25" s="33"/>
      <c r="ODC25" s="33"/>
      <c r="ODD25" s="33"/>
      <c r="ODE25" s="33"/>
      <c r="ODF25" s="33"/>
      <c r="ODG25" s="33"/>
      <c r="ODH25" s="33"/>
      <c r="ODI25" s="33"/>
      <c r="ODJ25" s="33"/>
      <c r="ODK25" s="33"/>
      <c r="ODL25" s="33"/>
      <c r="ODM25" s="33"/>
      <c r="ODN25" s="33"/>
      <c r="ODO25" s="33"/>
      <c r="ODP25" s="33"/>
      <c r="ODQ25" s="33"/>
      <c r="ODR25" s="33"/>
      <c r="ODS25" s="33"/>
      <c r="ODT25" s="33"/>
      <c r="ODU25" s="33"/>
      <c r="ODV25" s="33"/>
      <c r="ODW25" s="33"/>
      <c r="ODX25" s="33"/>
      <c r="ODY25" s="33"/>
      <c r="ODZ25" s="33"/>
      <c r="OEA25" s="33"/>
      <c r="OEB25" s="33"/>
      <c r="OEC25" s="33"/>
      <c r="OED25" s="33"/>
      <c r="OEE25" s="33"/>
      <c r="OEF25" s="33"/>
      <c r="OEG25" s="33"/>
      <c r="OEH25" s="33"/>
      <c r="OEI25" s="33"/>
      <c r="OEJ25" s="33"/>
      <c r="OEK25" s="33"/>
      <c r="OEL25" s="33"/>
      <c r="OEM25" s="33"/>
      <c r="OEN25" s="33"/>
      <c r="OEO25" s="33"/>
      <c r="OEP25" s="33"/>
      <c r="OEQ25" s="33"/>
      <c r="OER25" s="33"/>
      <c r="OES25" s="33"/>
      <c r="OET25" s="33"/>
      <c r="OEU25" s="33"/>
      <c r="OEV25" s="33"/>
      <c r="OEW25" s="33"/>
      <c r="OEX25" s="33"/>
      <c r="OEY25" s="33"/>
      <c r="OEZ25" s="33"/>
      <c r="OFA25" s="33"/>
      <c r="OFB25" s="33"/>
      <c r="OFC25" s="33"/>
      <c r="OFD25" s="33"/>
      <c r="OFE25" s="33"/>
      <c r="OFF25" s="33"/>
      <c r="OFG25" s="33"/>
      <c r="OFH25" s="33"/>
      <c r="OFI25" s="33"/>
      <c r="OFJ25" s="33"/>
      <c r="OFK25" s="33"/>
      <c r="OFL25" s="33"/>
      <c r="OFM25" s="33"/>
      <c r="OFN25" s="33"/>
      <c r="OFO25" s="33"/>
      <c r="OFP25" s="33"/>
      <c r="OFQ25" s="33"/>
      <c r="OFR25" s="33"/>
      <c r="OFS25" s="33"/>
      <c r="OFT25" s="33"/>
      <c r="OFU25" s="33"/>
      <c r="OFV25" s="33"/>
      <c r="OFW25" s="33"/>
      <c r="OFX25" s="33"/>
      <c r="OFY25" s="33"/>
      <c r="OFZ25" s="33"/>
      <c r="OGA25" s="33"/>
      <c r="OGB25" s="33"/>
      <c r="OGC25" s="33"/>
      <c r="OGD25" s="33"/>
      <c r="OGE25" s="33"/>
      <c r="OGF25" s="33"/>
      <c r="OGG25" s="33"/>
      <c r="OGH25" s="33"/>
      <c r="OGI25" s="33"/>
      <c r="OGJ25" s="33"/>
      <c r="OGK25" s="33"/>
      <c r="OGL25" s="33"/>
      <c r="OGM25" s="33"/>
      <c r="OGN25" s="33"/>
      <c r="OGO25" s="33"/>
      <c r="OGP25" s="33"/>
      <c r="OGQ25" s="33"/>
      <c r="OGR25" s="33"/>
      <c r="OGS25" s="33"/>
      <c r="OGT25" s="33"/>
      <c r="OGU25" s="33"/>
      <c r="OGV25" s="33"/>
      <c r="OGW25" s="33"/>
      <c r="OGX25" s="33"/>
      <c r="OGY25" s="33"/>
      <c r="OGZ25" s="33"/>
      <c r="OHA25" s="33"/>
      <c r="OHB25" s="33"/>
      <c r="OHC25" s="33"/>
      <c r="OHD25" s="33"/>
      <c r="OHE25" s="33"/>
      <c r="OHF25" s="33"/>
      <c r="OHG25" s="33"/>
      <c r="OHH25" s="33"/>
      <c r="OHI25" s="33"/>
      <c r="OHJ25" s="33"/>
      <c r="OHK25" s="33"/>
      <c r="OHL25" s="33"/>
      <c r="OHM25" s="33"/>
      <c r="OHN25" s="33"/>
      <c r="OHO25" s="33"/>
      <c r="OHP25" s="33"/>
      <c r="OHQ25" s="33"/>
      <c r="OHR25" s="33"/>
      <c r="OHS25" s="33"/>
      <c r="OHT25" s="33"/>
      <c r="OHU25" s="33"/>
      <c r="OHV25" s="33"/>
      <c r="OHW25" s="33"/>
      <c r="OHX25" s="33"/>
      <c r="OHY25" s="33"/>
      <c r="OHZ25" s="33"/>
      <c r="OIA25" s="33"/>
      <c r="OIB25" s="33"/>
      <c r="OIC25" s="33"/>
      <c r="OID25" s="33"/>
      <c r="OIE25" s="33"/>
      <c r="OIF25" s="33"/>
      <c r="OIG25" s="33"/>
      <c r="OIH25" s="33"/>
      <c r="OII25" s="33"/>
      <c r="OIJ25" s="33"/>
      <c r="OIK25" s="33"/>
      <c r="OIL25" s="33"/>
      <c r="OIM25" s="33"/>
      <c r="OIN25" s="33"/>
      <c r="OIO25" s="33"/>
      <c r="OIP25" s="33"/>
      <c r="OIQ25" s="33"/>
      <c r="OIR25" s="33"/>
      <c r="OIS25" s="33"/>
      <c r="OIT25" s="33"/>
      <c r="OIU25" s="33"/>
      <c r="OIV25" s="33"/>
      <c r="OIW25" s="33"/>
      <c r="OIX25" s="33"/>
      <c r="OIY25" s="33"/>
      <c r="OIZ25" s="33"/>
      <c r="OJA25" s="33"/>
      <c r="OJB25" s="33"/>
      <c r="OJC25" s="33"/>
      <c r="OJD25" s="33"/>
      <c r="OJE25" s="33"/>
      <c r="OJF25" s="33"/>
      <c r="OJG25" s="33"/>
      <c r="OJH25" s="33"/>
      <c r="OJI25" s="33"/>
      <c r="OJJ25" s="33"/>
      <c r="OJK25" s="33"/>
      <c r="OJL25" s="33"/>
      <c r="OJM25" s="33"/>
      <c r="OJN25" s="33"/>
      <c r="OJO25" s="33"/>
      <c r="OJP25" s="33"/>
      <c r="OJQ25" s="33"/>
      <c r="OJR25" s="33"/>
      <c r="OJS25" s="33"/>
      <c r="OJT25" s="33"/>
      <c r="OJU25" s="33"/>
      <c r="OJV25" s="33"/>
      <c r="OJW25" s="33"/>
      <c r="OJX25" s="33"/>
      <c r="OJY25" s="33"/>
      <c r="OJZ25" s="33"/>
      <c r="OKA25" s="33"/>
      <c r="OKB25" s="33"/>
      <c r="OKC25" s="33"/>
      <c r="OKD25" s="33"/>
      <c r="OKE25" s="33"/>
      <c r="OKF25" s="33"/>
      <c r="OKG25" s="33"/>
      <c r="OKH25" s="33"/>
      <c r="OKI25" s="33"/>
      <c r="OKJ25" s="33"/>
      <c r="OKK25" s="33"/>
      <c r="OKL25" s="33"/>
      <c r="OKM25" s="33"/>
      <c r="OKN25" s="33"/>
      <c r="OKO25" s="33"/>
      <c r="OKP25" s="33"/>
      <c r="OKQ25" s="33"/>
      <c r="OKR25" s="33"/>
      <c r="OKS25" s="33"/>
      <c r="OKT25" s="33"/>
      <c r="OKU25" s="33"/>
      <c r="OKV25" s="33"/>
      <c r="OKW25" s="33"/>
      <c r="OKX25" s="33"/>
      <c r="OKY25" s="33"/>
      <c r="OKZ25" s="33"/>
      <c r="OLA25" s="33"/>
      <c r="OLB25" s="33"/>
      <c r="OLC25" s="33"/>
      <c r="OLD25" s="33"/>
      <c r="OLE25" s="33"/>
      <c r="OLF25" s="33"/>
      <c r="OLG25" s="33"/>
      <c r="OLH25" s="33"/>
      <c r="OLI25" s="33"/>
      <c r="OLJ25" s="33"/>
      <c r="OLK25" s="33"/>
      <c r="OLL25" s="33"/>
      <c r="OLM25" s="33"/>
      <c r="OLN25" s="33"/>
      <c r="OLO25" s="33"/>
      <c r="OLP25" s="33"/>
      <c r="OLQ25" s="33"/>
      <c r="OLR25" s="33"/>
      <c r="OLS25" s="33"/>
      <c r="OLT25" s="33"/>
      <c r="OLU25" s="33"/>
      <c r="OLV25" s="33"/>
      <c r="OLW25" s="33"/>
      <c r="OLX25" s="33"/>
      <c r="OLY25" s="33"/>
      <c r="OLZ25" s="33"/>
      <c r="OMA25" s="33"/>
      <c r="OMB25" s="33"/>
      <c r="OMC25" s="33"/>
      <c r="OMD25" s="33"/>
      <c r="OME25" s="33"/>
      <c r="OMF25" s="33"/>
      <c r="OMG25" s="33"/>
      <c r="OMH25" s="33"/>
      <c r="OMI25" s="33"/>
      <c r="OMJ25" s="33"/>
      <c r="OMK25" s="33"/>
      <c r="OML25" s="33"/>
      <c r="OMM25" s="33"/>
      <c r="OMN25" s="33"/>
      <c r="OMO25" s="33"/>
      <c r="OMP25" s="33"/>
      <c r="OMQ25" s="33"/>
      <c r="OMR25" s="33"/>
      <c r="OMS25" s="33"/>
      <c r="OMT25" s="33"/>
      <c r="OMU25" s="33"/>
      <c r="OMV25" s="33"/>
      <c r="OMW25" s="33"/>
      <c r="OMX25" s="33"/>
      <c r="OMY25" s="33"/>
      <c r="OMZ25" s="33"/>
      <c r="ONA25" s="33"/>
      <c r="ONB25" s="33"/>
      <c r="ONC25" s="33"/>
      <c r="OND25" s="33"/>
      <c r="ONE25" s="33"/>
      <c r="ONF25" s="33"/>
      <c r="ONG25" s="33"/>
      <c r="ONH25" s="33"/>
      <c r="ONI25" s="33"/>
      <c r="ONJ25" s="33"/>
      <c r="ONK25" s="33"/>
      <c r="ONL25" s="33"/>
      <c r="ONM25" s="33"/>
      <c r="ONN25" s="33"/>
      <c r="ONO25" s="33"/>
      <c r="ONP25" s="33"/>
      <c r="ONQ25" s="33"/>
      <c r="ONR25" s="33"/>
      <c r="ONS25" s="33"/>
      <c r="ONT25" s="33"/>
      <c r="ONU25" s="33"/>
      <c r="ONV25" s="33"/>
      <c r="ONW25" s="33"/>
      <c r="ONX25" s="33"/>
      <c r="ONY25" s="33"/>
      <c r="ONZ25" s="33"/>
      <c r="OOA25" s="33"/>
      <c r="OOB25" s="33"/>
      <c r="OOC25" s="33"/>
      <c r="OOD25" s="33"/>
      <c r="OOE25" s="33"/>
      <c r="OOF25" s="33"/>
      <c r="OOG25" s="33"/>
      <c r="OOH25" s="33"/>
      <c r="OOI25" s="33"/>
      <c r="OOJ25" s="33"/>
      <c r="OOK25" s="33"/>
      <c r="OOL25" s="33"/>
      <c r="OOM25" s="33"/>
      <c r="OON25" s="33"/>
      <c r="OOO25" s="33"/>
      <c r="OOP25" s="33"/>
      <c r="OOQ25" s="33"/>
      <c r="OOR25" s="33"/>
      <c r="OOS25" s="33"/>
      <c r="OOT25" s="33"/>
      <c r="OOU25" s="33"/>
      <c r="OOV25" s="33"/>
      <c r="OOW25" s="33"/>
      <c r="OOX25" s="33"/>
      <c r="OOY25" s="33"/>
      <c r="OOZ25" s="33"/>
      <c r="OPA25" s="33"/>
      <c r="OPB25" s="33"/>
      <c r="OPC25" s="33"/>
      <c r="OPD25" s="33"/>
      <c r="OPE25" s="33"/>
      <c r="OPF25" s="33"/>
      <c r="OPG25" s="33"/>
      <c r="OPH25" s="33"/>
      <c r="OPI25" s="33"/>
      <c r="OPJ25" s="33"/>
      <c r="OPK25" s="33"/>
      <c r="OPL25" s="33"/>
      <c r="OPM25" s="33"/>
      <c r="OPN25" s="33"/>
      <c r="OPO25" s="33"/>
      <c r="OPP25" s="33"/>
      <c r="OPQ25" s="33"/>
      <c r="OPR25" s="33"/>
      <c r="OPS25" s="33"/>
      <c r="OPT25" s="33"/>
      <c r="OPU25" s="33"/>
      <c r="OPV25" s="33"/>
      <c r="OPW25" s="33"/>
      <c r="OPX25" s="33"/>
      <c r="OPY25" s="33"/>
      <c r="OPZ25" s="33"/>
      <c r="OQA25" s="33"/>
      <c r="OQB25" s="33"/>
      <c r="OQC25" s="33"/>
      <c r="OQD25" s="33"/>
      <c r="OQE25" s="33"/>
      <c r="OQF25" s="33"/>
      <c r="OQG25" s="33"/>
      <c r="OQH25" s="33"/>
      <c r="OQI25" s="33"/>
      <c r="OQJ25" s="33"/>
      <c r="OQK25" s="33"/>
      <c r="OQL25" s="33"/>
      <c r="OQM25" s="33"/>
      <c r="OQN25" s="33"/>
      <c r="OQO25" s="33"/>
      <c r="OQP25" s="33"/>
      <c r="OQQ25" s="33"/>
      <c r="OQR25" s="33"/>
      <c r="OQS25" s="33"/>
      <c r="OQT25" s="33"/>
      <c r="OQU25" s="33"/>
      <c r="OQV25" s="33"/>
      <c r="OQW25" s="33"/>
      <c r="OQX25" s="33"/>
      <c r="OQY25" s="33"/>
      <c r="OQZ25" s="33"/>
      <c r="ORA25" s="33"/>
      <c r="ORB25" s="33"/>
      <c r="ORC25" s="33"/>
      <c r="ORD25" s="33"/>
      <c r="ORE25" s="33"/>
      <c r="ORF25" s="33"/>
      <c r="ORG25" s="33"/>
      <c r="ORH25" s="33"/>
      <c r="ORI25" s="33"/>
      <c r="ORJ25" s="33"/>
      <c r="ORK25" s="33"/>
      <c r="ORL25" s="33"/>
      <c r="ORM25" s="33"/>
      <c r="ORN25" s="33"/>
      <c r="ORO25" s="33"/>
      <c r="ORP25" s="33"/>
      <c r="ORQ25" s="33"/>
      <c r="ORR25" s="33"/>
      <c r="ORS25" s="33"/>
      <c r="ORT25" s="33"/>
      <c r="ORU25" s="33"/>
      <c r="ORV25" s="33"/>
      <c r="ORW25" s="33"/>
      <c r="ORX25" s="33"/>
      <c r="ORY25" s="33"/>
      <c r="ORZ25" s="33"/>
      <c r="OSA25" s="33"/>
      <c r="OSB25" s="33"/>
      <c r="OSC25" s="33"/>
      <c r="OSD25" s="33"/>
      <c r="OSE25" s="33"/>
      <c r="OSF25" s="33"/>
      <c r="OSG25" s="33"/>
      <c r="OSH25" s="33"/>
      <c r="OSI25" s="33"/>
      <c r="OSJ25" s="33"/>
      <c r="OSK25" s="33"/>
      <c r="OSL25" s="33"/>
      <c r="OSM25" s="33"/>
      <c r="OSN25" s="33"/>
      <c r="OSO25" s="33"/>
      <c r="OSP25" s="33"/>
      <c r="OSQ25" s="33"/>
      <c r="OSR25" s="33"/>
      <c r="OSS25" s="33"/>
      <c r="OST25" s="33"/>
      <c r="OSU25" s="33"/>
      <c r="OSV25" s="33"/>
      <c r="OSW25" s="33"/>
      <c r="OSX25" s="33"/>
      <c r="OSY25" s="33"/>
      <c r="OSZ25" s="33"/>
      <c r="OTA25" s="33"/>
      <c r="OTB25" s="33"/>
      <c r="OTC25" s="33"/>
      <c r="OTD25" s="33"/>
      <c r="OTE25" s="33"/>
      <c r="OTF25" s="33"/>
      <c r="OTG25" s="33"/>
      <c r="OTH25" s="33"/>
      <c r="OTI25" s="33"/>
      <c r="OTJ25" s="33"/>
      <c r="OTK25" s="33"/>
      <c r="OTL25" s="33"/>
      <c r="OTM25" s="33"/>
      <c r="OTN25" s="33"/>
      <c r="OTO25" s="33"/>
      <c r="OTP25" s="33"/>
      <c r="OTQ25" s="33"/>
      <c r="OTR25" s="33"/>
      <c r="OTS25" s="33"/>
      <c r="OTT25" s="33"/>
      <c r="OTU25" s="33"/>
      <c r="OTV25" s="33"/>
      <c r="OTW25" s="33"/>
      <c r="OTX25" s="33"/>
      <c r="OTY25" s="33"/>
      <c r="OTZ25" s="33"/>
      <c r="OUA25" s="33"/>
      <c r="OUB25" s="33"/>
      <c r="OUC25" s="33"/>
      <c r="OUD25" s="33"/>
      <c r="OUE25" s="33"/>
      <c r="OUF25" s="33"/>
      <c r="OUG25" s="33"/>
      <c r="OUH25" s="33"/>
      <c r="OUI25" s="33"/>
      <c r="OUJ25" s="33"/>
      <c r="OUK25" s="33"/>
      <c r="OUL25" s="33"/>
      <c r="OUM25" s="33"/>
      <c r="OUN25" s="33"/>
      <c r="OUO25" s="33"/>
      <c r="OUP25" s="33"/>
      <c r="OUQ25" s="33"/>
      <c r="OUR25" s="33"/>
      <c r="OUS25" s="33"/>
      <c r="OUT25" s="33"/>
      <c r="OUU25" s="33"/>
      <c r="OUV25" s="33"/>
      <c r="OUW25" s="33"/>
      <c r="OUX25" s="33"/>
      <c r="OUY25" s="33"/>
      <c r="OUZ25" s="33"/>
      <c r="OVA25" s="33"/>
      <c r="OVB25" s="33"/>
      <c r="OVC25" s="33"/>
      <c r="OVD25" s="33"/>
      <c r="OVE25" s="33"/>
      <c r="OVF25" s="33"/>
      <c r="OVG25" s="33"/>
      <c r="OVH25" s="33"/>
      <c r="OVI25" s="33"/>
      <c r="OVJ25" s="33"/>
      <c r="OVK25" s="33"/>
      <c r="OVL25" s="33"/>
      <c r="OVM25" s="33"/>
      <c r="OVN25" s="33"/>
      <c r="OVO25" s="33"/>
      <c r="OVP25" s="33"/>
      <c r="OVQ25" s="33"/>
      <c r="OVR25" s="33"/>
      <c r="OVS25" s="33"/>
      <c r="OVT25" s="33"/>
      <c r="OVU25" s="33"/>
      <c r="OVV25" s="33"/>
      <c r="OVW25" s="33"/>
      <c r="OVX25" s="33"/>
      <c r="OVY25" s="33"/>
      <c r="OVZ25" s="33"/>
      <c r="OWA25" s="33"/>
      <c r="OWB25" s="33"/>
      <c r="OWC25" s="33"/>
      <c r="OWD25" s="33"/>
      <c r="OWE25" s="33"/>
      <c r="OWF25" s="33"/>
      <c r="OWG25" s="33"/>
      <c r="OWH25" s="33"/>
      <c r="OWI25" s="33"/>
      <c r="OWJ25" s="33"/>
      <c r="OWK25" s="33"/>
      <c r="OWL25" s="33"/>
      <c r="OWM25" s="33"/>
      <c r="OWN25" s="33"/>
      <c r="OWO25" s="33"/>
      <c r="OWP25" s="33"/>
      <c r="OWQ25" s="33"/>
      <c r="OWR25" s="33"/>
      <c r="OWS25" s="33"/>
      <c r="OWT25" s="33"/>
      <c r="OWU25" s="33"/>
      <c r="OWV25" s="33"/>
      <c r="OWW25" s="33"/>
      <c r="OWX25" s="33"/>
      <c r="OWY25" s="33"/>
      <c r="OWZ25" s="33"/>
      <c r="OXA25" s="33"/>
      <c r="OXB25" s="33"/>
      <c r="OXC25" s="33"/>
      <c r="OXD25" s="33"/>
      <c r="OXE25" s="33"/>
      <c r="OXF25" s="33"/>
      <c r="OXG25" s="33"/>
      <c r="OXH25" s="33"/>
      <c r="OXI25" s="33"/>
      <c r="OXJ25" s="33"/>
      <c r="OXK25" s="33"/>
      <c r="OXL25" s="33"/>
      <c r="OXM25" s="33"/>
      <c r="OXN25" s="33"/>
      <c r="OXO25" s="33"/>
      <c r="OXP25" s="33"/>
      <c r="OXQ25" s="33"/>
      <c r="OXR25" s="33"/>
      <c r="OXS25" s="33"/>
      <c r="OXT25" s="33"/>
      <c r="OXU25" s="33"/>
      <c r="OXV25" s="33"/>
      <c r="OXW25" s="33"/>
      <c r="OXX25" s="33"/>
      <c r="OXY25" s="33"/>
      <c r="OXZ25" s="33"/>
      <c r="OYA25" s="33"/>
      <c r="OYB25" s="33"/>
      <c r="OYC25" s="33"/>
      <c r="OYD25" s="33"/>
      <c r="OYE25" s="33"/>
      <c r="OYF25" s="33"/>
      <c r="OYG25" s="33"/>
      <c r="OYH25" s="33"/>
      <c r="OYI25" s="33"/>
      <c r="OYJ25" s="33"/>
      <c r="OYK25" s="33"/>
      <c r="OYL25" s="33"/>
      <c r="OYM25" s="33"/>
      <c r="OYN25" s="33"/>
      <c r="OYO25" s="33"/>
      <c r="OYP25" s="33"/>
      <c r="OYQ25" s="33"/>
      <c r="OYR25" s="33"/>
      <c r="OYS25" s="33"/>
      <c r="OYT25" s="33"/>
      <c r="OYU25" s="33"/>
      <c r="OYV25" s="33"/>
      <c r="OYW25" s="33"/>
      <c r="OYX25" s="33"/>
      <c r="OYY25" s="33"/>
      <c r="OYZ25" s="33"/>
      <c r="OZA25" s="33"/>
      <c r="OZB25" s="33"/>
      <c r="OZC25" s="33"/>
      <c r="OZD25" s="33"/>
      <c r="OZE25" s="33"/>
      <c r="OZF25" s="33"/>
      <c r="OZG25" s="33"/>
      <c r="OZH25" s="33"/>
      <c r="OZI25" s="33"/>
      <c r="OZJ25" s="33"/>
      <c r="OZK25" s="33"/>
      <c r="OZL25" s="33"/>
      <c r="OZM25" s="33"/>
      <c r="OZN25" s="33"/>
      <c r="OZO25" s="33"/>
      <c r="OZP25" s="33"/>
      <c r="OZQ25" s="33"/>
      <c r="OZR25" s="33"/>
      <c r="OZS25" s="33"/>
      <c r="OZT25" s="33"/>
      <c r="OZU25" s="33"/>
      <c r="OZV25" s="33"/>
      <c r="OZW25" s="33"/>
      <c r="OZX25" s="33"/>
      <c r="OZY25" s="33"/>
      <c r="OZZ25" s="33"/>
      <c r="PAA25" s="33"/>
      <c r="PAB25" s="33"/>
      <c r="PAC25" s="33"/>
      <c r="PAD25" s="33"/>
      <c r="PAE25" s="33"/>
      <c r="PAF25" s="33"/>
      <c r="PAG25" s="33"/>
      <c r="PAH25" s="33"/>
      <c r="PAI25" s="33"/>
      <c r="PAJ25" s="33"/>
      <c r="PAK25" s="33"/>
      <c r="PAL25" s="33"/>
      <c r="PAM25" s="33"/>
      <c r="PAN25" s="33"/>
      <c r="PAO25" s="33"/>
      <c r="PAP25" s="33"/>
      <c r="PAQ25" s="33"/>
      <c r="PAR25" s="33"/>
      <c r="PAS25" s="33"/>
      <c r="PAT25" s="33"/>
      <c r="PAU25" s="33"/>
      <c r="PAV25" s="33"/>
      <c r="PAW25" s="33"/>
      <c r="PAX25" s="33"/>
      <c r="PAY25" s="33"/>
      <c r="PAZ25" s="33"/>
      <c r="PBA25" s="33"/>
      <c r="PBB25" s="33"/>
      <c r="PBC25" s="33"/>
      <c r="PBD25" s="33"/>
      <c r="PBE25" s="33"/>
      <c r="PBF25" s="33"/>
      <c r="PBG25" s="33"/>
      <c r="PBH25" s="33"/>
      <c r="PBI25" s="33"/>
      <c r="PBJ25" s="33"/>
      <c r="PBK25" s="33"/>
      <c r="PBL25" s="33"/>
      <c r="PBM25" s="33"/>
      <c r="PBN25" s="33"/>
      <c r="PBO25" s="33"/>
      <c r="PBP25" s="33"/>
      <c r="PBQ25" s="33"/>
      <c r="PBR25" s="33"/>
      <c r="PBS25" s="33"/>
      <c r="PBT25" s="33"/>
      <c r="PBU25" s="33"/>
      <c r="PBV25" s="33"/>
      <c r="PBW25" s="33"/>
      <c r="PBX25" s="33"/>
      <c r="PBY25" s="33"/>
      <c r="PBZ25" s="33"/>
      <c r="PCA25" s="33"/>
      <c r="PCB25" s="33"/>
      <c r="PCC25" s="33"/>
      <c r="PCD25" s="33"/>
      <c r="PCE25" s="33"/>
      <c r="PCF25" s="33"/>
      <c r="PCG25" s="33"/>
      <c r="PCH25" s="33"/>
      <c r="PCI25" s="33"/>
      <c r="PCJ25" s="33"/>
      <c r="PCK25" s="33"/>
      <c r="PCL25" s="33"/>
      <c r="PCM25" s="33"/>
      <c r="PCN25" s="33"/>
      <c r="PCO25" s="33"/>
      <c r="PCP25" s="33"/>
      <c r="PCQ25" s="33"/>
      <c r="PCR25" s="33"/>
      <c r="PCS25" s="33"/>
      <c r="PCT25" s="33"/>
      <c r="PCU25" s="33"/>
      <c r="PCV25" s="33"/>
      <c r="PCW25" s="33"/>
      <c r="PCX25" s="33"/>
      <c r="PCY25" s="33"/>
      <c r="PCZ25" s="33"/>
      <c r="PDA25" s="33"/>
      <c r="PDB25" s="33"/>
      <c r="PDC25" s="33"/>
      <c r="PDD25" s="33"/>
      <c r="PDE25" s="33"/>
      <c r="PDF25" s="33"/>
      <c r="PDG25" s="33"/>
      <c r="PDH25" s="33"/>
      <c r="PDI25" s="33"/>
      <c r="PDJ25" s="33"/>
      <c r="PDK25" s="33"/>
      <c r="PDL25" s="33"/>
      <c r="PDM25" s="33"/>
      <c r="PDN25" s="33"/>
      <c r="PDO25" s="33"/>
      <c r="PDP25" s="33"/>
      <c r="PDQ25" s="33"/>
      <c r="PDR25" s="33"/>
      <c r="PDS25" s="33"/>
      <c r="PDT25" s="33"/>
      <c r="PDU25" s="33"/>
      <c r="PDV25" s="33"/>
      <c r="PDW25" s="33"/>
      <c r="PDX25" s="33"/>
      <c r="PDY25" s="33"/>
      <c r="PDZ25" s="33"/>
      <c r="PEA25" s="33"/>
      <c r="PEB25" s="33"/>
      <c r="PEC25" s="33"/>
      <c r="PED25" s="33"/>
      <c r="PEE25" s="33"/>
      <c r="PEF25" s="33"/>
      <c r="PEG25" s="33"/>
      <c r="PEH25" s="33"/>
      <c r="PEI25" s="33"/>
      <c r="PEJ25" s="33"/>
      <c r="PEK25" s="33"/>
      <c r="PEL25" s="33"/>
      <c r="PEM25" s="33"/>
      <c r="PEN25" s="33"/>
      <c r="PEO25" s="33"/>
      <c r="PEP25" s="33"/>
      <c r="PEQ25" s="33"/>
      <c r="PER25" s="33"/>
      <c r="PES25" s="33"/>
      <c r="PET25" s="33"/>
      <c r="PEU25" s="33"/>
      <c r="PEV25" s="33"/>
      <c r="PEW25" s="33"/>
      <c r="PEX25" s="33"/>
      <c r="PEY25" s="33"/>
      <c r="PEZ25" s="33"/>
      <c r="PFA25" s="33"/>
      <c r="PFB25" s="33"/>
      <c r="PFC25" s="33"/>
      <c r="PFD25" s="33"/>
      <c r="PFE25" s="33"/>
      <c r="PFF25" s="33"/>
      <c r="PFG25" s="33"/>
      <c r="PFH25" s="33"/>
      <c r="PFI25" s="33"/>
      <c r="PFJ25" s="33"/>
      <c r="PFK25" s="33"/>
      <c r="PFL25" s="33"/>
      <c r="PFM25" s="33"/>
      <c r="PFN25" s="33"/>
      <c r="PFO25" s="33"/>
      <c r="PFP25" s="33"/>
      <c r="PFQ25" s="33"/>
      <c r="PFR25" s="33"/>
      <c r="PFS25" s="33"/>
      <c r="PFT25" s="33"/>
      <c r="PFU25" s="33"/>
      <c r="PFV25" s="33"/>
      <c r="PFW25" s="33"/>
      <c r="PFX25" s="33"/>
      <c r="PFY25" s="33"/>
      <c r="PFZ25" s="33"/>
      <c r="PGA25" s="33"/>
      <c r="PGB25" s="33"/>
      <c r="PGC25" s="33"/>
      <c r="PGD25" s="33"/>
      <c r="PGE25" s="33"/>
      <c r="PGF25" s="33"/>
      <c r="PGG25" s="33"/>
      <c r="PGH25" s="33"/>
      <c r="PGI25" s="33"/>
      <c r="PGJ25" s="33"/>
      <c r="PGK25" s="33"/>
      <c r="PGL25" s="33"/>
      <c r="PGM25" s="33"/>
      <c r="PGN25" s="33"/>
      <c r="PGO25" s="33"/>
      <c r="PGP25" s="33"/>
      <c r="PGQ25" s="33"/>
      <c r="PGR25" s="33"/>
      <c r="PGS25" s="33"/>
      <c r="PGT25" s="33"/>
      <c r="PGU25" s="33"/>
      <c r="PGV25" s="33"/>
      <c r="PGW25" s="33"/>
      <c r="PGX25" s="33"/>
      <c r="PGY25" s="33"/>
      <c r="PGZ25" s="33"/>
      <c r="PHA25" s="33"/>
      <c r="PHB25" s="33"/>
      <c r="PHC25" s="33"/>
      <c r="PHD25" s="33"/>
      <c r="PHE25" s="33"/>
      <c r="PHF25" s="33"/>
      <c r="PHG25" s="33"/>
      <c r="PHH25" s="33"/>
      <c r="PHI25" s="33"/>
      <c r="PHJ25" s="33"/>
      <c r="PHK25" s="33"/>
      <c r="PHL25" s="33"/>
      <c r="PHM25" s="33"/>
      <c r="PHN25" s="33"/>
      <c r="PHO25" s="33"/>
      <c r="PHP25" s="33"/>
      <c r="PHQ25" s="33"/>
      <c r="PHR25" s="33"/>
      <c r="PHS25" s="33"/>
      <c r="PHT25" s="33"/>
      <c r="PHU25" s="33"/>
      <c r="PHV25" s="33"/>
      <c r="PHW25" s="33"/>
      <c r="PHX25" s="33"/>
      <c r="PHY25" s="33"/>
      <c r="PHZ25" s="33"/>
      <c r="PIA25" s="33"/>
      <c r="PIB25" s="33"/>
      <c r="PIC25" s="33"/>
      <c r="PID25" s="33"/>
      <c r="PIE25" s="33"/>
      <c r="PIF25" s="33"/>
      <c r="PIG25" s="33"/>
      <c r="PIH25" s="33"/>
      <c r="PII25" s="33"/>
      <c r="PIJ25" s="33"/>
      <c r="PIK25" s="33"/>
      <c r="PIL25" s="33"/>
      <c r="PIM25" s="33"/>
      <c r="PIN25" s="33"/>
      <c r="PIO25" s="33"/>
      <c r="PIP25" s="33"/>
      <c r="PIQ25" s="33"/>
      <c r="PIR25" s="33"/>
      <c r="PIS25" s="33"/>
      <c r="PIT25" s="33"/>
      <c r="PIU25" s="33"/>
      <c r="PIV25" s="33"/>
      <c r="PIW25" s="33"/>
      <c r="PIX25" s="33"/>
      <c r="PIY25" s="33"/>
      <c r="PIZ25" s="33"/>
      <c r="PJA25" s="33"/>
      <c r="PJB25" s="33"/>
      <c r="PJC25" s="33"/>
      <c r="PJD25" s="33"/>
      <c r="PJE25" s="33"/>
      <c r="PJF25" s="33"/>
      <c r="PJG25" s="33"/>
      <c r="PJH25" s="33"/>
      <c r="PJI25" s="33"/>
      <c r="PJJ25" s="33"/>
      <c r="PJK25" s="33"/>
      <c r="PJL25" s="33"/>
      <c r="PJM25" s="33"/>
      <c r="PJN25" s="33"/>
      <c r="PJO25" s="33"/>
      <c r="PJP25" s="33"/>
      <c r="PJQ25" s="33"/>
      <c r="PJR25" s="33"/>
      <c r="PJS25" s="33"/>
      <c r="PJT25" s="33"/>
      <c r="PJU25" s="33"/>
      <c r="PJV25" s="33"/>
      <c r="PJW25" s="33"/>
      <c r="PJX25" s="33"/>
      <c r="PJY25" s="33"/>
      <c r="PJZ25" s="33"/>
      <c r="PKA25" s="33"/>
      <c r="PKB25" s="33"/>
      <c r="PKC25" s="33"/>
      <c r="PKD25" s="33"/>
      <c r="PKE25" s="33"/>
      <c r="PKF25" s="33"/>
      <c r="PKG25" s="33"/>
      <c r="PKH25" s="33"/>
      <c r="PKI25" s="33"/>
      <c r="PKJ25" s="33"/>
      <c r="PKK25" s="33"/>
      <c r="PKL25" s="33"/>
      <c r="PKM25" s="33"/>
      <c r="PKN25" s="33"/>
      <c r="PKO25" s="33"/>
      <c r="PKP25" s="33"/>
      <c r="PKQ25" s="33"/>
      <c r="PKR25" s="33"/>
      <c r="PKS25" s="33"/>
      <c r="PKT25" s="33"/>
      <c r="PKU25" s="33"/>
      <c r="PKV25" s="33"/>
      <c r="PKW25" s="33"/>
      <c r="PKX25" s="33"/>
      <c r="PKY25" s="33"/>
      <c r="PKZ25" s="33"/>
      <c r="PLA25" s="33"/>
      <c r="PLB25" s="33"/>
      <c r="PLC25" s="33"/>
      <c r="PLD25" s="33"/>
      <c r="PLE25" s="33"/>
      <c r="PLF25" s="33"/>
      <c r="PLG25" s="33"/>
      <c r="PLH25" s="33"/>
      <c r="PLI25" s="33"/>
      <c r="PLJ25" s="33"/>
      <c r="PLK25" s="33"/>
      <c r="PLL25" s="33"/>
      <c r="PLM25" s="33"/>
      <c r="PLN25" s="33"/>
      <c r="PLO25" s="33"/>
      <c r="PLP25" s="33"/>
      <c r="PLQ25" s="33"/>
      <c r="PLR25" s="33"/>
      <c r="PLS25" s="33"/>
      <c r="PLT25" s="33"/>
      <c r="PLU25" s="33"/>
      <c r="PLV25" s="33"/>
      <c r="PLW25" s="33"/>
      <c r="PLX25" s="33"/>
      <c r="PLY25" s="33"/>
      <c r="PLZ25" s="33"/>
      <c r="PMA25" s="33"/>
      <c r="PMB25" s="33"/>
      <c r="PMC25" s="33"/>
      <c r="PMD25" s="33"/>
      <c r="PME25" s="33"/>
      <c r="PMF25" s="33"/>
      <c r="PMG25" s="33"/>
      <c r="PMH25" s="33"/>
      <c r="PMI25" s="33"/>
      <c r="PMJ25" s="33"/>
      <c r="PMK25" s="33"/>
      <c r="PML25" s="33"/>
      <c r="PMM25" s="33"/>
      <c r="PMN25" s="33"/>
      <c r="PMO25" s="33"/>
      <c r="PMP25" s="33"/>
      <c r="PMQ25" s="33"/>
      <c r="PMR25" s="33"/>
      <c r="PMS25" s="33"/>
      <c r="PMT25" s="33"/>
      <c r="PMU25" s="33"/>
      <c r="PMV25" s="33"/>
      <c r="PMW25" s="33"/>
      <c r="PMX25" s="33"/>
      <c r="PMY25" s="33"/>
      <c r="PMZ25" s="33"/>
      <c r="PNA25" s="33"/>
      <c r="PNB25" s="33"/>
      <c r="PNC25" s="33"/>
      <c r="PND25" s="33"/>
      <c r="PNE25" s="33"/>
      <c r="PNF25" s="33"/>
      <c r="PNG25" s="33"/>
      <c r="PNH25" s="33"/>
      <c r="PNI25" s="33"/>
      <c r="PNJ25" s="33"/>
      <c r="PNK25" s="33"/>
      <c r="PNL25" s="33"/>
      <c r="PNM25" s="33"/>
      <c r="PNN25" s="33"/>
      <c r="PNO25" s="33"/>
      <c r="PNP25" s="33"/>
      <c r="PNQ25" s="33"/>
      <c r="PNR25" s="33"/>
      <c r="PNS25" s="33"/>
      <c r="PNT25" s="33"/>
      <c r="PNU25" s="33"/>
      <c r="PNV25" s="33"/>
      <c r="PNW25" s="33"/>
      <c r="PNX25" s="33"/>
      <c r="PNY25" s="33"/>
      <c r="PNZ25" s="33"/>
      <c r="POA25" s="33"/>
      <c r="POB25" s="33"/>
      <c r="POC25" s="33"/>
      <c r="POD25" s="33"/>
      <c r="POE25" s="33"/>
      <c r="POF25" s="33"/>
      <c r="POG25" s="33"/>
      <c r="POH25" s="33"/>
      <c r="POI25" s="33"/>
      <c r="POJ25" s="33"/>
      <c r="POK25" s="33"/>
      <c r="POL25" s="33"/>
      <c r="POM25" s="33"/>
      <c r="PON25" s="33"/>
      <c r="POO25" s="33"/>
      <c r="POP25" s="33"/>
      <c r="POQ25" s="33"/>
      <c r="POR25" s="33"/>
      <c r="POS25" s="33"/>
      <c r="POT25" s="33"/>
      <c r="POU25" s="33"/>
      <c r="POV25" s="33"/>
      <c r="POW25" s="33"/>
      <c r="POX25" s="33"/>
      <c r="POY25" s="33"/>
      <c r="POZ25" s="33"/>
      <c r="PPA25" s="33"/>
      <c r="PPB25" s="33"/>
      <c r="PPC25" s="33"/>
      <c r="PPD25" s="33"/>
      <c r="PPE25" s="33"/>
      <c r="PPF25" s="33"/>
      <c r="PPG25" s="33"/>
      <c r="PPH25" s="33"/>
      <c r="PPI25" s="33"/>
      <c r="PPJ25" s="33"/>
      <c r="PPK25" s="33"/>
      <c r="PPL25" s="33"/>
      <c r="PPM25" s="33"/>
      <c r="PPN25" s="33"/>
      <c r="PPO25" s="33"/>
      <c r="PPP25" s="33"/>
      <c r="PPQ25" s="33"/>
      <c r="PPR25" s="33"/>
      <c r="PPS25" s="33"/>
      <c r="PPT25" s="33"/>
      <c r="PPU25" s="33"/>
      <c r="PPV25" s="33"/>
      <c r="PPW25" s="33"/>
      <c r="PPX25" s="33"/>
      <c r="PPY25" s="33"/>
      <c r="PPZ25" s="33"/>
      <c r="PQA25" s="33"/>
      <c r="PQB25" s="33"/>
      <c r="PQC25" s="33"/>
      <c r="PQD25" s="33"/>
      <c r="PQE25" s="33"/>
      <c r="PQF25" s="33"/>
      <c r="PQG25" s="33"/>
      <c r="PQH25" s="33"/>
      <c r="PQI25" s="33"/>
      <c r="PQJ25" s="33"/>
      <c r="PQK25" s="33"/>
      <c r="PQL25" s="33"/>
      <c r="PQM25" s="33"/>
      <c r="PQN25" s="33"/>
      <c r="PQO25" s="33"/>
      <c r="PQP25" s="33"/>
      <c r="PQQ25" s="33"/>
      <c r="PQR25" s="33"/>
      <c r="PQS25" s="33"/>
      <c r="PQT25" s="33"/>
      <c r="PQU25" s="33"/>
      <c r="PQV25" s="33"/>
      <c r="PQW25" s="33"/>
      <c r="PQX25" s="33"/>
      <c r="PQY25" s="33"/>
      <c r="PQZ25" s="33"/>
      <c r="PRA25" s="33"/>
      <c r="PRB25" s="33"/>
      <c r="PRC25" s="33"/>
      <c r="PRD25" s="33"/>
      <c r="PRE25" s="33"/>
      <c r="PRF25" s="33"/>
      <c r="PRG25" s="33"/>
      <c r="PRH25" s="33"/>
      <c r="PRI25" s="33"/>
      <c r="PRJ25" s="33"/>
      <c r="PRK25" s="33"/>
      <c r="PRL25" s="33"/>
      <c r="PRM25" s="33"/>
      <c r="PRN25" s="33"/>
      <c r="PRO25" s="33"/>
      <c r="PRP25" s="33"/>
      <c r="PRQ25" s="33"/>
      <c r="PRR25" s="33"/>
      <c r="PRS25" s="33"/>
      <c r="PRT25" s="33"/>
      <c r="PRU25" s="33"/>
      <c r="PRV25" s="33"/>
      <c r="PRW25" s="33"/>
      <c r="PRX25" s="33"/>
      <c r="PRY25" s="33"/>
      <c r="PRZ25" s="33"/>
      <c r="PSA25" s="33"/>
      <c r="PSB25" s="33"/>
      <c r="PSC25" s="33"/>
      <c r="PSD25" s="33"/>
      <c r="PSE25" s="33"/>
      <c r="PSF25" s="33"/>
      <c r="PSG25" s="33"/>
      <c r="PSH25" s="33"/>
      <c r="PSI25" s="33"/>
      <c r="PSJ25" s="33"/>
      <c r="PSK25" s="33"/>
      <c r="PSL25" s="33"/>
      <c r="PSM25" s="33"/>
      <c r="PSN25" s="33"/>
      <c r="PSO25" s="33"/>
      <c r="PSP25" s="33"/>
      <c r="PSQ25" s="33"/>
      <c r="PSR25" s="33"/>
      <c r="PSS25" s="33"/>
      <c r="PST25" s="33"/>
      <c r="PSU25" s="33"/>
      <c r="PSV25" s="33"/>
      <c r="PSW25" s="33"/>
      <c r="PSX25" s="33"/>
      <c r="PSY25" s="33"/>
      <c r="PSZ25" s="33"/>
      <c r="PTA25" s="33"/>
      <c r="PTB25" s="33"/>
      <c r="PTC25" s="33"/>
      <c r="PTD25" s="33"/>
      <c r="PTE25" s="33"/>
      <c r="PTF25" s="33"/>
      <c r="PTG25" s="33"/>
      <c r="PTH25" s="33"/>
      <c r="PTI25" s="33"/>
      <c r="PTJ25" s="33"/>
      <c r="PTK25" s="33"/>
      <c r="PTL25" s="33"/>
      <c r="PTM25" s="33"/>
      <c r="PTN25" s="33"/>
      <c r="PTO25" s="33"/>
      <c r="PTP25" s="33"/>
      <c r="PTQ25" s="33"/>
      <c r="PTR25" s="33"/>
      <c r="PTS25" s="33"/>
      <c r="PTT25" s="33"/>
      <c r="PTU25" s="33"/>
      <c r="PTV25" s="33"/>
      <c r="PTW25" s="33"/>
      <c r="PTX25" s="33"/>
      <c r="PTY25" s="33"/>
      <c r="PTZ25" s="33"/>
      <c r="PUA25" s="33"/>
      <c r="PUB25" s="33"/>
      <c r="PUC25" s="33"/>
      <c r="PUD25" s="33"/>
      <c r="PUE25" s="33"/>
      <c r="PUF25" s="33"/>
      <c r="PUG25" s="33"/>
      <c r="PUH25" s="33"/>
      <c r="PUI25" s="33"/>
      <c r="PUJ25" s="33"/>
      <c r="PUK25" s="33"/>
      <c r="PUL25" s="33"/>
      <c r="PUM25" s="33"/>
      <c r="PUN25" s="33"/>
      <c r="PUO25" s="33"/>
      <c r="PUP25" s="33"/>
      <c r="PUQ25" s="33"/>
      <c r="PUR25" s="33"/>
      <c r="PUS25" s="33"/>
      <c r="PUT25" s="33"/>
      <c r="PUU25" s="33"/>
      <c r="PUV25" s="33"/>
      <c r="PUW25" s="33"/>
      <c r="PUX25" s="33"/>
      <c r="PUY25" s="33"/>
      <c r="PUZ25" s="33"/>
      <c r="PVA25" s="33"/>
      <c r="PVB25" s="33"/>
      <c r="PVC25" s="33"/>
      <c r="PVD25" s="33"/>
      <c r="PVE25" s="33"/>
      <c r="PVF25" s="33"/>
      <c r="PVG25" s="33"/>
      <c r="PVH25" s="33"/>
      <c r="PVI25" s="33"/>
      <c r="PVJ25" s="33"/>
      <c r="PVK25" s="33"/>
      <c r="PVL25" s="33"/>
      <c r="PVM25" s="33"/>
      <c r="PVN25" s="33"/>
      <c r="PVO25" s="33"/>
      <c r="PVP25" s="33"/>
      <c r="PVQ25" s="33"/>
      <c r="PVR25" s="33"/>
      <c r="PVS25" s="33"/>
      <c r="PVT25" s="33"/>
      <c r="PVU25" s="33"/>
      <c r="PVV25" s="33"/>
      <c r="PVW25" s="33"/>
      <c r="PVX25" s="33"/>
      <c r="PVY25" s="33"/>
      <c r="PVZ25" s="33"/>
      <c r="PWA25" s="33"/>
      <c r="PWB25" s="33"/>
      <c r="PWC25" s="33"/>
      <c r="PWD25" s="33"/>
      <c r="PWE25" s="33"/>
      <c r="PWF25" s="33"/>
      <c r="PWG25" s="33"/>
      <c r="PWH25" s="33"/>
      <c r="PWI25" s="33"/>
      <c r="PWJ25" s="33"/>
      <c r="PWK25" s="33"/>
      <c r="PWL25" s="33"/>
      <c r="PWM25" s="33"/>
      <c r="PWN25" s="33"/>
      <c r="PWO25" s="33"/>
      <c r="PWP25" s="33"/>
      <c r="PWQ25" s="33"/>
      <c r="PWR25" s="33"/>
      <c r="PWS25" s="33"/>
      <c r="PWT25" s="33"/>
      <c r="PWU25" s="33"/>
      <c r="PWV25" s="33"/>
      <c r="PWW25" s="33"/>
      <c r="PWX25" s="33"/>
      <c r="PWY25" s="33"/>
      <c r="PWZ25" s="33"/>
      <c r="PXA25" s="33"/>
      <c r="PXB25" s="33"/>
      <c r="PXC25" s="33"/>
      <c r="PXD25" s="33"/>
      <c r="PXE25" s="33"/>
      <c r="PXF25" s="33"/>
      <c r="PXG25" s="33"/>
      <c r="PXH25" s="33"/>
      <c r="PXI25" s="33"/>
      <c r="PXJ25" s="33"/>
      <c r="PXK25" s="33"/>
      <c r="PXL25" s="33"/>
      <c r="PXM25" s="33"/>
      <c r="PXN25" s="33"/>
      <c r="PXO25" s="33"/>
      <c r="PXP25" s="33"/>
      <c r="PXQ25" s="33"/>
      <c r="PXR25" s="33"/>
      <c r="PXS25" s="33"/>
      <c r="PXT25" s="33"/>
      <c r="PXU25" s="33"/>
      <c r="PXV25" s="33"/>
      <c r="PXW25" s="33"/>
      <c r="PXX25" s="33"/>
      <c r="PXY25" s="33"/>
      <c r="PXZ25" s="33"/>
      <c r="PYA25" s="33"/>
      <c r="PYB25" s="33"/>
      <c r="PYC25" s="33"/>
      <c r="PYD25" s="33"/>
      <c r="PYE25" s="33"/>
      <c r="PYF25" s="33"/>
      <c r="PYG25" s="33"/>
      <c r="PYH25" s="33"/>
      <c r="PYI25" s="33"/>
      <c r="PYJ25" s="33"/>
      <c r="PYK25" s="33"/>
      <c r="PYL25" s="33"/>
      <c r="PYM25" s="33"/>
      <c r="PYN25" s="33"/>
      <c r="PYO25" s="33"/>
      <c r="PYP25" s="33"/>
      <c r="PYQ25" s="33"/>
      <c r="PYR25" s="33"/>
      <c r="PYS25" s="33"/>
      <c r="PYT25" s="33"/>
      <c r="PYU25" s="33"/>
      <c r="PYV25" s="33"/>
      <c r="PYW25" s="33"/>
      <c r="PYX25" s="33"/>
      <c r="PYY25" s="33"/>
      <c r="PYZ25" s="33"/>
      <c r="PZA25" s="33"/>
      <c r="PZB25" s="33"/>
      <c r="PZC25" s="33"/>
      <c r="PZD25" s="33"/>
      <c r="PZE25" s="33"/>
      <c r="PZF25" s="33"/>
      <c r="PZG25" s="33"/>
      <c r="PZH25" s="33"/>
      <c r="PZI25" s="33"/>
      <c r="PZJ25" s="33"/>
      <c r="PZK25" s="33"/>
      <c r="PZL25" s="33"/>
      <c r="PZM25" s="33"/>
      <c r="PZN25" s="33"/>
      <c r="PZO25" s="33"/>
      <c r="PZP25" s="33"/>
      <c r="PZQ25" s="33"/>
      <c r="PZR25" s="33"/>
      <c r="PZS25" s="33"/>
      <c r="PZT25" s="33"/>
      <c r="PZU25" s="33"/>
      <c r="PZV25" s="33"/>
      <c r="PZW25" s="33"/>
      <c r="PZX25" s="33"/>
      <c r="PZY25" s="33"/>
      <c r="PZZ25" s="33"/>
      <c r="QAA25" s="33"/>
      <c r="QAB25" s="33"/>
      <c r="QAC25" s="33"/>
      <c r="QAD25" s="33"/>
      <c r="QAE25" s="33"/>
      <c r="QAF25" s="33"/>
      <c r="QAG25" s="33"/>
      <c r="QAH25" s="33"/>
      <c r="QAI25" s="33"/>
      <c r="QAJ25" s="33"/>
      <c r="QAK25" s="33"/>
      <c r="QAL25" s="33"/>
      <c r="QAM25" s="33"/>
      <c r="QAN25" s="33"/>
      <c r="QAO25" s="33"/>
      <c r="QAP25" s="33"/>
      <c r="QAQ25" s="33"/>
      <c r="QAR25" s="33"/>
      <c r="QAS25" s="33"/>
      <c r="QAT25" s="33"/>
      <c r="QAU25" s="33"/>
      <c r="QAV25" s="33"/>
      <c r="QAW25" s="33"/>
      <c r="QAX25" s="33"/>
      <c r="QAY25" s="33"/>
      <c r="QAZ25" s="33"/>
      <c r="QBA25" s="33"/>
      <c r="QBB25" s="33"/>
      <c r="QBC25" s="33"/>
      <c r="QBD25" s="33"/>
      <c r="QBE25" s="33"/>
      <c r="QBF25" s="33"/>
      <c r="QBG25" s="33"/>
      <c r="QBH25" s="33"/>
      <c r="QBI25" s="33"/>
      <c r="QBJ25" s="33"/>
      <c r="QBK25" s="33"/>
      <c r="QBL25" s="33"/>
      <c r="QBM25" s="33"/>
      <c r="QBN25" s="33"/>
      <c r="QBO25" s="33"/>
      <c r="QBP25" s="33"/>
      <c r="QBQ25" s="33"/>
      <c r="QBR25" s="33"/>
      <c r="QBS25" s="33"/>
      <c r="QBT25" s="33"/>
      <c r="QBU25" s="33"/>
      <c r="QBV25" s="33"/>
      <c r="QBW25" s="33"/>
      <c r="QBX25" s="33"/>
      <c r="QBY25" s="33"/>
      <c r="QBZ25" s="33"/>
      <c r="QCA25" s="33"/>
      <c r="QCB25" s="33"/>
      <c r="QCC25" s="33"/>
      <c r="QCD25" s="33"/>
      <c r="QCE25" s="33"/>
      <c r="QCF25" s="33"/>
      <c r="QCG25" s="33"/>
      <c r="QCH25" s="33"/>
      <c r="QCI25" s="33"/>
      <c r="QCJ25" s="33"/>
      <c r="QCK25" s="33"/>
      <c r="QCL25" s="33"/>
      <c r="QCM25" s="33"/>
      <c r="QCN25" s="33"/>
      <c r="QCO25" s="33"/>
      <c r="QCP25" s="33"/>
      <c r="QCQ25" s="33"/>
      <c r="QCR25" s="33"/>
      <c r="QCS25" s="33"/>
      <c r="QCT25" s="33"/>
      <c r="QCU25" s="33"/>
      <c r="QCV25" s="33"/>
      <c r="QCW25" s="33"/>
      <c r="QCX25" s="33"/>
      <c r="QCY25" s="33"/>
      <c r="QCZ25" s="33"/>
      <c r="QDA25" s="33"/>
      <c r="QDB25" s="33"/>
      <c r="QDC25" s="33"/>
      <c r="QDD25" s="33"/>
      <c r="QDE25" s="33"/>
      <c r="QDF25" s="33"/>
      <c r="QDG25" s="33"/>
      <c r="QDH25" s="33"/>
      <c r="QDI25" s="33"/>
      <c r="QDJ25" s="33"/>
      <c r="QDK25" s="33"/>
      <c r="QDL25" s="33"/>
      <c r="QDM25" s="33"/>
      <c r="QDN25" s="33"/>
      <c r="QDO25" s="33"/>
      <c r="QDP25" s="33"/>
      <c r="QDQ25" s="33"/>
      <c r="QDR25" s="33"/>
      <c r="QDS25" s="33"/>
      <c r="QDT25" s="33"/>
      <c r="QDU25" s="33"/>
      <c r="QDV25" s="33"/>
      <c r="QDW25" s="33"/>
      <c r="QDX25" s="33"/>
      <c r="QDY25" s="33"/>
      <c r="QDZ25" s="33"/>
      <c r="QEA25" s="33"/>
      <c r="QEB25" s="33"/>
      <c r="QEC25" s="33"/>
      <c r="QED25" s="33"/>
      <c r="QEE25" s="33"/>
      <c r="QEF25" s="33"/>
      <c r="QEG25" s="33"/>
      <c r="QEH25" s="33"/>
      <c r="QEI25" s="33"/>
      <c r="QEJ25" s="33"/>
      <c r="QEK25" s="33"/>
      <c r="QEL25" s="33"/>
      <c r="QEM25" s="33"/>
      <c r="QEN25" s="33"/>
      <c r="QEO25" s="33"/>
      <c r="QEP25" s="33"/>
      <c r="QEQ25" s="33"/>
      <c r="QER25" s="33"/>
      <c r="QES25" s="33"/>
      <c r="QET25" s="33"/>
      <c r="QEU25" s="33"/>
      <c r="QEV25" s="33"/>
      <c r="QEW25" s="33"/>
      <c r="QEX25" s="33"/>
      <c r="QEY25" s="33"/>
      <c r="QEZ25" s="33"/>
      <c r="QFA25" s="33"/>
      <c r="QFB25" s="33"/>
      <c r="QFC25" s="33"/>
      <c r="QFD25" s="33"/>
      <c r="QFE25" s="33"/>
      <c r="QFF25" s="33"/>
      <c r="QFG25" s="33"/>
      <c r="QFH25" s="33"/>
      <c r="QFI25" s="33"/>
      <c r="QFJ25" s="33"/>
      <c r="QFK25" s="33"/>
      <c r="QFL25" s="33"/>
      <c r="QFM25" s="33"/>
      <c r="QFN25" s="33"/>
      <c r="QFO25" s="33"/>
      <c r="QFP25" s="33"/>
      <c r="QFQ25" s="33"/>
      <c r="QFR25" s="33"/>
      <c r="QFS25" s="33"/>
      <c r="QFT25" s="33"/>
      <c r="QFU25" s="33"/>
      <c r="QFV25" s="33"/>
      <c r="QFW25" s="33"/>
      <c r="QFX25" s="33"/>
      <c r="QFY25" s="33"/>
      <c r="QFZ25" s="33"/>
      <c r="QGA25" s="33"/>
      <c r="QGB25" s="33"/>
      <c r="QGC25" s="33"/>
      <c r="QGD25" s="33"/>
      <c r="QGE25" s="33"/>
      <c r="QGF25" s="33"/>
      <c r="QGG25" s="33"/>
      <c r="QGH25" s="33"/>
      <c r="QGI25" s="33"/>
      <c r="QGJ25" s="33"/>
      <c r="QGK25" s="33"/>
      <c r="QGL25" s="33"/>
      <c r="QGM25" s="33"/>
      <c r="QGN25" s="33"/>
      <c r="QGO25" s="33"/>
      <c r="QGP25" s="33"/>
      <c r="QGQ25" s="33"/>
      <c r="QGR25" s="33"/>
      <c r="QGS25" s="33"/>
      <c r="QGT25" s="33"/>
      <c r="QGU25" s="33"/>
      <c r="QGV25" s="33"/>
      <c r="QGW25" s="33"/>
      <c r="QGX25" s="33"/>
      <c r="QGY25" s="33"/>
      <c r="QGZ25" s="33"/>
      <c r="QHA25" s="33"/>
      <c r="QHB25" s="33"/>
      <c r="QHC25" s="33"/>
      <c r="QHD25" s="33"/>
      <c r="QHE25" s="33"/>
      <c r="QHF25" s="33"/>
      <c r="QHG25" s="33"/>
      <c r="QHH25" s="33"/>
      <c r="QHI25" s="33"/>
      <c r="QHJ25" s="33"/>
      <c r="QHK25" s="33"/>
      <c r="QHL25" s="33"/>
      <c r="QHM25" s="33"/>
      <c r="QHN25" s="33"/>
      <c r="QHO25" s="33"/>
      <c r="QHP25" s="33"/>
      <c r="QHQ25" s="33"/>
      <c r="QHR25" s="33"/>
      <c r="QHS25" s="33"/>
      <c r="QHT25" s="33"/>
      <c r="QHU25" s="33"/>
      <c r="QHV25" s="33"/>
      <c r="QHW25" s="33"/>
      <c r="QHX25" s="33"/>
      <c r="QHY25" s="33"/>
      <c r="QHZ25" s="33"/>
      <c r="QIA25" s="33"/>
      <c r="QIB25" s="33"/>
      <c r="QIC25" s="33"/>
      <c r="QID25" s="33"/>
      <c r="QIE25" s="33"/>
      <c r="QIF25" s="33"/>
      <c r="QIG25" s="33"/>
      <c r="QIH25" s="33"/>
      <c r="QII25" s="33"/>
      <c r="QIJ25" s="33"/>
      <c r="QIK25" s="33"/>
      <c r="QIL25" s="33"/>
      <c r="QIM25" s="33"/>
      <c r="QIN25" s="33"/>
      <c r="QIO25" s="33"/>
      <c r="QIP25" s="33"/>
      <c r="QIQ25" s="33"/>
      <c r="QIR25" s="33"/>
      <c r="QIS25" s="33"/>
      <c r="QIT25" s="33"/>
      <c r="QIU25" s="33"/>
      <c r="QIV25" s="33"/>
      <c r="QIW25" s="33"/>
      <c r="QIX25" s="33"/>
      <c r="QIY25" s="33"/>
      <c r="QIZ25" s="33"/>
      <c r="QJA25" s="33"/>
      <c r="QJB25" s="33"/>
      <c r="QJC25" s="33"/>
      <c r="QJD25" s="33"/>
      <c r="QJE25" s="33"/>
      <c r="QJF25" s="33"/>
      <c r="QJG25" s="33"/>
      <c r="QJH25" s="33"/>
      <c r="QJI25" s="33"/>
      <c r="QJJ25" s="33"/>
      <c r="QJK25" s="33"/>
      <c r="QJL25" s="33"/>
      <c r="QJM25" s="33"/>
      <c r="QJN25" s="33"/>
      <c r="QJO25" s="33"/>
      <c r="QJP25" s="33"/>
      <c r="QJQ25" s="33"/>
      <c r="QJR25" s="33"/>
      <c r="QJS25" s="33"/>
      <c r="QJT25" s="33"/>
      <c r="QJU25" s="33"/>
      <c r="QJV25" s="33"/>
      <c r="QJW25" s="33"/>
      <c r="QJX25" s="33"/>
      <c r="QJY25" s="33"/>
      <c r="QJZ25" s="33"/>
      <c r="QKA25" s="33"/>
      <c r="QKB25" s="33"/>
      <c r="QKC25" s="33"/>
      <c r="QKD25" s="33"/>
      <c r="QKE25" s="33"/>
      <c r="QKF25" s="33"/>
      <c r="QKG25" s="33"/>
      <c r="QKH25" s="33"/>
      <c r="QKI25" s="33"/>
      <c r="QKJ25" s="33"/>
      <c r="QKK25" s="33"/>
      <c r="QKL25" s="33"/>
      <c r="QKM25" s="33"/>
      <c r="QKN25" s="33"/>
      <c r="QKO25" s="33"/>
      <c r="QKP25" s="33"/>
      <c r="QKQ25" s="33"/>
      <c r="QKR25" s="33"/>
      <c r="QKS25" s="33"/>
      <c r="QKT25" s="33"/>
      <c r="QKU25" s="33"/>
      <c r="QKV25" s="33"/>
      <c r="QKW25" s="33"/>
      <c r="QKX25" s="33"/>
      <c r="QKY25" s="33"/>
      <c r="QKZ25" s="33"/>
      <c r="QLA25" s="33"/>
      <c r="QLB25" s="33"/>
      <c r="QLC25" s="33"/>
      <c r="QLD25" s="33"/>
      <c r="QLE25" s="33"/>
      <c r="QLF25" s="33"/>
      <c r="QLG25" s="33"/>
      <c r="QLH25" s="33"/>
      <c r="QLI25" s="33"/>
      <c r="QLJ25" s="33"/>
      <c r="QLK25" s="33"/>
      <c r="QLL25" s="33"/>
      <c r="QLM25" s="33"/>
      <c r="QLN25" s="33"/>
      <c r="QLO25" s="33"/>
      <c r="QLP25" s="33"/>
      <c r="QLQ25" s="33"/>
      <c r="QLR25" s="33"/>
      <c r="QLS25" s="33"/>
      <c r="QLT25" s="33"/>
      <c r="QLU25" s="33"/>
      <c r="QLV25" s="33"/>
      <c r="QLW25" s="33"/>
      <c r="QLX25" s="33"/>
      <c r="QLY25" s="33"/>
      <c r="QLZ25" s="33"/>
      <c r="QMA25" s="33"/>
      <c r="QMB25" s="33"/>
      <c r="QMC25" s="33"/>
      <c r="QMD25" s="33"/>
      <c r="QME25" s="33"/>
      <c r="QMF25" s="33"/>
      <c r="QMG25" s="33"/>
      <c r="QMH25" s="33"/>
      <c r="QMI25" s="33"/>
      <c r="QMJ25" s="33"/>
      <c r="QMK25" s="33"/>
      <c r="QML25" s="33"/>
      <c r="QMM25" s="33"/>
      <c r="QMN25" s="33"/>
      <c r="QMO25" s="33"/>
      <c r="QMP25" s="33"/>
      <c r="QMQ25" s="33"/>
      <c r="QMR25" s="33"/>
      <c r="QMS25" s="33"/>
      <c r="QMT25" s="33"/>
      <c r="QMU25" s="33"/>
      <c r="QMV25" s="33"/>
      <c r="QMW25" s="33"/>
      <c r="QMX25" s="33"/>
      <c r="QMY25" s="33"/>
      <c r="QMZ25" s="33"/>
      <c r="QNA25" s="33"/>
      <c r="QNB25" s="33"/>
      <c r="QNC25" s="33"/>
      <c r="QND25" s="33"/>
      <c r="QNE25" s="33"/>
      <c r="QNF25" s="33"/>
      <c r="QNG25" s="33"/>
      <c r="QNH25" s="33"/>
      <c r="QNI25" s="33"/>
      <c r="QNJ25" s="33"/>
      <c r="QNK25" s="33"/>
      <c r="QNL25" s="33"/>
      <c r="QNM25" s="33"/>
      <c r="QNN25" s="33"/>
      <c r="QNO25" s="33"/>
      <c r="QNP25" s="33"/>
      <c r="QNQ25" s="33"/>
      <c r="QNR25" s="33"/>
      <c r="QNS25" s="33"/>
      <c r="QNT25" s="33"/>
      <c r="QNU25" s="33"/>
      <c r="QNV25" s="33"/>
      <c r="QNW25" s="33"/>
      <c r="QNX25" s="33"/>
      <c r="QNY25" s="33"/>
      <c r="QNZ25" s="33"/>
      <c r="QOA25" s="33"/>
      <c r="QOB25" s="33"/>
      <c r="QOC25" s="33"/>
      <c r="QOD25" s="33"/>
      <c r="QOE25" s="33"/>
      <c r="QOF25" s="33"/>
      <c r="QOG25" s="33"/>
      <c r="QOH25" s="33"/>
      <c r="QOI25" s="33"/>
      <c r="QOJ25" s="33"/>
      <c r="QOK25" s="33"/>
      <c r="QOL25" s="33"/>
      <c r="QOM25" s="33"/>
      <c r="QON25" s="33"/>
      <c r="QOO25" s="33"/>
      <c r="QOP25" s="33"/>
      <c r="QOQ25" s="33"/>
      <c r="QOR25" s="33"/>
      <c r="QOS25" s="33"/>
      <c r="QOT25" s="33"/>
      <c r="QOU25" s="33"/>
      <c r="QOV25" s="33"/>
      <c r="QOW25" s="33"/>
      <c r="QOX25" s="33"/>
      <c r="QOY25" s="33"/>
      <c r="QOZ25" s="33"/>
      <c r="QPA25" s="33"/>
      <c r="QPB25" s="33"/>
      <c r="QPC25" s="33"/>
      <c r="QPD25" s="33"/>
      <c r="QPE25" s="33"/>
      <c r="QPF25" s="33"/>
      <c r="QPG25" s="33"/>
      <c r="QPH25" s="33"/>
      <c r="QPI25" s="33"/>
      <c r="QPJ25" s="33"/>
      <c r="QPK25" s="33"/>
      <c r="QPL25" s="33"/>
      <c r="QPM25" s="33"/>
      <c r="QPN25" s="33"/>
      <c r="QPO25" s="33"/>
      <c r="QPP25" s="33"/>
      <c r="QPQ25" s="33"/>
      <c r="QPR25" s="33"/>
      <c r="QPS25" s="33"/>
      <c r="QPT25" s="33"/>
      <c r="QPU25" s="33"/>
      <c r="QPV25" s="33"/>
      <c r="QPW25" s="33"/>
      <c r="QPX25" s="33"/>
      <c r="QPY25" s="33"/>
      <c r="QPZ25" s="33"/>
      <c r="QQA25" s="33"/>
      <c r="QQB25" s="33"/>
      <c r="QQC25" s="33"/>
      <c r="QQD25" s="33"/>
      <c r="QQE25" s="33"/>
      <c r="QQF25" s="33"/>
      <c r="QQG25" s="33"/>
      <c r="QQH25" s="33"/>
      <c r="QQI25" s="33"/>
      <c r="QQJ25" s="33"/>
      <c r="QQK25" s="33"/>
      <c r="QQL25" s="33"/>
      <c r="QQM25" s="33"/>
      <c r="QQN25" s="33"/>
      <c r="QQO25" s="33"/>
      <c r="QQP25" s="33"/>
      <c r="QQQ25" s="33"/>
      <c r="QQR25" s="33"/>
      <c r="QQS25" s="33"/>
      <c r="QQT25" s="33"/>
      <c r="QQU25" s="33"/>
      <c r="QQV25" s="33"/>
      <c r="QQW25" s="33"/>
      <c r="QQX25" s="33"/>
      <c r="QQY25" s="33"/>
      <c r="QQZ25" s="33"/>
      <c r="QRA25" s="33"/>
      <c r="QRB25" s="33"/>
      <c r="QRC25" s="33"/>
      <c r="QRD25" s="33"/>
      <c r="QRE25" s="33"/>
      <c r="QRF25" s="33"/>
      <c r="QRG25" s="33"/>
      <c r="QRH25" s="33"/>
      <c r="QRI25" s="33"/>
      <c r="QRJ25" s="33"/>
      <c r="QRK25" s="33"/>
      <c r="QRL25" s="33"/>
      <c r="QRM25" s="33"/>
      <c r="QRN25" s="33"/>
      <c r="QRO25" s="33"/>
      <c r="QRP25" s="33"/>
      <c r="QRQ25" s="33"/>
      <c r="QRR25" s="33"/>
      <c r="QRS25" s="33"/>
      <c r="QRT25" s="33"/>
      <c r="QRU25" s="33"/>
      <c r="QRV25" s="33"/>
      <c r="QRW25" s="33"/>
      <c r="QRX25" s="33"/>
      <c r="QRY25" s="33"/>
      <c r="QRZ25" s="33"/>
      <c r="QSA25" s="33"/>
      <c r="QSB25" s="33"/>
      <c r="QSC25" s="33"/>
      <c r="QSD25" s="33"/>
      <c r="QSE25" s="33"/>
      <c r="QSF25" s="33"/>
      <c r="QSG25" s="33"/>
      <c r="QSH25" s="33"/>
      <c r="QSI25" s="33"/>
      <c r="QSJ25" s="33"/>
      <c r="QSK25" s="33"/>
      <c r="QSL25" s="33"/>
      <c r="QSM25" s="33"/>
      <c r="QSN25" s="33"/>
      <c r="QSO25" s="33"/>
      <c r="QSP25" s="33"/>
      <c r="QSQ25" s="33"/>
      <c r="QSR25" s="33"/>
      <c r="QSS25" s="33"/>
      <c r="QST25" s="33"/>
      <c r="QSU25" s="33"/>
      <c r="QSV25" s="33"/>
      <c r="QSW25" s="33"/>
      <c r="QSX25" s="33"/>
      <c r="QSY25" s="33"/>
      <c r="QSZ25" s="33"/>
      <c r="QTA25" s="33"/>
      <c r="QTB25" s="33"/>
      <c r="QTC25" s="33"/>
      <c r="QTD25" s="33"/>
      <c r="QTE25" s="33"/>
      <c r="QTF25" s="33"/>
      <c r="QTG25" s="33"/>
      <c r="QTH25" s="33"/>
      <c r="QTI25" s="33"/>
      <c r="QTJ25" s="33"/>
      <c r="QTK25" s="33"/>
      <c r="QTL25" s="33"/>
      <c r="QTM25" s="33"/>
      <c r="QTN25" s="33"/>
      <c r="QTO25" s="33"/>
      <c r="QTP25" s="33"/>
      <c r="QTQ25" s="33"/>
      <c r="QTR25" s="33"/>
      <c r="QTS25" s="33"/>
      <c r="QTT25" s="33"/>
      <c r="QTU25" s="33"/>
      <c r="QTV25" s="33"/>
      <c r="QTW25" s="33"/>
      <c r="QTX25" s="33"/>
      <c r="QTY25" s="33"/>
      <c r="QTZ25" s="33"/>
      <c r="QUA25" s="33"/>
      <c r="QUB25" s="33"/>
      <c r="QUC25" s="33"/>
      <c r="QUD25" s="33"/>
      <c r="QUE25" s="33"/>
      <c r="QUF25" s="33"/>
      <c r="QUG25" s="33"/>
      <c r="QUH25" s="33"/>
      <c r="QUI25" s="33"/>
      <c r="QUJ25" s="33"/>
      <c r="QUK25" s="33"/>
      <c r="QUL25" s="33"/>
      <c r="QUM25" s="33"/>
      <c r="QUN25" s="33"/>
      <c r="QUO25" s="33"/>
      <c r="QUP25" s="33"/>
      <c r="QUQ25" s="33"/>
      <c r="QUR25" s="33"/>
      <c r="QUS25" s="33"/>
      <c r="QUT25" s="33"/>
      <c r="QUU25" s="33"/>
      <c r="QUV25" s="33"/>
      <c r="QUW25" s="33"/>
      <c r="QUX25" s="33"/>
      <c r="QUY25" s="33"/>
      <c r="QUZ25" s="33"/>
      <c r="QVA25" s="33"/>
      <c r="QVB25" s="33"/>
      <c r="QVC25" s="33"/>
      <c r="QVD25" s="33"/>
      <c r="QVE25" s="33"/>
      <c r="QVF25" s="33"/>
      <c r="QVG25" s="33"/>
      <c r="QVH25" s="33"/>
      <c r="QVI25" s="33"/>
      <c r="QVJ25" s="33"/>
      <c r="QVK25" s="33"/>
      <c r="QVL25" s="33"/>
      <c r="QVM25" s="33"/>
      <c r="QVN25" s="33"/>
      <c r="QVO25" s="33"/>
      <c r="QVP25" s="33"/>
      <c r="QVQ25" s="33"/>
      <c r="QVR25" s="33"/>
      <c r="QVS25" s="33"/>
      <c r="QVT25" s="33"/>
      <c r="QVU25" s="33"/>
      <c r="QVV25" s="33"/>
      <c r="QVW25" s="33"/>
      <c r="QVX25" s="33"/>
      <c r="QVY25" s="33"/>
      <c r="QVZ25" s="33"/>
      <c r="QWA25" s="33"/>
      <c r="QWB25" s="33"/>
      <c r="QWC25" s="33"/>
      <c r="QWD25" s="33"/>
      <c r="QWE25" s="33"/>
      <c r="QWF25" s="33"/>
      <c r="QWG25" s="33"/>
      <c r="QWH25" s="33"/>
      <c r="QWI25" s="33"/>
      <c r="QWJ25" s="33"/>
      <c r="QWK25" s="33"/>
      <c r="QWL25" s="33"/>
      <c r="QWM25" s="33"/>
      <c r="QWN25" s="33"/>
      <c r="QWO25" s="33"/>
      <c r="QWP25" s="33"/>
      <c r="QWQ25" s="33"/>
      <c r="QWR25" s="33"/>
      <c r="QWS25" s="33"/>
      <c r="QWT25" s="33"/>
      <c r="QWU25" s="33"/>
      <c r="QWV25" s="33"/>
      <c r="QWW25" s="33"/>
      <c r="QWX25" s="33"/>
      <c r="QWY25" s="33"/>
      <c r="QWZ25" s="33"/>
      <c r="QXA25" s="33"/>
      <c r="QXB25" s="33"/>
      <c r="QXC25" s="33"/>
      <c r="QXD25" s="33"/>
      <c r="QXE25" s="33"/>
      <c r="QXF25" s="33"/>
      <c r="QXG25" s="33"/>
      <c r="QXH25" s="33"/>
      <c r="QXI25" s="33"/>
      <c r="QXJ25" s="33"/>
      <c r="QXK25" s="33"/>
      <c r="QXL25" s="33"/>
      <c r="QXM25" s="33"/>
      <c r="QXN25" s="33"/>
      <c r="QXO25" s="33"/>
      <c r="QXP25" s="33"/>
      <c r="QXQ25" s="33"/>
      <c r="QXR25" s="33"/>
      <c r="QXS25" s="33"/>
      <c r="QXT25" s="33"/>
      <c r="QXU25" s="33"/>
      <c r="QXV25" s="33"/>
      <c r="QXW25" s="33"/>
      <c r="QXX25" s="33"/>
      <c r="QXY25" s="33"/>
      <c r="QXZ25" s="33"/>
      <c r="QYA25" s="33"/>
      <c r="QYB25" s="33"/>
      <c r="QYC25" s="33"/>
      <c r="QYD25" s="33"/>
      <c r="QYE25" s="33"/>
      <c r="QYF25" s="33"/>
      <c r="QYG25" s="33"/>
      <c r="QYH25" s="33"/>
      <c r="QYI25" s="33"/>
      <c r="QYJ25" s="33"/>
      <c r="QYK25" s="33"/>
      <c r="QYL25" s="33"/>
      <c r="QYM25" s="33"/>
      <c r="QYN25" s="33"/>
      <c r="QYO25" s="33"/>
      <c r="QYP25" s="33"/>
      <c r="QYQ25" s="33"/>
      <c r="QYR25" s="33"/>
      <c r="QYS25" s="33"/>
      <c r="QYT25" s="33"/>
      <c r="QYU25" s="33"/>
      <c r="QYV25" s="33"/>
      <c r="QYW25" s="33"/>
      <c r="QYX25" s="33"/>
      <c r="QYY25" s="33"/>
      <c r="QYZ25" s="33"/>
      <c r="QZA25" s="33"/>
      <c r="QZB25" s="33"/>
      <c r="QZC25" s="33"/>
      <c r="QZD25" s="33"/>
      <c r="QZE25" s="33"/>
      <c r="QZF25" s="33"/>
      <c r="QZG25" s="33"/>
      <c r="QZH25" s="33"/>
      <c r="QZI25" s="33"/>
      <c r="QZJ25" s="33"/>
      <c r="QZK25" s="33"/>
      <c r="QZL25" s="33"/>
      <c r="QZM25" s="33"/>
      <c r="QZN25" s="33"/>
      <c r="QZO25" s="33"/>
      <c r="QZP25" s="33"/>
      <c r="QZQ25" s="33"/>
      <c r="QZR25" s="33"/>
      <c r="QZS25" s="33"/>
      <c r="QZT25" s="33"/>
      <c r="QZU25" s="33"/>
      <c r="QZV25" s="33"/>
      <c r="QZW25" s="33"/>
      <c r="QZX25" s="33"/>
      <c r="QZY25" s="33"/>
      <c r="QZZ25" s="33"/>
      <c r="RAA25" s="33"/>
      <c r="RAB25" s="33"/>
      <c r="RAC25" s="33"/>
      <c r="RAD25" s="33"/>
      <c r="RAE25" s="33"/>
      <c r="RAF25" s="33"/>
      <c r="RAG25" s="33"/>
      <c r="RAH25" s="33"/>
      <c r="RAI25" s="33"/>
      <c r="RAJ25" s="33"/>
      <c r="RAK25" s="33"/>
      <c r="RAL25" s="33"/>
      <c r="RAM25" s="33"/>
      <c r="RAN25" s="33"/>
      <c r="RAO25" s="33"/>
      <c r="RAP25" s="33"/>
      <c r="RAQ25" s="33"/>
      <c r="RAR25" s="33"/>
      <c r="RAS25" s="33"/>
      <c r="RAT25" s="33"/>
      <c r="RAU25" s="33"/>
      <c r="RAV25" s="33"/>
      <c r="RAW25" s="33"/>
      <c r="RAX25" s="33"/>
      <c r="RAY25" s="33"/>
      <c r="RAZ25" s="33"/>
      <c r="RBA25" s="33"/>
      <c r="RBB25" s="33"/>
      <c r="RBC25" s="33"/>
      <c r="RBD25" s="33"/>
      <c r="RBE25" s="33"/>
      <c r="RBF25" s="33"/>
      <c r="RBG25" s="33"/>
      <c r="RBH25" s="33"/>
      <c r="RBI25" s="33"/>
      <c r="RBJ25" s="33"/>
      <c r="RBK25" s="33"/>
      <c r="RBL25" s="33"/>
      <c r="RBM25" s="33"/>
      <c r="RBN25" s="33"/>
      <c r="RBO25" s="33"/>
      <c r="RBP25" s="33"/>
      <c r="RBQ25" s="33"/>
      <c r="RBR25" s="33"/>
      <c r="RBS25" s="33"/>
      <c r="RBT25" s="33"/>
      <c r="RBU25" s="33"/>
      <c r="RBV25" s="33"/>
      <c r="RBW25" s="33"/>
      <c r="RBX25" s="33"/>
      <c r="RBY25" s="33"/>
      <c r="RBZ25" s="33"/>
      <c r="RCA25" s="33"/>
      <c r="RCB25" s="33"/>
      <c r="RCC25" s="33"/>
      <c r="RCD25" s="33"/>
      <c r="RCE25" s="33"/>
      <c r="RCF25" s="33"/>
      <c r="RCG25" s="33"/>
      <c r="RCH25" s="33"/>
      <c r="RCI25" s="33"/>
      <c r="RCJ25" s="33"/>
      <c r="RCK25" s="33"/>
      <c r="RCL25" s="33"/>
      <c r="RCM25" s="33"/>
      <c r="RCN25" s="33"/>
      <c r="RCO25" s="33"/>
      <c r="RCP25" s="33"/>
      <c r="RCQ25" s="33"/>
      <c r="RCR25" s="33"/>
      <c r="RCS25" s="33"/>
      <c r="RCT25" s="33"/>
      <c r="RCU25" s="33"/>
      <c r="RCV25" s="33"/>
      <c r="RCW25" s="33"/>
      <c r="RCX25" s="33"/>
      <c r="RCY25" s="33"/>
      <c r="RCZ25" s="33"/>
      <c r="RDA25" s="33"/>
      <c r="RDB25" s="33"/>
      <c r="RDC25" s="33"/>
      <c r="RDD25" s="33"/>
      <c r="RDE25" s="33"/>
      <c r="RDF25" s="33"/>
      <c r="RDG25" s="33"/>
      <c r="RDH25" s="33"/>
      <c r="RDI25" s="33"/>
      <c r="RDJ25" s="33"/>
      <c r="RDK25" s="33"/>
      <c r="RDL25" s="33"/>
      <c r="RDM25" s="33"/>
      <c r="RDN25" s="33"/>
      <c r="RDO25" s="33"/>
      <c r="RDP25" s="33"/>
      <c r="RDQ25" s="33"/>
      <c r="RDR25" s="33"/>
      <c r="RDS25" s="33"/>
      <c r="RDT25" s="33"/>
      <c r="RDU25" s="33"/>
      <c r="RDV25" s="33"/>
      <c r="RDW25" s="33"/>
      <c r="RDX25" s="33"/>
      <c r="RDY25" s="33"/>
      <c r="RDZ25" s="33"/>
      <c r="REA25" s="33"/>
      <c r="REB25" s="33"/>
      <c r="REC25" s="33"/>
      <c r="RED25" s="33"/>
      <c r="REE25" s="33"/>
      <c r="REF25" s="33"/>
      <c r="REG25" s="33"/>
      <c r="REH25" s="33"/>
      <c r="REI25" s="33"/>
      <c r="REJ25" s="33"/>
      <c r="REK25" s="33"/>
      <c r="REL25" s="33"/>
      <c r="REM25" s="33"/>
      <c r="REN25" s="33"/>
      <c r="REO25" s="33"/>
      <c r="REP25" s="33"/>
      <c r="REQ25" s="33"/>
      <c r="RER25" s="33"/>
      <c r="RES25" s="33"/>
      <c r="RET25" s="33"/>
      <c r="REU25" s="33"/>
      <c r="REV25" s="33"/>
      <c r="REW25" s="33"/>
      <c r="REX25" s="33"/>
      <c r="REY25" s="33"/>
      <c r="REZ25" s="33"/>
      <c r="RFA25" s="33"/>
      <c r="RFB25" s="33"/>
      <c r="RFC25" s="33"/>
      <c r="RFD25" s="33"/>
      <c r="RFE25" s="33"/>
      <c r="RFF25" s="33"/>
      <c r="RFG25" s="33"/>
      <c r="RFH25" s="33"/>
      <c r="RFI25" s="33"/>
      <c r="RFJ25" s="33"/>
      <c r="RFK25" s="33"/>
      <c r="RFL25" s="33"/>
      <c r="RFM25" s="33"/>
      <c r="RFN25" s="33"/>
      <c r="RFO25" s="33"/>
      <c r="RFP25" s="33"/>
      <c r="RFQ25" s="33"/>
      <c r="RFR25" s="33"/>
      <c r="RFS25" s="33"/>
      <c r="RFT25" s="33"/>
      <c r="RFU25" s="33"/>
      <c r="RFV25" s="33"/>
      <c r="RFW25" s="33"/>
      <c r="RFX25" s="33"/>
      <c r="RFY25" s="33"/>
      <c r="RFZ25" s="33"/>
      <c r="RGA25" s="33"/>
      <c r="RGB25" s="33"/>
      <c r="RGC25" s="33"/>
      <c r="RGD25" s="33"/>
      <c r="RGE25" s="33"/>
      <c r="RGF25" s="33"/>
      <c r="RGG25" s="33"/>
      <c r="RGH25" s="33"/>
      <c r="RGI25" s="33"/>
      <c r="RGJ25" s="33"/>
      <c r="RGK25" s="33"/>
      <c r="RGL25" s="33"/>
      <c r="RGM25" s="33"/>
      <c r="RGN25" s="33"/>
      <c r="RGO25" s="33"/>
      <c r="RGP25" s="33"/>
      <c r="RGQ25" s="33"/>
      <c r="RGR25" s="33"/>
      <c r="RGS25" s="33"/>
      <c r="RGT25" s="33"/>
      <c r="RGU25" s="33"/>
      <c r="RGV25" s="33"/>
      <c r="RGW25" s="33"/>
      <c r="RGX25" s="33"/>
      <c r="RGY25" s="33"/>
      <c r="RGZ25" s="33"/>
      <c r="RHA25" s="33"/>
      <c r="RHB25" s="33"/>
      <c r="RHC25" s="33"/>
      <c r="RHD25" s="33"/>
      <c r="RHE25" s="33"/>
      <c r="RHF25" s="33"/>
      <c r="RHG25" s="33"/>
      <c r="RHH25" s="33"/>
      <c r="RHI25" s="33"/>
      <c r="RHJ25" s="33"/>
      <c r="RHK25" s="33"/>
      <c r="RHL25" s="33"/>
      <c r="RHM25" s="33"/>
      <c r="RHN25" s="33"/>
      <c r="RHO25" s="33"/>
      <c r="RHP25" s="33"/>
      <c r="RHQ25" s="33"/>
      <c r="RHR25" s="33"/>
      <c r="RHS25" s="33"/>
      <c r="RHT25" s="33"/>
      <c r="RHU25" s="33"/>
      <c r="RHV25" s="33"/>
      <c r="RHW25" s="33"/>
      <c r="RHX25" s="33"/>
      <c r="RHY25" s="33"/>
      <c r="RHZ25" s="33"/>
      <c r="RIA25" s="33"/>
      <c r="RIB25" s="33"/>
      <c r="RIC25" s="33"/>
      <c r="RID25" s="33"/>
      <c r="RIE25" s="33"/>
      <c r="RIF25" s="33"/>
      <c r="RIG25" s="33"/>
      <c r="RIH25" s="33"/>
      <c r="RII25" s="33"/>
      <c r="RIJ25" s="33"/>
      <c r="RIK25" s="33"/>
      <c r="RIL25" s="33"/>
      <c r="RIM25" s="33"/>
      <c r="RIN25" s="33"/>
      <c r="RIO25" s="33"/>
      <c r="RIP25" s="33"/>
      <c r="RIQ25" s="33"/>
      <c r="RIR25" s="33"/>
      <c r="RIS25" s="33"/>
      <c r="RIT25" s="33"/>
      <c r="RIU25" s="33"/>
      <c r="RIV25" s="33"/>
      <c r="RIW25" s="33"/>
      <c r="RIX25" s="33"/>
      <c r="RIY25" s="33"/>
      <c r="RIZ25" s="33"/>
      <c r="RJA25" s="33"/>
      <c r="RJB25" s="33"/>
      <c r="RJC25" s="33"/>
      <c r="RJD25" s="33"/>
      <c r="RJE25" s="33"/>
      <c r="RJF25" s="33"/>
      <c r="RJG25" s="33"/>
      <c r="RJH25" s="33"/>
      <c r="RJI25" s="33"/>
      <c r="RJJ25" s="33"/>
      <c r="RJK25" s="33"/>
      <c r="RJL25" s="33"/>
      <c r="RJM25" s="33"/>
      <c r="RJN25" s="33"/>
      <c r="RJO25" s="33"/>
      <c r="RJP25" s="33"/>
      <c r="RJQ25" s="33"/>
      <c r="RJR25" s="33"/>
      <c r="RJS25" s="33"/>
      <c r="RJT25" s="33"/>
      <c r="RJU25" s="33"/>
      <c r="RJV25" s="33"/>
      <c r="RJW25" s="33"/>
      <c r="RJX25" s="33"/>
      <c r="RJY25" s="33"/>
      <c r="RJZ25" s="33"/>
      <c r="RKA25" s="33"/>
      <c r="RKB25" s="33"/>
      <c r="RKC25" s="33"/>
      <c r="RKD25" s="33"/>
      <c r="RKE25" s="33"/>
      <c r="RKF25" s="33"/>
      <c r="RKG25" s="33"/>
      <c r="RKH25" s="33"/>
      <c r="RKI25" s="33"/>
      <c r="RKJ25" s="33"/>
      <c r="RKK25" s="33"/>
      <c r="RKL25" s="33"/>
      <c r="RKM25" s="33"/>
      <c r="RKN25" s="33"/>
      <c r="RKO25" s="33"/>
      <c r="RKP25" s="33"/>
      <c r="RKQ25" s="33"/>
      <c r="RKR25" s="33"/>
      <c r="RKS25" s="33"/>
      <c r="RKT25" s="33"/>
      <c r="RKU25" s="33"/>
      <c r="RKV25" s="33"/>
      <c r="RKW25" s="33"/>
      <c r="RKX25" s="33"/>
      <c r="RKY25" s="33"/>
      <c r="RKZ25" s="33"/>
      <c r="RLA25" s="33"/>
      <c r="RLB25" s="33"/>
      <c r="RLC25" s="33"/>
      <c r="RLD25" s="33"/>
      <c r="RLE25" s="33"/>
      <c r="RLF25" s="33"/>
      <c r="RLG25" s="33"/>
      <c r="RLH25" s="33"/>
      <c r="RLI25" s="33"/>
      <c r="RLJ25" s="33"/>
      <c r="RLK25" s="33"/>
      <c r="RLL25" s="33"/>
      <c r="RLM25" s="33"/>
      <c r="RLN25" s="33"/>
      <c r="RLO25" s="33"/>
      <c r="RLP25" s="33"/>
      <c r="RLQ25" s="33"/>
      <c r="RLR25" s="33"/>
      <c r="RLS25" s="33"/>
      <c r="RLT25" s="33"/>
      <c r="RLU25" s="33"/>
      <c r="RLV25" s="33"/>
      <c r="RLW25" s="33"/>
      <c r="RLX25" s="33"/>
      <c r="RLY25" s="33"/>
      <c r="RLZ25" s="33"/>
      <c r="RMA25" s="33"/>
      <c r="RMB25" s="33"/>
      <c r="RMC25" s="33"/>
      <c r="RMD25" s="33"/>
      <c r="RME25" s="33"/>
      <c r="RMF25" s="33"/>
      <c r="RMG25" s="33"/>
      <c r="RMH25" s="33"/>
      <c r="RMI25" s="33"/>
      <c r="RMJ25" s="33"/>
      <c r="RMK25" s="33"/>
      <c r="RML25" s="33"/>
      <c r="RMM25" s="33"/>
      <c r="RMN25" s="33"/>
      <c r="RMO25" s="33"/>
      <c r="RMP25" s="33"/>
      <c r="RMQ25" s="33"/>
      <c r="RMR25" s="33"/>
      <c r="RMS25" s="33"/>
      <c r="RMT25" s="33"/>
      <c r="RMU25" s="33"/>
      <c r="RMV25" s="33"/>
      <c r="RMW25" s="33"/>
      <c r="RMX25" s="33"/>
      <c r="RMY25" s="33"/>
      <c r="RMZ25" s="33"/>
      <c r="RNA25" s="33"/>
      <c r="RNB25" s="33"/>
      <c r="RNC25" s="33"/>
      <c r="RND25" s="33"/>
      <c r="RNE25" s="33"/>
      <c r="RNF25" s="33"/>
      <c r="RNG25" s="33"/>
      <c r="RNH25" s="33"/>
      <c r="RNI25" s="33"/>
      <c r="RNJ25" s="33"/>
      <c r="RNK25" s="33"/>
      <c r="RNL25" s="33"/>
      <c r="RNM25" s="33"/>
      <c r="RNN25" s="33"/>
      <c r="RNO25" s="33"/>
      <c r="RNP25" s="33"/>
      <c r="RNQ25" s="33"/>
      <c r="RNR25" s="33"/>
      <c r="RNS25" s="33"/>
      <c r="RNT25" s="33"/>
      <c r="RNU25" s="33"/>
      <c r="RNV25" s="33"/>
      <c r="RNW25" s="33"/>
      <c r="RNX25" s="33"/>
      <c r="RNY25" s="33"/>
      <c r="RNZ25" s="33"/>
      <c r="ROA25" s="33"/>
      <c r="ROB25" s="33"/>
      <c r="ROC25" s="33"/>
      <c r="ROD25" s="33"/>
      <c r="ROE25" s="33"/>
      <c r="ROF25" s="33"/>
      <c r="ROG25" s="33"/>
      <c r="ROH25" s="33"/>
      <c r="ROI25" s="33"/>
      <c r="ROJ25" s="33"/>
      <c r="ROK25" s="33"/>
      <c r="ROL25" s="33"/>
      <c r="ROM25" s="33"/>
      <c r="RON25" s="33"/>
      <c r="ROO25" s="33"/>
      <c r="ROP25" s="33"/>
      <c r="ROQ25" s="33"/>
      <c r="ROR25" s="33"/>
      <c r="ROS25" s="33"/>
      <c r="ROT25" s="33"/>
      <c r="ROU25" s="33"/>
      <c r="ROV25" s="33"/>
      <c r="ROW25" s="33"/>
      <c r="ROX25" s="33"/>
      <c r="ROY25" s="33"/>
      <c r="ROZ25" s="33"/>
      <c r="RPA25" s="33"/>
      <c r="RPB25" s="33"/>
      <c r="RPC25" s="33"/>
      <c r="RPD25" s="33"/>
      <c r="RPE25" s="33"/>
      <c r="RPF25" s="33"/>
      <c r="RPG25" s="33"/>
      <c r="RPH25" s="33"/>
      <c r="RPI25" s="33"/>
      <c r="RPJ25" s="33"/>
      <c r="RPK25" s="33"/>
      <c r="RPL25" s="33"/>
      <c r="RPM25" s="33"/>
      <c r="RPN25" s="33"/>
      <c r="RPO25" s="33"/>
      <c r="RPP25" s="33"/>
      <c r="RPQ25" s="33"/>
      <c r="RPR25" s="33"/>
      <c r="RPS25" s="33"/>
      <c r="RPT25" s="33"/>
      <c r="RPU25" s="33"/>
      <c r="RPV25" s="33"/>
      <c r="RPW25" s="33"/>
      <c r="RPX25" s="33"/>
      <c r="RPY25" s="33"/>
      <c r="RPZ25" s="33"/>
      <c r="RQA25" s="33"/>
      <c r="RQB25" s="33"/>
      <c r="RQC25" s="33"/>
      <c r="RQD25" s="33"/>
      <c r="RQE25" s="33"/>
      <c r="RQF25" s="33"/>
      <c r="RQG25" s="33"/>
      <c r="RQH25" s="33"/>
      <c r="RQI25" s="33"/>
      <c r="RQJ25" s="33"/>
      <c r="RQK25" s="33"/>
      <c r="RQL25" s="33"/>
      <c r="RQM25" s="33"/>
      <c r="RQN25" s="33"/>
      <c r="RQO25" s="33"/>
      <c r="RQP25" s="33"/>
      <c r="RQQ25" s="33"/>
      <c r="RQR25" s="33"/>
      <c r="RQS25" s="33"/>
      <c r="RQT25" s="33"/>
      <c r="RQU25" s="33"/>
      <c r="RQV25" s="33"/>
      <c r="RQW25" s="33"/>
      <c r="RQX25" s="33"/>
      <c r="RQY25" s="33"/>
      <c r="RQZ25" s="33"/>
      <c r="RRA25" s="33"/>
      <c r="RRB25" s="33"/>
      <c r="RRC25" s="33"/>
      <c r="RRD25" s="33"/>
      <c r="RRE25" s="33"/>
      <c r="RRF25" s="33"/>
      <c r="RRG25" s="33"/>
      <c r="RRH25" s="33"/>
      <c r="RRI25" s="33"/>
      <c r="RRJ25" s="33"/>
      <c r="RRK25" s="33"/>
      <c r="RRL25" s="33"/>
      <c r="RRM25" s="33"/>
      <c r="RRN25" s="33"/>
      <c r="RRO25" s="33"/>
      <c r="RRP25" s="33"/>
      <c r="RRQ25" s="33"/>
      <c r="RRR25" s="33"/>
      <c r="RRS25" s="33"/>
      <c r="RRT25" s="33"/>
      <c r="RRU25" s="33"/>
      <c r="RRV25" s="33"/>
      <c r="RRW25" s="33"/>
      <c r="RRX25" s="33"/>
      <c r="RRY25" s="33"/>
      <c r="RRZ25" s="33"/>
      <c r="RSA25" s="33"/>
      <c r="RSB25" s="33"/>
      <c r="RSC25" s="33"/>
      <c r="RSD25" s="33"/>
      <c r="RSE25" s="33"/>
      <c r="RSF25" s="33"/>
      <c r="RSG25" s="33"/>
      <c r="RSH25" s="33"/>
      <c r="RSI25" s="33"/>
      <c r="RSJ25" s="33"/>
      <c r="RSK25" s="33"/>
      <c r="RSL25" s="33"/>
      <c r="RSM25" s="33"/>
      <c r="RSN25" s="33"/>
      <c r="RSO25" s="33"/>
      <c r="RSP25" s="33"/>
      <c r="RSQ25" s="33"/>
      <c r="RSR25" s="33"/>
      <c r="RSS25" s="33"/>
      <c r="RST25" s="33"/>
      <c r="RSU25" s="33"/>
      <c r="RSV25" s="33"/>
      <c r="RSW25" s="33"/>
      <c r="RSX25" s="33"/>
      <c r="RSY25" s="33"/>
      <c r="RSZ25" s="33"/>
      <c r="RTA25" s="33"/>
      <c r="RTB25" s="33"/>
      <c r="RTC25" s="33"/>
      <c r="RTD25" s="33"/>
      <c r="RTE25" s="33"/>
      <c r="RTF25" s="33"/>
      <c r="RTG25" s="33"/>
      <c r="RTH25" s="33"/>
      <c r="RTI25" s="33"/>
      <c r="RTJ25" s="33"/>
      <c r="RTK25" s="33"/>
      <c r="RTL25" s="33"/>
      <c r="RTM25" s="33"/>
      <c r="RTN25" s="33"/>
      <c r="RTO25" s="33"/>
      <c r="RTP25" s="33"/>
      <c r="RTQ25" s="33"/>
      <c r="RTR25" s="33"/>
      <c r="RTS25" s="33"/>
      <c r="RTT25" s="33"/>
      <c r="RTU25" s="33"/>
      <c r="RTV25" s="33"/>
      <c r="RTW25" s="33"/>
      <c r="RTX25" s="33"/>
      <c r="RTY25" s="33"/>
      <c r="RTZ25" s="33"/>
      <c r="RUA25" s="33"/>
      <c r="RUB25" s="33"/>
      <c r="RUC25" s="33"/>
      <c r="RUD25" s="33"/>
      <c r="RUE25" s="33"/>
      <c r="RUF25" s="33"/>
      <c r="RUG25" s="33"/>
      <c r="RUH25" s="33"/>
      <c r="RUI25" s="33"/>
      <c r="RUJ25" s="33"/>
      <c r="RUK25" s="33"/>
      <c r="RUL25" s="33"/>
      <c r="RUM25" s="33"/>
      <c r="RUN25" s="33"/>
      <c r="RUO25" s="33"/>
      <c r="RUP25" s="33"/>
      <c r="RUQ25" s="33"/>
      <c r="RUR25" s="33"/>
      <c r="RUS25" s="33"/>
      <c r="RUT25" s="33"/>
      <c r="RUU25" s="33"/>
      <c r="RUV25" s="33"/>
      <c r="RUW25" s="33"/>
      <c r="RUX25" s="33"/>
      <c r="RUY25" s="33"/>
      <c r="RUZ25" s="33"/>
      <c r="RVA25" s="33"/>
      <c r="RVB25" s="33"/>
      <c r="RVC25" s="33"/>
      <c r="RVD25" s="33"/>
      <c r="RVE25" s="33"/>
      <c r="RVF25" s="33"/>
      <c r="RVG25" s="33"/>
      <c r="RVH25" s="33"/>
      <c r="RVI25" s="33"/>
      <c r="RVJ25" s="33"/>
      <c r="RVK25" s="33"/>
      <c r="RVL25" s="33"/>
      <c r="RVM25" s="33"/>
      <c r="RVN25" s="33"/>
      <c r="RVO25" s="33"/>
      <c r="RVP25" s="33"/>
      <c r="RVQ25" s="33"/>
      <c r="RVR25" s="33"/>
      <c r="RVS25" s="33"/>
      <c r="RVT25" s="33"/>
      <c r="RVU25" s="33"/>
      <c r="RVV25" s="33"/>
      <c r="RVW25" s="33"/>
      <c r="RVX25" s="33"/>
      <c r="RVY25" s="33"/>
      <c r="RVZ25" s="33"/>
      <c r="RWA25" s="33"/>
      <c r="RWB25" s="33"/>
      <c r="RWC25" s="33"/>
      <c r="RWD25" s="33"/>
      <c r="RWE25" s="33"/>
      <c r="RWF25" s="33"/>
      <c r="RWG25" s="33"/>
      <c r="RWH25" s="33"/>
      <c r="RWI25" s="33"/>
      <c r="RWJ25" s="33"/>
      <c r="RWK25" s="33"/>
      <c r="RWL25" s="33"/>
      <c r="RWM25" s="33"/>
      <c r="RWN25" s="33"/>
      <c r="RWO25" s="33"/>
      <c r="RWP25" s="33"/>
      <c r="RWQ25" s="33"/>
      <c r="RWR25" s="33"/>
      <c r="RWS25" s="33"/>
      <c r="RWT25" s="33"/>
      <c r="RWU25" s="33"/>
      <c r="RWV25" s="33"/>
      <c r="RWW25" s="33"/>
      <c r="RWX25" s="33"/>
      <c r="RWY25" s="33"/>
      <c r="RWZ25" s="33"/>
      <c r="RXA25" s="33"/>
      <c r="RXB25" s="33"/>
      <c r="RXC25" s="33"/>
      <c r="RXD25" s="33"/>
      <c r="RXE25" s="33"/>
      <c r="RXF25" s="33"/>
      <c r="RXG25" s="33"/>
      <c r="RXH25" s="33"/>
      <c r="RXI25" s="33"/>
      <c r="RXJ25" s="33"/>
      <c r="RXK25" s="33"/>
      <c r="RXL25" s="33"/>
      <c r="RXM25" s="33"/>
      <c r="RXN25" s="33"/>
      <c r="RXO25" s="33"/>
      <c r="RXP25" s="33"/>
      <c r="RXQ25" s="33"/>
      <c r="RXR25" s="33"/>
      <c r="RXS25" s="33"/>
      <c r="RXT25" s="33"/>
      <c r="RXU25" s="33"/>
      <c r="RXV25" s="33"/>
      <c r="RXW25" s="33"/>
      <c r="RXX25" s="33"/>
      <c r="RXY25" s="33"/>
      <c r="RXZ25" s="33"/>
      <c r="RYA25" s="33"/>
      <c r="RYB25" s="33"/>
      <c r="RYC25" s="33"/>
      <c r="RYD25" s="33"/>
      <c r="RYE25" s="33"/>
      <c r="RYF25" s="33"/>
      <c r="RYG25" s="33"/>
      <c r="RYH25" s="33"/>
      <c r="RYI25" s="33"/>
      <c r="RYJ25" s="33"/>
      <c r="RYK25" s="33"/>
      <c r="RYL25" s="33"/>
      <c r="RYM25" s="33"/>
      <c r="RYN25" s="33"/>
      <c r="RYO25" s="33"/>
      <c r="RYP25" s="33"/>
      <c r="RYQ25" s="33"/>
      <c r="RYR25" s="33"/>
      <c r="RYS25" s="33"/>
      <c r="RYT25" s="33"/>
      <c r="RYU25" s="33"/>
      <c r="RYV25" s="33"/>
      <c r="RYW25" s="33"/>
      <c r="RYX25" s="33"/>
      <c r="RYY25" s="33"/>
      <c r="RYZ25" s="33"/>
      <c r="RZA25" s="33"/>
      <c r="RZB25" s="33"/>
      <c r="RZC25" s="33"/>
      <c r="RZD25" s="33"/>
      <c r="RZE25" s="33"/>
      <c r="RZF25" s="33"/>
      <c r="RZG25" s="33"/>
      <c r="RZH25" s="33"/>
      <c r="RZI25" s="33"/>
      <c r="RZJ25" s="33"/>
      <c r="RZK25" s="33"/>
      <c r="RZL25" s="33"/>
      <c r="RZM25" s="33"/>
      <c r="RZN25" s="33"/>
      <c r="RZO25" s="33"/>
      <c r="RZP25" s="33"/>
      <c r="RZQ25" s="33"/>
      <c r="RZR25" s="33"/>
      <c r="RZS25" s="33"/>
      <c r="RZT25" s="33"/>
      <c r="RZU25" s="33"/>
      <c r="RZV25" s="33"/>
      <c r="RZW25" s="33"/>
      <c r="RZX25" s="33"/>
      <c r="RZY25" s="33"/>
      <c r="RZZ25" s="33"/>
      <c r="SAA25" s="33"/>
      <c r="SAB25" s="33"/>
      <c r="SAC25" s="33"/>
      <c r="SAD25" s="33"/>
      <c r="SAE25" s="33"/>
      <c r="SAF25" s="33"/>
      <c r="SAG25" s="33"/>
      <c r="SAH25" s="33"/>
      <c r="SAI25" s="33"/>
      <c r="SAJ25" s="33"/>
      <c r="SAK25" s="33"/>
      <c r="SAL25" s="33"/>
      <c r="SAM25" s="33"/>
      <c r="SAN25" s="33"/>
      <c r="SAO25" s="33"/>
      <c r="SAP25" s="33"/>
      <c r="SAQ25" s="33"/>
      <c r="SAR25" s="33"/>
      <c r="SAS25" s="33"/>
      <c r="SAT25" s="33"/>
      <c r="SAU25" s="33"/>
      <c r="SAV25" s="33"/>
      <c r="SAW25" s="33"/>
      <c r="SAX25" s="33"/>
      <c r="SAY25" s="33"/>
      <c r="SAZ25" s="33"/>
      <c r="SBA25" s="33"/>
      <c r="SBB25" s="33"/>
      <c r="SBC25" s="33"/>
      <c r="SBD25" s="33"/>
      <c r="SBE25" s="33"/>
      <c r="SBF25" s="33"/>
      <c r="SBG25" s="33"/>
      <c r="SBH25" s="33"/>
      <c r="SBI25" s="33"/>
      <c r="SBJ25" s="33"/>
      <c r="SBK25" s="33"/>
      <c r="SBL25" s="33"/>
      <c r="SBM25" s="33"/>
      <c r="SBN25" s="33"/>
      <c r="SBO25" s="33"/>
      <c r="SBP25" s="33"/>
      <c r="SBQ25" s="33"/>
      <c r="SBR25" s="33"/>
      <c r="SBS25" s="33"/>
      <c r="SBT25" s="33"/>
      <c r="SBU25" s="33"/>
      <c r="SBV25" s="33"/>
      <c r="SBW25" s="33"/>
      <c r="SBX25" s="33"/>
      <c r="SBY25" s="33"/>
      <c r="SBZ25" s="33"/>
      <c r="SCA25" s="33"/>
      <c r="SCB25" s="33"/>
      <c r="SCC25" s="33"/>
      <c r="SCD25" s="33"/>
      <c r="SCE25" s="33"/>
      <c r="SCF25" s="33"/>
      <c r="SCG25" s="33"/>
      <c r="SCH25" s="33"/>
      <c r="SCI25" s="33"/>
      <c r="SCJ25" s="33"/>
      <c r="SCK25" s="33"/>
      <c r="SCL25" s="33"/>
      <c r="SCM25" s="33"/>
      <c r="SCN25" s="33"/>
      <c r="SCO25" s="33"/>
      <c r="SCP25" s="33"/>
      <c r="SCQ25" s="33"/>
      <c r="SCR25" s="33"/>
      <c r="SCS25" s="33"/>
      <c r="SCT25" s="33"/>
      <c r="SCU25" s="33"/>
      <c r="SCV25" s="33"/>
      <c r="SCW25" s="33"/>
      <c r="SCX25" s="33"/>
      <c r="SCY25" s="33"/>
      <c r="SCZ25" s="33"/>
      <c r="SDA25" s="33"/>
      <c r="SDB25" s="33"/>
      <c r="SDC25" s="33"/>
      <c r="SDD25" s="33"/>
      <c r="SDE25" s="33"/>
      <c r="SDF25" s="33"/>
      <c r="SDG25" s="33"/>
      <c r="SDH25" s="33"/>
      <c r="SDI25" s="33"/>
      <c r="SDJ25" s="33"/>
      <c r="SDK25" s="33"/>
      <c r="SDL25" s="33"/>
      <c r="SDM25" s="33"/>
      <c r="SDN25" s="33"/>
      <c r="SDO25" s="33"/>
      <c r="SDP25" s="33"/>
      <c r="SDQ25" s="33"/>
      <c r="SDR25" s="33"/>
      <c r="SDS25" s="33"/>
      <c r="SDT25" s="33"/>
      <c r="SDU25" s="33"/>
      <c r="SDV25" s="33"/>
      <c r="SDW25" s="33"/>
      <c r="SDX25" s="33"/>
      <c r="SDY25" s="33"/>
      <c r="SDZ25" s="33"/>
      <c r="SEA25" s="33"/>
      <c r="SEB25" s="33"/>
      <c r="SEC25" s="33"/>
      <c r="SED25" s="33"/>
      <c r="SEE25" s="33"/>
      <c r="SEF25" s="33"/>
      <c r="SEG25" s="33"/>
      <c r="SEH25" s="33"/>
      <c r="SEI25" s="33"/>
      <c r="SEJ25" s="33"/>
      <c r="SEK25" s="33"/>
      <c r="SEL25" s="33"/>
      <c r="SEM25" s="33"/>
      <c r="SEN25" s="33"/>
      <c r="SEO25" s="33"/>
      <c r="SEP25" s="33"/>
      <c r="SEQ25" s="33"/>
      <c r="SER25" s="33"/>
      <c r="SES25" s="33"/>
      <c r="SET25" s="33"/>
      <c r="SEU25" s="33"/>
      <c r="SEV25" s="33"/>
      <c r="SEW25" s="33"/>
      <c r="SEX25" s="33"/>
      <c r="SEY25" s="33"/>
      <c r="SEZ25" s="33"/>
      <c r="SFA25" s="33"/>
      <c r="SFB25" s="33"/>
      <c r="SFC25" s="33"/>
      <c r="SFD25" s="33"/>
      <c r="SFE25" s="33"/>
      <c r="SFF25" s="33"/>
      <c r="SFG25" s="33"/>
      <c r="SFH25" s="33"/>
      <c r="SFI25" s="33"/>
      <c r="SFJ25" s="33"/>
      <c r="SFK25" s="33"/>
      <c r="SFL25" s="33"/>
      <c r="SFM25" s="33"/>
      <c r="SFN25" s="33"/>
      <c r="SFO25" s="33"/>
      <c r="SFP25" s="33"/>
      <c r="SFQ25" s="33"/>
      <c r="SFR25" s="33"/>
      <c r="SFS25" s="33"/>
      <c r="SFT25" s="33"/>
      <c r="SFU25" s="33"/>
      <c r="SFV25" s="33"/>
      <c r="SFW25" s="33"/>
      <c r="SFX25" s="33"/>
      <c r="SFY25" s="33"/>
      <c r="SFZ25" s="33"/>
      <c r="SGA25" s="33"/>
      <c r="SGB25" s="33"/>
      <c r="SGC25" s="33"/>
      <c r="SGD25" s="33"/>
      <c r="SGE25" s="33"/>
      <c r="SGF25" s="33"/>
      <c r="SGG25" s="33"/>
      <c r="SGH25" s="33"/>
      <c r="SGI25" s="33"/>
      <c r="SGJ25" s="33"/>
      <c r="SGK25" s="33"/>
      <c r="SGL25" s="33"/>
      <c r="SGM25" s="33"/>
      <c r="SGN25" s="33"/>
      <c r="SGO25" s="33"/>
      <c r="SGP25" s="33"/>
      <c r="SGQ25" s="33"/>
      <c r="SGR25" s="33"/>
      <c r="SGS25" s="33"/>
      <c r="SGT25" s="33"/>
      <c r="SGU25" s="33"/>
      <c r="SGV25" s="33"/>
      <c r="SGW25" s="33"/>
      <c r="SGX25" s="33"/>
      <c r="SGY25" s="33"/>
      <c r="SGZ25" s="33"/>
      <c r="SHA25" s="33"/>
      <c r="SHB25" s="33"/>
      <c r="SHC25" s="33"/>
      <c r="SHD25" s="33"/>
      <c r="SHE25" s="33"/>
      <c r="SHF25" s="33"/>
      <c r="SHG25" s="33"/>
      <c r="SHH25" s="33"/>
      <c r="SHI25" s="33"/>
      <c r="SHJ25" s="33"/>
      <c r="SHK25" s="33"/>
      <c r="SHL25" s="33"/>
      <c r="SHM25" s="33"/>
      <c r="SHN25" s="33"/>
      <c r="SHO25" s="33"/>
      <c r="SHP25" s="33"/>
      <c r="SHQ25" s="33"/>
      <c r="SHR25" s="33"/>
      <c r="SHS25" s="33"/>
      <c r="SHT25" s="33"/>
      <c r="SHU25" s="33"/>
      <c r="SHV25" s="33"/>
      <c r="SHW25" s="33"/>
      <c r="SHX25" s="33"/>
      <c r="SHY25" s="33"/>
      <c r="SHZ25" s="33"/>
      <c r="SIA25" s="33"/>
      <c r="SIB25" s="33"/>
      <c r="SIC25" s="33"/>
      <c r="SID25" s="33"/>
      <c r="SIE25" s="33"/>
      <c r="SIF25" s="33"/>
      <c r="SIG25" s="33"/>
      <c r="SIH25" s="33"/>
      <c r="SII25" s="33"/>
      <c r="SIJ25" s="33"/>
      <c r="SIK25" s="33"/>
      <c r="SIL25" s="33"/>
      <c r="SIM25" s="33"/>
      <c r="SIN25" s="33"/>
      <c r="SIO25" s="33"/>
      <c r="SIP25" s="33"/>
      <c r="SIQ25" s="33"/>
      <c r="SIR25" s="33"/>
      <c r="SIS25" s="33"/>
      <c r="SIT25" s="33"/>
      <c r="SIU25" s="33"/>
      <c r="SIV25" s="33"/>
      <c r="SIW25" s="33"/>
      <c r="SIX25" s="33"/>
      <c r="SIY25" s="33"/>
      <c r="SIZ25" s="33"/>
      <c r="SJA25" s="33"/>
      <c r="SJB25" s="33"/>
      <c r="SJC25" s="33"/>
      <c r="SJD25" s="33"/>
      <c r="SJE25" s="33"/>
      <c r="SJF25" s="33"/>
      <c r="SJG25" s="33"/>
      <c r="SJH25" s="33"/>
      <c r="SJI25" s="33"/>
      <c r="SJJ25" s="33"/>
      <c r="SJK25" s="33"/>
      <c r="SJL25" s="33"/>
      <c r="SJM25" s="33"/>
      <c r="SJN25" s="33"/>
      <c r="SJO25" s="33"/>
      <c r="SJP25" s="33"/>
      <c r="SJQ25" s="33"/>
      <c r="SJR25" s="33"/>
      <c r="SJS25" s="33"/>
      <c r="SJT25" s="33"/>
      <c r="SJU25" s="33"/>
      <c r="SJV25" s="33"/>
      <c r="SJW25" s="33"/>
      <c r="SJX25" s="33"/>
      <c r="SJY25" s="33"/>
      <c r="SJZ25" s="33"/>
      <c r="SKA25" s="33"/>
      <c r="SKB25" s="33"/>
      <c r="SKC25" s="33"/>
      <c r="SKD25" s="33"/>
      <c r="SKE25" s="33"/>
      <c r="SKF25" s="33"/>
      <c r="SKG25" s="33"/>
      <c r="SKH25" s="33"/>
      <c r="SKI25" s="33"/>
      <c r="SKJ25" s="33"/>
      <c r="SKK25" s="33"/>
      <c r="SKL25" s="33"/>
      <c r="SKM25" s="33"/>
      <c r="SKN25" s="33"/>
      <c r="SKO25" s="33"/>
      <c r="SKP25" s="33"/>
      <c r="SKQ25" s="33"/>
      <c r="SKR25" s="33"/>
      <c r="SKS25" s="33"/>
      <c r="SKT25" s="33"/>
      <c r="SKU25" s="33"/>
      <c r="SKV25" s="33"/>
      <c r="SKW25" s="33"/>
      <c r="SKX25" s="33"/>
      <c r="SKY25" s="33"/>
      <c r="SKZ25" s="33"/>
      <c r="SLA25" s="33"/>
      <c r="SLB25" s="33"/>
      <c r="SLC25" s="33"/>
      <c r="SLD25" s="33"/>
      <c r="SLE25" s="33"/>
      <c r="SLF25" s="33"/>
      <c r="SLG25" s="33"/>
      <c r="SLH25" s="33"/>
      <c r="SLI25" s="33"/>
      <c r="SLJ25" s="33"/>
      <c r="SLK25" s="33"/>
      <c r="SLL25" s="33"/>
      <c r="SLM25" s="33"/>
      <c r="SLN25" s="33"/>
      <c r="SLO25" s="33"/>
      <c r="SLP25" s="33"/>
      <c r="SLQ25" s="33"/>
      <c r="SLR25" s="33"/>
      <c r="SLS25" s="33"/>
      <c r="SLT25" s="33"/>
      <c r="SLU25" s="33"/>
      <c r="SLV25" s="33"/>
      <c r="SLW25" s="33"/>
      <c r="SLX25" s="33"/>
      <c r="SLY25" s="33"/>
      <c r="SLZ25" s="33"/>
      <c r="SMA25" s="33"/>
      <c r="SMB25" s="33"/>
      <c r="SMC25" s="33"/>
      <c r="SMD25" s="33"/>
      <c r="SME25" s="33"/>
      <c r="SMF25" s="33"/>
      <c r="SMG25" s="33"/>
      <c r="SMH25" s="33"/>
      <c r="SMI25" s="33"/>
      <c r="SMJ25" s="33"/>
      <c r="SMK25" s="33"/>
      <c r="SML25" s="33"/>
      <c r="SMM25" s="33"/>
      <c r="SMN25" s="33"/>
      <c r="SMO25" s="33"/>
      <c r="SMP25" s="33"/>
      <c r="SMQ25" s="33"/>
      <c r="SMR25" s="33"/>
      <c r="SMS25" s="33"/>
      <c r="SMT25" s="33"/>
      <c r="SMU25" s="33"/>
      <c r="SMV25" s="33"/>
      <c r="SMW25" s="33"/>
      <c r="SMX25" s="33"/>
      <c r="SMY25" s="33"/>
      <c r="SMZ25" s="33"/>
      <c r="SNA25" s="33"/>
      <c r="SNB25" s="33"/>
      <c r="SNC25" s="33"/>
      <c r="SND25" s="33"/>
      <c r="SNE25" s="33"/>
      <c r="SNF25" s="33"/>
      <c r="SNG25" s="33"/>
      <c r="SNH25" s="33"/>
      <c r="SNI25" s="33"/>
      <c r="SNJ25" s="33"/>
      <c r="SNK25" s="33"/>
      <c r="SNL25" s="33"/>
      <c r="SNM25" s="33"/>
      <c r="SNN25" s="33"/>
      <c r="SNO25" s="33"/>
      <c r="SNP25" s="33"/>
      <c r="SNQ25" s="33"/>
      <c r="SNR25" s="33"/>
      <c r="SNS25" s="33"/>
      <c r="SNT25" s="33"/>
      <c r="SNU25" s="33"/>
      <c r="SNV25" s="33"/>
      <c r="SNW25" s="33"/>
      <c r="SNX25" s="33"/>
      <c r="SNY25" s="33"/>
      <c r="SNZ25" s="33"/>
      <c r="SOA25" s="33"/>
      <c r="SOB25" s="33"/>
      <c r="SOC25" s="33"/>
      <c r="SOD25" s="33"/>
      <c r="SOE25" s="33"/>
      <c r="SOF25" s="33"/>
      <c r="SOG25" s="33"/>
      <c r="SOH25" s="33"/>
      <c r="SOI25" s="33"/>
      <c r="SOJ25" s="33"/>
      <c r="SOK25" s="33"/>
      <c r="SOL25" s="33"/>
      <c r="SOM25" s="33"/>
      <c r="SON25" s="33"/>
      <c r="SOO25" s="33"/>
      <c r="SOP25" s="33"/>
      <c r="SOQ25" s="33"/>
      <c r="SOR25" s="33"/>
      <c r="SOS25" s="33"/>
      <c r="SOT25" s="33"/>
      <c r="SOU25" s="33"/>
      <c r="SOV25" s="33"/>
      <c r="SOW25" s="33"/>
      <c r="SOX25" s="33"/>
      <c r="SOY25" s="33"/>
      <c r="SOZ25" s="33"/>
      <c r="SPA25" s="33"/>
      <c r="SPB25" s="33"/>
      <c r="SPC25" s="33"/>
      <c r="SPD25" s="33"/>
      <c r="SPE25" s="33"/>
      <c r="SPF25" s="33"/>
      <c r="SPG25" s="33"/>
      <c r="SPH25" s="33"/>
      <c r="SPI25" s="33"/>
      <c r="SPJ25" s="33"/>
      <c r="SPK25" s="33"/>
      <c r="SPL25" s="33"/>
      <c r="SPM25" s="33"/>
      <c r="SPN25" s="33"/>
      <c r="SPO25" s="33"/>
      <c r="SPP25" s="33"/>
      <c r="SPQ25" s="33"/>
      <c r="SPR25" s="33"/>
      <c r="SPS25" s="33"/>
      <c r="SPT25" s="33"/>
      <c r="SPU25" s="33"/>
      <c r="SPV25" s="33"/>
      <c r="SPW25" s="33"/>
      <c r="SPX25" s="33"/>
      <c r="SPY25" s="33"/>
      <c r="SPZ25" s="33"/>
      <c r="SQA25" s="33"/>
      <c r="SQB25" s="33"/>
      <c r="SQC25" s="33"/>
      <c r="SQD25" s="33"/>
      <c r="SQE25" s="33"/>
      <c r="SQF25" s="33"/>
      <c r="SQG25" s="33"/>
      <c r="SQH25" s="33"/>
      <c r="SQI25" s="33"/>
      <c r="SQJ25" s="33"/>
      <c r="SQK25" s="33"/>
      <c r="SQL25" s="33"/>
      <c r="SQM25" s="33"/>
      <c r="SQN25" s="33"/>
      <c r="SQO25" s="33"/>
      <c r="SQP25" s="33"/>
      <c r="SQQ25" s="33"/>
      <c r="SQR25" s="33"/>
      <c r="SQS25" s="33"/>
      <c r="SQT25" s="33"/>
      <c r="SQU25" s="33"/>
      <c r="SQV25" s="33"/>
      <c r="SQW25" s="33"/>
      <c r="SQX25" s="33"/>
      <c r="SQY25" s="33"/>
      <c r="SQZ25" s="33"/>
      <c r="SRA25" s="33"/>
      <c r="SRB25" s="33"/>
      <c r="SRC25" s="33"/>
      <c r="SRD25" s="33"/>
      <c r="SRE25" s="33"/>
      <c r="SRF25" s="33"/>
      <c r="SRG25" s="33"/>
      <c r="SRH25" s="33"/>
      <c r="SRI25" s="33"/>
      <c r="SRJ25" s="33"/>
      <c r="SRK25" s="33"/>
      <c r="SRL25" s="33"/>
      <c r="SRM25" s="33"/>
      <c r="SRN25" s="33"/>
      <c r="SRO25" s="33"/>
      <c r="SRP25" s="33"/>
      <c r="SRQ25" s="33"/>
      <c r="SRR25" s="33"/>
      <c r="SRS25" s="33"/>
      <c r="SRT25" s="33"/>
      <c r="SRU25" s="33"/>
      <c r="SRV25" s="33"/>
      <c r="SRW25" s="33"/>
      <c r="SRX25" s="33"/>
      <c r="SRY25" s="33"/>
      <c r="SRZ25" s="33"/>
      <c r="SSA25" s="33"/>
      <c r="SSB25" s="33"/>
      <c r="SSC25" s="33"/>
      <c r="SSD25" s="33"/>
      <c r="SSE25" s="33"/>
      <c r="SSF25" s="33"/>
      <c r="SSG25" s="33"/>
      <c r="SSH25" s="33"/>
      <c r="SSI25" s="33"/>
      <c r="SSJ25" s="33"/>
      <c r="SSK25" s="33"/>
      <c r="SSL25" s="33"/>
      <c r="SSM25" s="33"/>
      <c r="SSN25" s="33"/>
      <c r="SSO25" s="33"/>
      <c r="SSP25" s="33"/>
      <c r="SSQ25" s="33"/>
      <c r="SSR25" s="33"/>
      <c r="SSS25" s="33"/>
      <c r="SST25" s="33"/>
      <c r="SSU25" s="33"/>
      <c r="SSV25" s="33"/>
      <c r="SSW25" s="33"/>
      <c r="SSX25" s="33"/>
      <c r="SSY25" s="33"/>
      <c r="SSZ25" s="33"/>
      <c r="STA25" s="33"/>
      <c r="STB25" s="33"/>
      <c r="STC25" s="33"/>
      <c r="STD25" s="33"/>
      <c r="STE25" s="33"/>
      <c r="STF25" s="33"/>
      <c r="STG25" s="33"/>
      <c r="STH25" s="33"/>
      <c r="STI25" s="33"/>
      <c r="STJ25" s="33"/>
      <c r="STK25" s="33"/>
      <c r="STL25" s="33"/>
      <c r="STM25" s="33"/>
      <c r="STN25" s="33"/>
      <c r="STO25" s="33"/>
      <c r="STP25" s="33"/>
      <c r="STQ25" s="33"/>
      <c r="STR25" s="33"/>
      <c r="STS25" s="33"/>
      <c r="STT25" s="33"/>
      <c r="STU25" s="33"/>
      <c r="STV25" s="33"/>
      <c r="STW25" s="33"/>
      <c r="STX25" s="33"/>
      <c r="STY25" s="33"/>
      <c r="STZ25" s="33"/>
      <c r="SUA25" s="33"/>
      <c r="SUB25" s="33"/>
      <c r="SUC25" s="33"/>
      <c r="SUD25" s="33"/>
      <c r="SUE25" s="33"/>
      <c r="SUF25" s="33"/>
      <c r="SUG25" s="33"/>
      <c r="SUH25" s="33"/>
      <c r="SUI25" s="33"/>
      <c r="SUJ25" s="33"/>
      <c r="SUK25" s="33"/>
      <c r="SUL25" s="33"/>
      <c r="SUM25" s="33"/>
      <c r="SUN25" s="33"/>
      <c r="SUO25" s="33"/>
      <c r="SUP25" s="33"/>
      <c r="SUQ25" s="33"/>
      <c r="SUR25" s="33"/>
      <c r="SUS25" s="33"/>
      <c r="SUT25" s="33"/>
      <c r="SUU25" s="33"/>
      <c r="SUV25" s="33"/>
      <c r="SUW25" s="33"/>
      <c r="SUX25" s="33"/>
      <c r="SUY25" s="33"/>
      <c r="SUZ25" s="33"/>
      <c r="SVA25" s="33"/>
      <c r="SVB25" s="33"/>
      <c r="SVC25" s="33"/>
      <c r="SVD25" s="33"/>
      <c r="SVE25" s="33"/>
      <c r="SVF25" s="33"/>
      <c r="SVG25" s="33"/>
      <c r="SVH25" s="33"/>
      <c r="SVI25" s="33"/>
      <c r="SVJ25" s="33"/>
      <c r="SVK25" s="33"/>
      <c r="SVL25" s="33"/>
      <c r="SVM25" s="33"/>
      <c r="SVN25" s="33"/>
      <c r="SVO25" s="33"/>
      <c r="SVP25" s="33"/>
      <c r="SVQ25" s="33"/>
      <c r="SVR25" s="33"/>
      <c r="SVS25" s="33"/>
      <c r="SVT25" s="33"/>
      <c r="SVU25" s="33"/>
      <c r="SVV25" s="33"/>
      <c r="SVW25" s="33"/>
      <c r="SVX25" s="33"/>
      <c r="SVY25" s="33"/>
      <c r="SVZ25" s="33"/>
      <c r="SWA25" s="33"/>
      <c r="SWB25" s="33"/>
      <c r="SWC25" s="33"/>
      <c r="SWD25" s="33"/>
      <c r="SWE25" s="33"/>
      <c r="SWF25" s="33"/>
      <c r="SWG25" s="33"/>
      <c r="SWH25" s="33"/>
      <c r="SWI25" s="33"/>
      <c r="SWJ25" s="33"/>
      <c r="SWK25" s="33"/>
      <c r="SWL25" s="33"/>
      <c r="SWM25" s="33"/>
      <c r="SWN25" s="33"/>
      <c r="SWO25" s="33"/>
      <c r="SWP25" s="33"/>
      <c r="SWQ25" s="33"/>
      <c r="SWR25" s="33"/>
      <c r="SWS25" s="33"/>
      <c r="SWT25" s="33"/>
      <c r="SWU25" s="33"/>
      <c r="SWV25" s="33"/>
      <c r="SWW25" s="33"/>
      <c r="SWX25" s="33"/>
      <c r="SWY25" s="33"/>
      <c r="SWZ25" s="33"/>
      <c r="SXA25" s="33"/>
      <c r="SXB25" s="33"/>
      <c r="SXC25" s="33"/>
      <c r="SXD25" s="33"/>
      <c r="SXE25" s="33"/>
      <c r="SXF25" s="33"/>
      <c r="SXG25" s="33"/>
      <c r="SXH25" s="33"/>
      <c r="SXI25" s="33"/>
      <c r="SXJ25" s="33"/>
      <c r="SXK25" s="33"/>
      <c r="SXL25" s="33"/>
      <c r="SXM25" s="33"/>
      <c r="SXN25" s="33"/>
      <c r="SXO25" s="33"/>
      <c r="SXP25" s="33"/>
      <c r="SXQ25" s="33"/>
      <c r="SXR25" s="33"/>
      <c r="SXS25" s="33"/>
      <c r="SXT25" s="33"/>
      <c r="SXU25" s="33"/>
      <c r="SXV25" s="33"/>
      <c r="SXW25" s="33"/>
      <c r="SXX25" s="33"/>
      <c r="SXY25" s="33"/>
      <c r="SXZ25" s="33"/>
      <c r="SYA25" s="33"/>
      <c r="SYB25" s="33"/>
      <c r="SYC25" s="33"/>
      <c r="SYD25" s="33"/>
      <c r="SYE25" s="33"/>
      <c r="SYF25" s="33"/>
      <c r="SYG25" s="33"/>
      <c r="SYH25" s="33"/>
      <c r="SYI25" s="33"/>
      <c r="SYJ25" s="33"/>
      <c r="SYK25" s="33"/>
      <c r="SYL25" s="33"/>
      <c r="SYM25" s="33"/>
      <c r="SYN25" s="33"/>
      <c r="SYO25" s="33"/>
      <c r="SYP25" s="33"/>
      <c r="SYQ25" s="33"/>
      <c r="SYR25" s="33"/>
      <c r="SYS25" s="33"/>
      <c r="SYT25" s="33"/>
      <c r="SYU25" s="33"/>
      <c r="SYV25" s="33"/>
      <c r="SYW25" s="33"/>
      <c r="SYX25" s="33"/>
      <c r="SYY25" s="33"/>
      <c r="SYZ25" s="33"/>
      <c r="SZA25" s="33"/>
      <c r="SZB25" s="33"/>
      <c r="SZC25" s="33"/>
      <c r="SZD25" s="33"/>
      <c r="SZE25" s="33"/>
      <c r="SZF25" s="33"/>
      <c r="SZG25" s="33"/>
      <c r="SZH25" s="33"/>
      <c r="SZI25" s="33"/>
      <c r="SZJ25" s="33"/>
      <c r="SZK25" s="33"/>
      <c r="SZL25" s="33"/>
      <c r="SZM25" s="33"/>
      <c r="SZN25" s="33"/>
      <c r="SZO25" s="33"/>
      <c r="SZP25" s="33"/>
      <c r="SZQ25" s="33"/>
      <c r="SZR25" s="33"/>
      <c r="SZS25" s="33"/>
      <c r="SZT25" s="33"/>
      <c r="SZU25" s="33"/>
      <c r="SZV25" s="33"/>
      <c r="SZW25" s="33"/>
      <c r="SZX25" s="33"/>
      <c r="SZY25" s="33"/>
      <c r="SZZ25" s="33"/>
      <c r="TAA25" s="33"/>
      <c r="TAB25" s="33"/>
      <c r="TAC25" s="33"/>
      <c r="TAD25" s="33"/>
      <c r="TAE25" s="33"/>
      <c r="TAF25" s="33"/>
      <c r="TAG25" s="33"/>
      <c r="TAH25" s="33"/>
      <c r="TAI25" s="33"/>
      <c r="TAJ25" s="33"/>
      <c r="TAK25" s="33"/>
      <c r="TAL25" s="33"/>
      <c r="TAM25" s="33"/>
      <c r="TAN25" s="33"/>
      <c r="TAO25" s="33"/>
      <c r="TAP25" s="33"/>
      <c r="TAQ25" s="33"/>
      <c r="TAR25" s="33"/>
      <c r="TAS25" s="33"/>
      <c r="TAT25" s="33"/>
      <c r="TAU25" s="33"/>
      <c r="TAV25" s="33"/>
      <c r="TAW25" s="33"/>
      <c r="TAX25" s="33"/>
      <c r="TAY25" s="33"/>
      <c r="TAZ25" s="33"/>
      <c r="TBA25" s="33"/>
      <c r="TBB25" s="33"/>
      <c r="TBC25" s="33"/>
      <c r="TBD25" s="33"/>
      <c r="TBE25" s="33"/>
      <c r="TBF25" s="33"/>
      <c r="TBG25" s="33"/>
      <c r="TBH25" s="33"/>
      <c r="TBI25" s="33"/>
      <c r="TBJ25" s="33"/>
      <c r="TBK25" s="33"/>
      <c r="TBL25" s="33"/>
      <c r="TBM25" s="33"/>
      <c r="TBN25" s="33"/>
      <c r="TBO25" s="33"/>
      <c r="TBP25" s="33"/>
      <c r="TBQ25" s="33"/>
      <c r="TBR25" s="33"/>
      <c r="TBS25" s="33"/>
      <c r="TBT25" s="33"/>
      <c r="TBU25" s="33"/>
      <c r="TBV25" s="33"/>
      <c r="TBW25" s="33"/>
      <c r="TBX25" s="33"/>
      <c r="TBY25" s="33"/>
      <c r="TBZ25" s="33"/>
      <c r="TCA25" s="33"/>
      <c r="TCB25" s="33"/>
      <c r="TCC25" s="33"/>
      <c r="TCD25" s="33"/>
      <c r="TCE25" s="33"/>
      <c r="TCF25" s="33"/>
      <c r="TCG25" s="33"/>
      <c r="TCH25" s="33"/>
      <c r="TCI25" s="33"/>
      <c r="TCJ25" s="33"/>
      <c r="TCK25" s="33"/>
      <c r="TCL25" s="33"/>
      <c r="TCM25" s="33"/>
      <c r="TCN25" s="33"/>
      <c r="TCO25" s="33"/>
      <c r="TCP25" s="33"/>
      <c r="TCQ25" s="33"/>
      <c r="TCR25" s="33"/>
      <c r="TCS25" s="33"/>
      <c r="TCT25" s="33"/>
      <c r="TCU25" s="33"/>
      <c r="TCV25" s="33"/>
      <c r="TCW25" s="33"/>
      <c r="TCX25" s="33"/>
      <c r="TCY25" s="33"/>
      <c r="TCZ25" s="33"/>
      <c r="TDA25" s="33"/>
      <c r="TDB25" s="33"/>
      <c r="TDC25" s="33"/>
      <c r="TDD25" s="33"/>
      <c r="TDE25" s="33"/>
      <c r="TDF25" s="33"/>
      <c r="TDG25" s="33"/>
      <c r="TDH25" s="33"/>
      <c r="TDI25" s="33"/>
      <c r="TDJ25" s="33"/>
      <c r="TDK25" s="33"/>
      <c r="TDL25" s="33"/>
      <c r="TDM25" s="33"/>
      <c r="TDN25" s="33"/>
      <c r="TDO25" s="33"/>
      <c r="TDP25" s="33"/>
      <c r="TDQ25" s="33"/>
      <c r="TDR25" s="33"/>
      <c r="TDS25" s="33"/>
      <c r="TDT25" s="33"/>
      <c r="TDU25" s="33"/>
      <c r="TDV25" s="33"/>
      <c r="TDW25" s="33"/>
      <c r="TDX25" s="33"/>
      <c r="TDY25" s="33"/>
      <c r="TDZ25" s="33"/>
      <c r="TEA25" s="33"/>
      <c r="TEB25" s="33"/>
      <c r="TEC25" s="33"/>
      <c r="TED25" s="33"/>
      <c r="TEE25" s="33"/>
      <c r="TEF25" s="33"/>
      <c r="TEG25" s="33"/>
      <c r="TEH25" s="33"/>
      <c r="TEI25" s="33"/>
      <c r="TEJ25" s="33"/>
      <c r="TEK25" s="33"/>
      <c r="TEL25" s="33"/>
      <c r="TEM25" s="33"/>
      <c r="TEN25" s="33"/>
      <c r="TEO25" s="33"/>
      <c r="TEP25" s="33"/>
      <c r="TEQ25" s="33"/>
      <c r="TER25" s="33"/>
      <c r="TES25" s="33"/>
      <c r="TET25" s="33"/>
      <c r="TEU25" s="33"/>
      <c r="TEV25" s="33"/>
      <c r="TEW25" s="33"/>
      <c r="TEX25" s="33"/>
      <c r="TEY25" s="33"/>
      <c r="TEZ25" s="33"/>
      <c r="TFA25" s="33"/>
      <c r="TFB25" s="33"/>
      <c r="TFC25" s="33"/>
      <c r="TFD25" s="33"/>
      <c r="TFE25" s="33"/>
      <c r="TFF25" s="33"/>
      <c r="TFG25" s="33"/>
      <c r="TFH25" s="33"/>
      <c r="TFI25" s="33"/>
      <c r="TFJ25" s="33"/>
      <c r="TFK25" s="33"/>
      <c r="TFL25" s="33"/>
      <c r="TFM25" s="33"/>
      <c r="TFN25" s="33"/>
      <c r="TFO25" s="33"/>
      <c r="TFP25" s="33"/>
      <c r="TFQ25" s="33"/>
      <c r="TFR25" s="33"/>
      <c r="TFS25" s="33"/>
      <c r="TFT25" s="33"/>
      <c r="TFU25" s="33"/>
      <c r="TFV25" s="33"/>
      <c r="TFW25" s="33"/>
      <c r="TFX25" s="33"/>
      <c r="TFY25" s="33"/>
      <c r="TFZ25" s="33"/>
      <c r="TGA25" s="33"/>
      <c r="TGB25" s="33"/>
      <c r="TGC25" s="33"/>
      <c r="TGD25" s="33"/>
      <c r="TGE25" s="33"/>
      <c r="TGF25" s="33"/>
      <c r="TGG25" s="33"/>
      <c r="TGH25" s="33"/>
      <c r="TGI25" s="33"/>
      <c r="TGJ25" s="33"/>
      <c r="TGK25" s="33"/>
      <c r="TGL25" s="33"/>
      <c r="TGM25" s="33"/>
      <c r="TGN25" s="33"/>
      <c r="TGO25" s="33"/>
      <c r="TGP25" s="33"/>
      <c r="TGQ25" s="33"/>
      <c r="TGR25" s="33"/>
      <c r="TGS25" s="33"/>
      <c r="TGT25" s="33"/>
      <c r="TGU25" s="33"/>
      <c r="TGV25" s="33"/>
      <c r="TGW25" s="33"/>
      <c r="TGX25" s="33"/>
      <c r="TGY25" s="33"/>
      <c r="TGZ25" s="33"/>
      <c r="THA25" s="33"/>
      <c r="THB25" s="33"/>
      <c r="THC25" s="33"/>
      <c r="THD25" s="33"/>
      <c r="THE25" s="33"/>
      <c r="THF25" s="33"/>
      <c r="THG25" s="33"/>
      <c r="THH25" s="33"/>
      <c r="THI25" s="33"/>
      <c r="THJ25" s="33"/>
      <c r="THK25" s="33"/>
      <c r="THL25" s="33"/>
      <c r="THM25" s="33"/>
      <c r="THN25" s="33"/>
      <c r="THO25" s="33"/>
      <c r="THP25" s="33"/>
      <c r="THQ25" s="33"/>
      <c r="THR25" s="33"/>
      <c r="THS25" s="33"/>
      <c r="THT25" s="33"/>
      <c r="THU25" s="33"/>
      <c r="THV25" s="33"/>
      <c r="THW25" s="33"/>
      <c r="THX25" s="33"/>
      <c r="THY25" s="33"/>
      <c r="THZ25" s="33"/>
      <c r="TIA25" s="33"/>
      <c r="TIB25" s="33"/>
      <c r="TIC25" s="33"/>
      <c r="TID25" s="33"/>
      <c r="TIE25" s="33"/>
      <c r="TIF25" s="33"/>
      <c r="TIG25" s="33"/>
      <c r="TIH25" s="33"/>
      <c r="TII25" s="33"/>
      <c r="TIJ25" s="33"/>
      <c r="TIK25" s="33"/>
      <c r="TIL25" s="33"/>
      <c r="TIM25" s="33"/>
      <c r="TIN25" s="33"/>
      <c r="TIO25" s="33"/>
      <c r="TIP25" s="33"/>
      <c r="TIQ25" s="33"/>
      <c r="TIR25" s="33"/>
      <c r="TIS25" s="33"/>
      <c r="TIT25" s="33"/>
      <c r="TIU25" s="33"/>
      <c r="TIV25" s="33"/>
      <c r="TIW25" s="33"/>
      <c r="TIX25" s="33"/>
      <c r="TIY25" s="33"/>
      <c r="TIZ25" s="33"/>
      <c r="TJA25" s="33"/>
      <c r="TJB25" s="33"/>
      <c r="TJC25" s="33"/>
      <c r="TJD25" s="33"/>
      <c r="TJE25" s="33"/>
      <c r="TJF25" s="33"/>
      <c r="TJG25" s="33"/>
      <c r="TJH25" s="33"/>
      <c r="TJI25" s="33"/>
      <c r="TJJ25" s="33"/>
      <c r="TJK25" s="33"/>
      <c r="TJL25" s="33"/>
      <c r="TJM25" s="33"/>
      <c r="TJN25" s="33"/>
      <c r="TJO25" s="33"/>
      <c r="TJP25" s="33"/>
      <c r="TJQ25" s="33"/>
      <c r="TJR25" s="33"/>
      <c r="TJS25" s="33"/>
      <c r="TJT25" s="33"/>
      <c r="TJU25" s="33"/>
      <c r="TJV25" s="33"/>
      <c r="TJW25" s="33"/>
      <c r="TJX25" s="33"/>
      <c r="TJY25" s="33"/>
      <c r="TJZ25" s="33"/>
      <c r="TKA25" s="33"/>
      <c r="TKB25" s="33"/>
      <c r="TKC25" s="33"/>
      <c r="TKD25" s="33"/>
      <c r="TKE25" s="33"/>
      <c r="TKF25" s="33"/>
      <c r="TKG25" s="33"/>
      <c r="TKH25" s="33"/>
      <c r="TKI25" s="33"/>
      <c r="TKJ25" s="33"/>
      <c r="TKK25" s="33"/>
      <c r="TKL25" s="33"/>
      <c r="TKM25" s="33"/>
      <c r="TKN25" s="33"/>
      <c r="TKO25" s="33"/>
      <c r="TKP25" s="33"/>
      <c r="TKQ25" s="33"/>
      <c r="TKR25" s="33"/>
      <c r="TKS25" s="33"/>
      <c r="TKT25" s="33"/>
      <c r="TKU25" s="33"/>
      <c r="TKV25" s="33"/>
      <c r="TKW25" s="33"/>
      <c r="TKX25" s="33"/>
      <c r="TKY25" s="33"/>
      <c r="TKZ25" s="33"/>
      <c r="TLA25" s="33"/>
      <c r="TLB25" s="33"/>
      <c r="TLC25" s="33"/>
      <c r="TLD25" s="33"/>
      <c r="TLE25" s="33"/>
      <c r="TLF25" s="33"/>
      <c r="TLG25" s="33"/>
      <c r="TLH25" s="33"/>
      <c r="TLI25" s="33"/>
      <c r="TLJ25" s="33"/>
      <c r="TLK25" s="33"/>
      <c r="TLL25" s="33"/>
      <c r="TLM25" s="33"/>
      <c r="TLN25" s="33"/>
      <c r="TLO25" s="33"/>
      <c r="TLP25" s="33"/>
      <c r="TLQ25" s="33"/>
      <c r="TLR25" s="33"/>
      <c r="TLS25" s="33"/>
      <c r="TLT25" s="33"/>
      <c r="TLU25" s="33"/>
      <c r="TLV25" s="33"/>
      <c r="TLW25" s="33"/>
      <c r="TLX25" s="33"/>
      <c r="TLY25" s="33"/>
      <c r="TLZ25" s="33"/>
      <c r="TMA25" s="33"/>
      <c r="TMB25" s="33"/>
      <c r="TMC25" s="33"/>
      <c r="TMD25" s="33"/>
      <c r="TME25" s="33"/>
      <c r="TMF25" s="33"/>
      <c r="TMG25" s="33"/>
      <c r="TMH25" s="33"/>
      <c r="TMI25" s="33"/>
      <c r="TMJ25" s="33"/>
      <c r="TMK25" s="33"/>
      <c r="TML25" s="33"/>
      <c r="TMM25" s="33"/>
      <c r="TMN25" s="33"/>
      <c r="TMO25" s="33"/>
      <c r="TMP25" s="33"/>
      <c r="TMQ25" s="33"/>
      <c r="TMR25" s="33"/>
      <c r="TMS25" s="33"/>
      <c r="TMT25" s="33"/>
      <c r="TMU25" s="33"/>
      <c r="TMV25" s="33"/>
      <c r="TMW25" s="33"/>
      <c r="TMX25" s="33"/>
      <c r="TMY25" s="33"/>
      <c r="TMZ25" s="33"/>
      <c r="TNA25" s="33"/>
      <c r="TNB25" s="33"/>
      <c r="TNC25" s="33"/>
      <c r="TND25" s="33"/>
      <c r="TNE25" s="33"/>
      <c r="TNF25" s="33"/>
      <c r="TNG25" s="33"/>
      <c r="TNH25" s="33"/>
      <c r="TNI25" s="33"/>
      <c r="TNJ25" s="33"/>
      <c r="TNK25" s="33"/>
      <c r="TNL25" s="33"/>
      <c r="TNM25" s="33"/>
      <c r="TNN25" s="33"/>
      <c r="TNO25" s="33"/>
      <c r="TNP25" s="33"/>
      <c r="TNQ25" s="33"/>
      <c r="TNR25" s="33"/>
      <c r="TNS25" s="33"/>
      <c r="TNT25" s="33"/>
      <c r="TNU25" s="33"/>
      <c r="TNV25" s="33"/>
      <c r="TNW25" s="33"/>
      <c r="TNX25" s="33"/>
      <c r="TNY25" s="33"/>
      <c r="TNZ25" s="33"/>
      <c r="TOA25" s="33"/>
      <c r="TOB25" s="33"/>
      <c r="TOC25" s="33"/>
      <c r="TOD25" s="33"/>
      <c r="TOE25" s="33"/>
      <c r="TOF25" s="33"/>
      <c r="TOG25" s="33"/>
      <c r="TOH25" s="33"/>
      <c r="TOI25" s="33"/>
      <c r="TOJ25" s="33"/>
      <c r="TOK25" s="33"/>
      <c r="TOL25" s="33"/>
      <c r="TOM25" s="33"/>
      <c r="TON25" s="33"/>
      <c r="TOO25" s="33"/>
      <c r="TOP25" s="33"/>
      <c r="TOQ25" s="33"/>
      <c r="TOR25" s="33"/>
      <c r="TOS25" s="33"/>
      <c r="TOT25" s="33"/>
      <c r="TOU25" s="33"/>
      <c r="TOV25" s="33"/>
      <c r="TOW25" s="33"/>
      <c r="TOX25" s="33"/>
      <c r="TOY25" s="33"/>
      <c r="TOZ25" s="33"/>
      <c r="TPA25" s="33"/>
      <c r="TPB25" s="33"/>
      <c r="TPC25" s="33"/>
      <c r="TPD25" s="33"/>
      <c r="TPE25" s="33"/>
      <c r="TPF25" s="33"/>
      <c r="TPG25" s="33"/>
      <c r="TPH25" s="33"/>
      <c r="TPI25" s="33"/>
      <c r="TPJ25" s="33"/>
      <c r="TPK25" s="33"/>
      <c r="TPL25" s="33"/>
      <c r="TPM25" s="33"/>
      <c r="TPN25" s="33"/>
      <c r="TPO25" s="33"/>
      <c r="TPP25" s="33"/>
      <c r="TPQ25" s="33"/>
      <c r="TPR25" s="33"/>
      <c r="TPS25" s="33"/>
      <c r="TPT25" s="33"/>
      <c r="TPU25" s="33"/>
      <c r="TPV25" s="33"/>
      <c r="TPW25" s="33"/>
      <c r="TPX25" s="33"/>
      <c r="TPY25" s="33"/>
      <c r="TPZ25" s="33"/>
      <c r="TQA25" s="33"/>
      <c r="TQB25" s="33"/>
      <c r="TQC25" s="33"/>
      <c r="TQD25" s="33"/>
      <c r="TQE25" s="33"/>
      <c r="TQF25" s="33"/>
      <c r="TQG25" s="33"/>
      <c r="TQH25" s="33"/>
      <c r="TQI25" s="33"/>
      <c r="TQJ25" s="33"/>
      <c r="TQK25" s="33"/>
      <c r="TQL25" s="33"/>
      <c r="TQM25" s="33"/>
      <c r="TQN25" s="33"/>
      <c r="TQO25" s="33"/>
      <c r="TQP25" s="33"/>
      <c r="TQQ25" s="33"/>
      <c r="TQR25" s="33"/>
      <c r="TQS25" s="33"/>
      <c r="TQT25" s="33"/>
      <c r="TQU25" s="33"/>
      <c r="TQV25" s="33"/>
      <c r="TQW25" s="33"/>
      <c r="TQX25" s="33"/>
      <c r="TQY25" s="33"/>
      <c r="TQZ25" s="33"/>
      <c r="TRA25" s="33"/>
      <c r="TRB25" s="33"/>
      <c r="TRC25" s="33"/>
      <c r="TRD25" s="33"/>
      <c r="TRE25" s="33"/>
      <c r="TRF25" s="33"/>
      <c r="TRG25" s="33"/>
      <c r="TRH25" s="33"/>
      <c r="TRI25" s="33"/>
      <c r="TRJ25" s="33"/>
      <c r="TRK25" s="33"/>
      <c r="TRL25" s="33"/>
      <c r="TRM25" s="33"/>
      <c r="TRN25" s="33"/>
      <c r="TRO25" s="33"/>
      <c r="TRP25" s="33"/>
      <c r="TRQ25" s="33"/>
      <c r="TRR25" s="33"/>
      <c r="TRS25" s="33"/>
      <c r="TRT25" s="33"/>
      <c r="TRU25" s="33"/>
      <c r="TRV25" s="33"/>
      <c r="TRW25" s="33"/>
      <c r="TRX25" s="33"/>
      <c r="TRY25" s="33"/>
      <c r="TRZ25" s="33"/>
      <c r="TSA25" s="33"/>
      <c r="TSB25" s="33"/>
      <c r="TSC25" s="33"/>
      <c r="TSD25" s="33"/>
      <c r="TSE25" s="33"/>
      <c r="TSF25" s="33"/>
      <c r="TSG25" s="33"/>
      <c r="TSH25" s="33"/>
      <c r="TSI25" s="33"/>
      <c r="TSJ25" s="33"/>
      <c r="TSK25" s="33"/>
      <c r="TSL25" s="33"/>
      <c r="TSM25" s="33"/>
      <c r="TSN25" s="33"/>
      <c r="TSO25" s="33"/>
      <c r="TSP25" s="33"/>
      <c r="TSQ25" s="33"/>
      <c r="TSR25" s="33"/>
      <c r="TSS25" s="33"/>
      <c r="TST25" s="33"/>
      <c r="TSU25" s="33"/>
      <c r="TSV25" s="33"/>
      <c r="TSW25" s="33"/>
      <c r="TSX25" s="33"/>
      <c r="TSY25" s="33"/>
      <c r="TSZ25" s="33"/>
      <c r="TTA25" s="33"/>
      <c r="TTB25" s="33"/>
      <c r="TTC25" s="33"/>
      <c r="TTD25" s="33"/>
      <c r="TTE25" s="33"/>
      <c r="TTF25" s="33"/>
      <c r="TTG25" s="33"/>
      <c r="TTH25" s="33"/>
      <c r="TTI25" s="33"/>
      <c r="TTJ25" s="33"/>
      <c r="TTK25" s="33"/>
      <c r="TTL25" s="33"/>
      <c r="TTM25" s="33"/>
      <c r="TTN25" s="33"/>
      <c r="TTO25" s="33"/>
      <c r="TTP25" s="33"/>
      <c r="TTQ25" s="33"/>
      <c r="TTR25" s="33"/>
      <c r="TTS25" s="33"/>
      <c r="TTT25" s="33"/>
      <c r="TTU25" s="33"/>
      <c r="TTV25" s="33"/>
      <c r="TTW25" s="33"/>
      <c r="TTX25" s="33"/>
      <c r="TTY25" s="33"/>
      <c r="TTZ25" s="33"/>
      <c r="TUA25" s="33"/>
      <c r="TUB25" s="33"/>
      <c r="TUC25" s="33"/>
      <c r="TUD25" s="33"/>
      <c r="TUE25" s="33"/>
      <c r="TUF25" s="33"/>
      <c r="TUG25" s="33"/>
      <c r="TUH25" s="33"/>
      <c r="TUI25" s="33"/>
      <c r="TUJ25" s="33"/>
      <c r="TUK25" s="33"/>
      <c r="TUL25" s="33"/>
      <c r="TUM25" s="33"/>
      <c r="TUN25" s="33"/>
      <c r="TUO25" s="33"/>
      <c r="TUP25" s="33"/>
      <c r="TUQ25" s="33"/>
      <c r="TUR25" s="33"/>
      <c r="TUS25" s="33"/>
      <c r="TUT25" s="33"/>
      <c r="TUU25" s="33"/>
      <c r="TUV25" s="33"/>
      <c r="TUW25" s="33"/>
      <c r="TUX25" s="33"/>
      <c r="TUY25" s="33"/>
      <c r="TUZ25" s="33"/>
      <c r="TVA25" s="33"/>
      <c r="TVB25" s="33"/>
      <c r="TVC25" s="33"/>
      <c r="TVD25" s="33"/>
      <c r="TVE25" s="33"/>
      <c r="TVF25" s="33"/>
      <c r="TVG25" s="33"/>
      <c r="TVH25" s="33"/>
      <c r="TVI25" s="33"/>
      <c r="TVJ25" s="33"/>
      <c r="TVK25" s="33"/>
      <c r="TVL25" s="33"/>
      <c r="TVM25" s="33"/>
      <c r="TVN25" s="33"/>
      <c r="TVO25" s="33"/>
      <c r="TVP25" s="33"/>
      <c r="TVQ25" s="33"/>
      <c r="TVR25" s="33"/>
      <c r="TVS25" s="33"/>
      <c r="TVT25" s="33"/>
      <c r="TVU25" s="33"/>
      <c r="TVV25" s="33"/>
      <c r="TVW25" s="33"/>
      <c r="TVX25" s="33"/>
      <c r="TVY25" s="33"/>
      <c r="TVZ25" s="33"/>
      <c r="TWA25" s="33"/>
      <c r="TWB25" s="33"/>
      <c r="TWC25" s="33"/>
      <c r="TWD25" s="33"/>
      <c r="TWE25" s="33"/>
      <c r="TWF25" s="33"/>
      <c r="TWG25" s="33"/>
      <c r="TWH25" s="33"/>
      <c r="TWI25" s="33"/>
      <c r="TWJ25" s="33"/>
      <c r="TWK25" s="33"/>
      <c r="TWL25" s="33"/>
      <c r="TWM25" s="33"/>
      <c r="TWN25" s="33"/>
      <c r="TWO25" s="33"/>
      <c r="TWP25" s="33"/>
      <c r="TWQ25" s="33"/>
      <c r="TWR25" s="33"/>
      <c r="TWS25" s="33"/>
      <c r="TWT25" s="33"/>
      <c r="TWU25" s="33"/>
      <c r="TWV25" s="33"/>
      <c r="TWW25" s="33"/>
      <c r="TWX25" s="33"/>
      <c r="TWY25" s="33"/>
      <c r="TWZ25" s="33"/>
      <c r="TXA25" s="33"/>
      <c r="TXB25" s="33"/>
      <c r="TXC25" s="33"/>
      <c r="TXD25" s="33"/>
      <c r="TXE25" s="33"/>
      <c r="TXF25" s="33"/>
      <c r="TXG25" s="33"/>
      <c r="TXH25" s="33"/>
      <c r="TXI25" s="33"/>
      <c r="TXJ25" s="33"/>
      <c r="TXK25" s="33"/>
      <c r="TXL25" s="33"/>
      <c r="TXM25" s="33"/>
      <c r="TXN25" s="33"/>
      <c r="TXO25" s="33"/>
      <c r="TXP25" s="33"/>
      <c r="TXQ25" s="33"/>
      <c r="TXR25" s="33"/>
      <c r="TXS25" s="33"/>
      <c r="TXT25" s="33"/>
      <c r="TXU25" s="33"/>
      <c r="TXV25" s="33"/>
      <c r="TXW25" s="33"/>
      <c r="TXX25" s="33"/>
      <c r="TXY25" s="33"/>
      <c r="TXZ25" s="33"/>
      <c r="TYA25" s="33"/>
      <c r="TYB25" s="33"/>
      <c r="TYC25" s="33"/>
      <c r="TYD25" s="33"/>
      <c r="TYE25" s="33"/>
      <c r="TYF25" s="33"/>
      <c r="TYG25" s="33"/>
      <c r="TYH25" s="33"/>
      <c r="TYI25" s="33"/>
      <c r="TYJ25" s="33"/>
      <c r="TYK25" s="33"/>
      <c r="TYL25" s="33"/>
      <c r="TYM25" s="33"/>
      <c r="TYN25" s="33"/>
      <c r="TYO25" s="33"/>
      <c r="TYP25" s="33"/>
      <c r="TYQ25" s="33"/>
      <c r="TYR25" s="33"/>
      <c r="TYS25" s="33"/>
      <c r="TYT25" s="33"/>
      <c r="TYU25" s="33"/>
      <c r="TYV25" s="33"/>
      <c r="TYW25" s="33"/>
      <c r="TYX25" s="33"/>
      <c r="TYY25" s="33"/>
      <c r="TYZ25" s="33"/>
      <c r="TZA25" s="33"/>
      <c r="TZB25" s="33"/>
      <c r="TZC25" s="33"/>
      <c r="TZD25" s="33"/>
      <c r="TZE25" s="33"/>
      <c r="TZF25" s="33"/>
      <c r="TZG25" s="33"/>
      <c r="TZH25" s="33"/>
      <c r="TZI25" s="33"/>
      <c r="TZJ25" s="33"/>
      <c r="TZK25" s="33"/>
      <c r="TZL25" s="33"/>
      <c r="TZM25" s="33"/>
      <c r="TZN25" s="33"/>
      <c r="TZO25" s="33"/>
      <c r="TZP25" s="33"/>
      <c r="TZQ25" s="33"/>
      <c r="TZR25" s="33"/>
      <c r="TZS25" s="33"/>
      <c r="TZT25" s="33"/>
      <c r="TZU25" s="33"/>
      <c r="TZV25" s="33"/>
      <c r="TZW25" s="33"/>
      <c r="TZX25" s="33"/>
      <c r="TZY25" s="33"/>
      <c r="TZZ25" s="33"/>
      <c r="UAA25" s="33"/>
      <c r="UAB25" s="33"/>
      <c r="UAC25" s="33"/>
      <c r="UAD25" s="33"/>
      <c r="UAE25" s="33"/>
      <c r="UAF25" s="33"/>
      <c r="UAG25" s="33"/>
      <c r="UAH25" s="33"/>
      <c r="UAI25" s="33"/>
      <c r="UAJ25" s="33"/>
      <c r="UAK25" s="33"/>
      <c r="UAL25" s="33"/>
      <c r="UAM25" s="33"/>
      <c r="UAN25" s="33"/>
      <c r="UAO25" s="33"/>
      <c r="UAP25" s="33"/>
      <c r="UAQ25" s="33"/>
      <c r="UAR25" s="33"/>
      <c r="UAS25" s="33"/>
      <c r="UAT25" s="33"/>
      <c r="UAU25" s="33"/>
      <c r="UAV25" s="33"/>
      <c r="UAW25" s="33"/>
      <c r="UAX25" s="33"/>
      <c r="UAY25" s="33"/>
      <c r="UAZ25" s="33"/>
      <c r="UBA25" s="33"/>
      <c r="UBB25" s="33"/>
      <c r="UBC25" s="33"/>
      <c r="UBD25" s="33"/>
      <c r="UBE25" s="33"/>
      <c r="UBF25" s="33"/>
      <c r="UBG25" s="33"/>
      <c r="UBH25" s="33"/>
      <c r="UBI25" s="33"/>
      <c r="UBJ25" s="33"/>
      <c r="UBK25" s="33"/>
      <c r="UBL25" s="33"/>
      <c r="UBM25" s="33"/>
      <c r="UBN25" s="33"/>
      <c r="UBO25" s="33"/>
      <c r="UBP25" s="33"/>
      <c r="UBQ25" s="33"/>
      <c r="UBR25" s="33"/>
      <c r="UBS25" s="33"/>
      <c r="UBT25" s="33"/>
      <c r="UBU25" s="33"/>
      <c r="UBV25" s="33"/>
      <c r="UBW25" s="33"/>
      <c r="UBX25" s="33"/>
      <c r="UBY25" s="33"/>
      <c r="UBZ25" s="33"/>
      <c r="UCA25" s="33"/>
      <c r="UCB25" s="33"/>
      <c r="UCC25" s="33"/>
      <c r="UCD25" s="33"/>
      <c r="UCE25" s="33"/>
      <c r="UCF25" s="33"/>
      <c r="UCG25" s="33"/>
      <c r="UCH25" s="33"/>
      <c r="UCI25" s="33"/>
      <c r="UCJ25" s="33"/>
      <c r="UCK25" s="33"/>
      <c r="UCL25" s="33"/>
      <c r="UCM25" s="33"/>
      <c r="UCN25" s="33"/>
      <c r="UCO25" s="33"/>
      <c r="UCP25" s="33"/>
      <c r="UCQ25" s="33"/>
      <c r="UCR25" s="33"/>
      <c r="UCS25" s="33"/>
      <c r="UCT25" s="33"/>
      <c r="UCU25" s="33"/>
      <c r="UCV25" s="33"/>
      <c r="UCW25" s="33"/>
      <c r="UCX25" s="33"/>
      <c r="UCY25" s="33"/>
      <c r="UCZ25" s="33"/>
      <c r="UDA25" s="33"/>
      <c r="UDB25" s="33"/>
      <c r="UDC25" s="33"/>
      <c r="UDD25" s="33"/>
      <c r="UDE25" s="33"/>
      <c r="UDF25" s="33"/>
      <c r="UDG25" s="33"/>
      <c r="UDH25" s="33"/>
      <c r="UDI25" s="33"/>
      <c r="UDJ25" s="33"/>
      <c r="UDK25" s="33"/>
      <c r="UDL25" s="33"/>
      <c r="UDM25" s="33"/>
      <c r="UDN25" s="33"/>
      <c r="UDO25" s="33"/>
      <c r="UDP25" s="33"/>
      <c r="UDQ25" s="33"/>
      <c r="UDR25" s="33"/>
      <c r="UDS25" s="33"/>
      <c r="UDT25" s="33"/>
      <c r="UDU25" s="33"/>
      <c r="UDV25" s="33"/>
      <c r="UDW25" s="33"/>
      <c r="UDX25" s="33"/>
      <c r="UDY25" s="33"/>
      <c r="UDZ25" s="33"/>
      <c r="UEA25" s="33"/>
      <c r="UEB25" s="33"/>
      <c r="UEC25" s="33"/>
      <c r="UED25" s="33"/>
      <c r="UEE25" s="33"/>
      <c r="UEF25" s="33"/>
      <c r="UEG25" s="33"/>
      <c r="UEH25" s="33"/>
      <c r="UEI25" s="33"/>
      <c r="UEJ25" s="33"/>
      <c r="UEK25" s="33"/>
      <c r="UEL25" s="33"/>
      <c r="UEM25" s="33"/>
      <c r="UEN25" s="33"/>
      <c r="UEO25" s="33"/>
      <c r="UEP25" s="33"/>
      <c r="UEQ25" s="33"/>
      <c r="UER25" s="33"/>
      <c r="UES25" s="33"/>
      <c r="UET25" s="33"/>
      <c r="UEU25" s="33"/>
      <c r="UEV25" s="33"/>
      <c r="UEW25" s="33"/>
      <c r="UEX25" s="33"/>
      <c r="UEY25" s="33"/>
      <c r="UEZ25" s="33"/>
      <c r="UFA25" s="33"/>
      <c r="UFB25" s="33"/>
      <c r="UFC25" s="33"/>
      <c r="UFD25" s="33"/>
      <c r="UFE25" s="33"/>
      <c r="UFF25" s="33"/>
      <c r="UFG25" s="33"/>
      <c r="UFH25" s="33"/>
      <c r="UFI25" s="33"/>
      <c r="UFJ25" s="33"/>
      <c r="UFK25" s="33"/>
      <c r="UFL25" s="33"/>
      <c r="UFM25" s="33"/>
      <c r="UFN25" s="33"/>
      <c r="UFO25" s="33"/>
      <c r="UFP25" s="33"/>
      <c r="UFQ25" s="33"/>
      <c r="UFR25" s="33"/>
      <c r="UFS25" s="33"/>
      <c r="UFT25" s="33"/>
      <c r="UFU25" s="33"/>
      <c r="UFV25" s="33"/>
      <c r="UFW25" s="33"/>
      <c r="UFX25" s="33"/>
      <c r="UFY25" s="33"/>
      <c r="UFZ25" s="33"/>
      <c r="UGA25" s="33"/>
      <c r="UGB25" s="33"/>
      <c r="UGC25" s="33"/>
      <c r="UGD25" s="33"/>
      <c r="UGE25" s="33"/>
      <c r="UGF25" s="33"/>
      <c r="UGG25" s="33"/>
      <c r="UGH25" s="33"/>
      <c r="UGI25" s="33"/>
      <c r="UGJ25" s="33"/>
      <c r="UGK25" s="33"/>
      <c r="UGL25" s="33"/>
      <c r="UGM25" s="33"/>
      <c r="UGN25" s="33"/>
      <c r="UGO25" s="33"/>
      <c r="UGP25" s="33"/>
      <c r="UGQ25" s="33"/>
      <c r="UGR25" s="33"/>
      <c r="UGS25" s="33"/>
      <c r="UGT25" s="33"/>
      <c r="UGU25" s="33"/>
      <c r="UGV25" s="33"/>
      <c r="UGW25" s="33"/>
      <c r="UGX25" s="33"/>
      <c r="UGY25" s="33"/>
      <c r="UGZ25" s="33"/>
      <c r="UHA25" s="33"/>
      <c r="UHB25" s="33"/>
      <c r="UHC25" s="33"/>
      <c r="UHD25" s="33"/>
      <c r="UHE25" s="33"/>
      <c r="UHF25" s="33"/>
      <c r="UHG25" s="33"/>
      <c r="UHH25" s="33"/>
      <c r="UHI25" s="33"/>
      <c r="UHJ25" s="33"/>
      <c r="UHK25" s="33"/>
      <c r="UHL25" s="33"/>
      <c r="UHM25" s="33"/>
      <c r="UHN25" s="33"/>
      <c r="UHO25" s="33"/>
      <c r="UHP25" s="33"/>
      <c r="UHQ25" s="33"/>
      <c r="UHR25" s="33"/>
      <c r="UHS25" s="33"/>
      <c r="UHT25" s="33"/>
      <c r="UHU25" s="33"/>
      <c r="UHV25" s="33"/>
      <c r="UHW25" s="33"/>
      <c r="UHX25" s="33"/>
      <c r="UHY25" s="33"/>
      <c r="UHZ25" s="33"/>
      <c r="UIA25" s="33"/>
      <c r="UIB25" s="33"/>
      <c r="UIC25" s="33"/>
      <c r="UID25" s="33"/>
      <c r="UIE25" s="33"/>
      <c r="UIF25" s="33"/>
      <c r="UIG25" s="33"/>
      <c r="UIH25" s="33"/>
      <c r="UII25" s="33"/>
      <c r="UIJ25" s="33"/>
      <c r="UIK25" s="33"/>
      <c r="UIL25" s="33"/>
      <c r="UIM25" s="33"/>
      <c r="UIN25" s="33"/>
      <c r="UIO25" s="33"/>
      <c r="UIP25" s="33"/>
      <c r="UIQ25" s="33"/>
      <c r="UIR25" s="33"/>
      <c r="UIS25" s="33"/>
      <c r="UIT25" s="33"/>
      <c r="UIU25" s="33"/>
      <c r="UIV25" s="33"/>
      <c r="UIW25" s="33"/>
      <c r="UIX25" s="33"/>
      <c r="UIY25" s="33"/>
      <c r="UIZ25" s="33"/>
      <c r="UJA25" s="33"/>
      <c r="UJB25" s="33"/>
      <c r="UJC25" s="33"/>
      <c r="UJD25" s="33"/>
      <c r="UJE25" s="33"/>
      <c r="UJF25" s="33"/>
      <c r="UJG25" s="33"/>
      <c r="UJH25" s="33"/>
      <c r="UJI25" s="33"/>
      <c r="UJJ25" s="33"/>
      <c r="UJK25" s="33"/>
      <c r="UJL25" s="33"/>
      <c r="UJM25" s="33"/>
      <c r="UJN25" s="33"/>
      <c r="UJO25" s="33"/>
      <c r="UJP25" s="33"/>
      <c r="UJQ25" s="33"/>
      <c r="UJR25" s="33"/>
      <c r="UJS25" s="33"/>
      <c r="UJT25" s="33"/>
      <c r="UJU25" s="33"/>
      <c r="UJV25" s="33"/>
      <c r="UJW25" s="33"/>
      <c r="UJX25" s="33"/>
      <c r="UJY25" s="33"/>
      <c r="UJZ25" s="33"/>
      <c r="UKA25" s="33"/>
      <c r="UKB25" s="33"/>
      <c r="UKC25" s="33"/>
      <c r="UKD25" s="33"/>
      <c r="UKE25" s="33"/>
      <c r="UKF25" s="33"/>
      <c r="UKG25" s="33"/>
      <c r="UKH25" s="33"/>
      <c r="UKI25" s="33"/>
      <c r="UKJ25" s="33"/>
      <c r="UKK25" s="33"/>
      <c r="UKL25" s="33"/>
      <c r="UKM25" s="33"/>
      <c r="UKN25" s="33"/>
      <c r="UKO25" s="33"/>
      <c r="UKP25" s="33"/>
      <c r="UKQ25" s="33"/>
      <c r="UKR25" s="33"/>
      <c r="UKS25" s="33"/>
      <c r="UKT25" s="33"/>
      <c r="UKU25" s="33"/>
      <c r="UKV25" s="33"/>
      <c r="UKW25" s="33"/>
      <c r="UKX25" s="33"/>
      <c r="UKY25" s="33"/>
      <c r="UKZ25" s="33"/>
      <c r="ULA25" s="33"/>
      <c r="ULB25" s="33"/>
      <c r="ULC25" s="33"/>
      <c r="ULD25" s="33"/>
      <c r="ULE25" s="33"/>
      <c r="ULF25" s="33"/>
      <c r="ULG25" s="33"/>
      <c r="ULH25" s="33"/>
      <c r="ULI25" s="33"/>
      <c r="ULJ25" s="33"/>
      <c r="ULK25" s="33"/>
      <c r="ULL25" s="33"/>
      <c r="ULM25" s="33"/>
      <c r="ULN25" s="33"/>
      <c r="ULO25" s="33"/>
      <c r="ULP25" s="33"/>
      <c r="ULQ25" s="33"/>
      <c r="ULR25" s="33"/>
      <c r="ULS25" s="33"/>
      <c r="ULT25" s="33"/>
      <c r="ULU25" s="33"/>
      <c r="ULV25" s="33"/>
      <c r="ULW25" s="33"/>
      <c r="ULX25" s="33"/>
      <c r="ULY25" s="33"/>
      <c r="ULZ25" s="33"/>
      <c r="UMA25" s="33"/>
      <c r="UMB25" s="33"/>
      <c r="UMC25" s="33"/>
      <c r="UMD25" s="33"/>
      <c r="UME25" s="33"/>
      <c r="UMF25" s="33"/>
      <c r="UMG25" s="33"/>
      <c r="UMH25" s="33"/>
      <c r="UMI25" s="33"/>
      <c r="UMJ25" s="33"/>
      <c r="UMK25" s="33"/>
      <c r="UML25" s="33"/>
      <c r="UMM25" s="33"/>
      <c r="UMN25" s="33"/>
      <c r="UMO25" s="33"/>
      <c r="UMP25" s="33"/>
      <c r="UMQ25" s="33"/>
      <c r="UMR25" s="33"/>
      <c r="UMS25" s="33"/>
      <c r="UMT25" s="33"/>
      <c r="UMU25" s="33"/>
      <c r="UMV25" s="33"/>
      <c r="UMW25" s="33"/>
      <c r="UMX25" s="33"/>
      <c r="UMY25" s="33"/>
      <c r="UMZ25" s="33"/>
      <c r="UNA25" s="33"/>
      <c r="UNB25" s="33"/>
      <c r="UNC25" s="33"/>
      <c r="UND25" s="33"/>
      <c r="UNE25" s="33"/>
      <c r="UNF25" s="33"/>
      <c r="UNG25" s="33"/>
      <c r="UNH25" s="33"/>
      <c r="UNI25" s="33"/>
      <c r="UNJ25" s="33"/>
      <c r="UNK25" s="33"/>
      <c r="UNL25" s="33"/>
      <c r="UNM25" s="33"/>
      <c r="UNN25" s="33"/>
      <c r="UNO25" s="33"/>
      <c r="UNP25" s="33"/>
      <c r="UNQ25" s="33"/>
      <c r="UNR25" s="33"/>
      <c r="UNS25" s="33"/>
      <c r="UNT25" s="33"/>
      <c r="UNU25" s="33"/>
      <c r="UNV25" s="33"/>
      <c r="UNW25" s="33"/>
      <c r="UNX25" s="33"/>
      <c r="UNY25" s="33"/>
      <c r="UNZ25" s="33"/>
      <c r="UOA25" s="33"/>
      <c r="UOB25" s="33"/>
      <c r="UOC25" s="33"/>
      <c r="UOD25" s="33"/>
      <c r="UOE25" s="33"/>
      <c r="UOF25" s="33"/>
      <c r="UOG25" s="33"/>
      <c r="UOH25" s="33"/>
      <c r="UOI25" s="33"/>
      <c r="UOJ25" s="33"/>
      <c r="UOK25" s="33"/>
      <c r="UOL25" s="33"/>
      <c r="UOM25" s="33"/>
      <c r="UON25" s="33"/>
      <c r="UOO25" s="33"/>
      <c r="UOP25" s="33"/>
      <c r="UOQ25" s="33"/>
      <c r="UOR25" s="33"/>
      <c r="UOS25" s="33"/>
      <c r="UOT25" s="33"/>
      <c r="UOU25" s="33"/>
      <c r="UOV25" s="33"/>
      <c r="UOW25" s="33"/>
      <c r="UOX25" s="33"/>
      <c r="UOY25" s="33"/>
      <c r="UOZ25" s="33"/>
      <c r="UPA25" s="33"/>
      <c r="UPB25" s="33"/>
      <c r="UPC25" s="33"/>
      <c r="UPD25" s="33"/>
      <c r="UPE25" s="33"/>
      <c r="UPF25" s="33"/>
      <c r="UPG25" s="33"/>
      <c r="UPH25" s="33"/>
      <c r="UPI25" s="33"/>
      <c r="UPJ25" s="33"/>
      <c r="UPK25" s="33"/>
      <c r="UPL25" s="33"/>
      <c r="UPM25" s="33"/>
      <c r="UPN25" s="33"/>
      <c r="UPO25" s="33"/>
      <c r="UPP25" s="33"/>
      <c r="UPQ25" s="33"/>
      <c r="UPR25" s="33"/>
      <c r="UPS25" s="33"/>
      <c r="UPT25" s="33"/>
      <c r="UPU25" s="33"/>
      <c r="UPV25" s="33"/>
      <c r="UPW25" s="33"/>
      <c r="UPX25" s="33"/>
      <c r="UPY25" s="33"/>
      <c r="UPZ25" s="33"/>
      <c r="UQA25" s="33"/>
      <c r="UQB25" s="33"/>
      <c r="UQC25" s="33"/>
      <c r="UQD25" s="33"/>
      <c r="UQE25" s="33"/>
      <c r="UQF25" s="33"/>
      <c r="UQG25" s="33"/>
      <c r="UQH25" s="33"/>
      <c r="UQI25" s="33"/>
      <c r="UQJ25" s="33"/>
      <c r="UQK25" s="33"/>
      <c r="UQL25" s="33"/>
      <c r="UQM25" s="33"/>
      <c r="UQN25" s="33"/>
      <c r="UQO25" s="33"/>
      <c r="UQP25" s="33"/>
      <c r="UQQ25" s="33"/>
      <c r="UQR25" s="33"/>
      <c r="UQS25" s="33"/>
      <c r="UQT25" s="33"/>
      <c r="UQU25" s="33"/>
      <c r="UQV25" s="33"/>
      <c r="UQW25" s="33"/>
      <c r="UQX25" s="33"/>
      <c r="UQY25" s="33"/>
      <c r="UQZ25" s="33"/>
      <c r="URA25" s="33"/>
      <c r="URB25" s="33"/>
      <c r="URC25" s="33"/>
      <c r="URD25" s="33"/>
      <c r="URE25" s="33"/>
      <c r="URF25" s="33"/>
      <c r="URG25" s="33"/>
      <c r="URH25" s="33"/>
      <c r="URI25" s="33"/>
      <c r="URJ25" s="33"/>
      <c r="URK25" s="33"/>
      <c r="URL25" s="33"/>
      <c r="URM25" s="33"/>
      <c r="URN25" s="33"/>
      <c r="URO25" s="33"/>
      <c r="URP25" s="33"/>
      <c r="URQ25" s="33"/>
      <c r="URR25" s="33"/>
      <c r="URS25" s="33"/>
      <c r="URT25" s="33"/>
      <c r="URU25" s="33"/>
      <c r="URV25" s="33"/>
      <c r="URW25" s="33"/>
      <c r="URX25" s="33"/>
      <c r="URY25" s="33"/>
      <c r="URZ25" s="33"/>
      <c r="USA25" s="33"/>
      <c r="USB25" s="33"/>
      <c r="USC25" s="33"/>
      <c r="USD25" s="33"/>
      <c r="USE25" s="33"/>
      <c r="USF25" s="33"/>
      <c r="USG25" s="33"/>
      <c r="USH25" s="33"/>
      <c r="USI25" s="33"/>
      <c r="USJ25" s="33"/>
      <c r="USK25" s="33"/>
      <c r="USL25" s="33"/>
      <c r="USM25" s="33"/>
      <c r="USN25" s="33"/>
      <c r="USO25" s="33"/>
      <c r="USP25" s="33"/>
      <c r="USQ25" s="33"/>
      <c r="USR25" s="33"/>
      <c r="USS25" s="33"/>
      <c r="UST25" s="33"/>
      <c r="USU25" s="33"/>
      <c r="USV25" s="33"/>
      <c r="USW25" s="33"/>
      <c r="USX25" s="33"/>
      <c r="USY25" s="33"/>
      <c r="USZ25" s="33"/>
      <c r="UTA25" s="33"/>
      <c r="UTB25" s="33"/>
      <c r="UTC25" s="33"/>
      <c r="UTD25" s="33"/>
      <c r="UTE25" s="33"/>
      <c r="UTF25" s="33"/>
      <c r="UTG25" s="33"/>
      <c r="UTH25" s="33"/>
      <c r="UTI25" s="33"/>
      <c r="UTJ25" s="33"/>
      <c r="UTK25" s="33"/>
      <c r="UTL25" s="33"/>
      <c r="UTM25" s="33"/>
      <c r="UTN25" s="33"/>
      <c r="UTO25" s="33"/>
      <c r="UTP25" s="33"/>
      <c r="UTQ25" s="33"/>
      <c r="UTR25" s="33"/>
      <c r="UTS25" s="33"/>
      <c r="UTT25" s="33"/>
      <c r="UTU25" s="33"/>
      <c r="UTV25" s="33"/>
      <c r="UTW25" s="33"/>
      <c r="UTX25" s="33"/>
      <c r="UTY25" s="33"/>
      <c r="UTZ25" s="33"/>
      <c r="UUA25" s="33"/>
      <c r="UUB25" s="33"/>
      <c r="UUC25" s="33"/>
      <c r="UUD25" s="33"/>
      <c r="UUE25" s="33"/>
      <c r="UUF25" s="33"/>
      <c r="UUG25" s="33"/>
      <c r="UUH25" s="33"/>
      <c r="UUI25" s="33"/>
      <c r="UUJ25" s="33"/>
      <c r="UUK25" s="33"/>
      <c r="UUL25" s="33"/>
      <c r="UUM25" s="33"/>
      <c r="UUN25" s="33"/>
      <c r="UUO25" s="33"/>
      <c r="UUP25" s="33"/>
      <c r="UUQ25" s="33"/>
      <c r="UUR25" s="33"/>
      <c r="UUS25" s="33"/>
      <c r="UUT25" s="33"/>
      <c r="UUU25" s="33"/>
      <c r="UUV25" s="33"/>
      <c r="UUW25" s="33"/>
      <c r="UUX25" s="33"/>
      <c r="UUY25" s="33"/>
      <c r="UUZ25" s="33"/>
      <c r="UVA25" s="33"/>
      <c r="UVB25" s="33"/>
      <c r="UVC25" s="33"/>
      <c r="UVD25" s="33"/>
      <c r="UVE25" s="33"/>
      <c r="UVF25" s="33"/>
      <c r="UVG25" s="33"/>
      <c r="UVH25" s="33"/>
      <c r="UVI25" s="33"/>
      <c r="UVJ25" s="33"/>
      <c r="UVK25" s="33"/>
      <c r="UVL25" s="33"/>
      <c r="UVM25" s="33"/>
      <c r="UVN25" s="33"/>
      <c r="UVO25" s="33"/>
      <c r="UVP25" s="33"/>
      <c r="UVQ25" s="33"/>
      <c r="UVR25" s="33"/>
      <c r="UVS25" s="33"/>
      <c r="UVT25" s="33"/>
      <c r="UVU25" s="33"/>
      <c r="UVV25" s="33"/>
      <c r="UVW25" s="33"/>
      <c r="UVX25" s="33"/>
      <c r="UVY25" s="33"/>
      <c r="UVZ25" s="33"/>
      <c r="UWA25" s="33"/>
      <c r="UWB25" s="33"/>
      <c r="UWC25" s="33"/>
      <c r="UWD25" s="33"/>
      <c r="UWE25" s="33"/>
      <c r="UWF25" s="33"/>
      <c r="UWG25" s="33"/>
      <c r="UWH25" s="33"/>
      <c r="UWI25" s="33"/>
      <c r="UWJ25" s="33"/>
      <c r="UWK25" s="33"/>
      <c r="UWL25" s="33"/>
      <c r="UWM25" s="33"/>
      <c r="UWN25" s="33"/>
      <c r="UWO25" s="33"/>
      <c r="UWP25" s="33"/>
      <c r="UWQ25" s="33"/>
      <c r="UWR25" s="33"/>
      <c r="UWS25" s="33"/>
      <c r="UWT25" s="33"/>
      <c r="UWU25" s="33"/>
      <c r="UWV25" s="33"/>
      <c r="UWW25" s="33"/>
      <c r="UWX25" s="33"/>
      <c r="UWY25" s="33"/>
      <c r="UWZ25" s="33"/>
      <c r="UXA25" s="33"/>
      <c r="UXB25" s="33"/>
      <c r="UXC25" s="33"/>
      <c r="UXD25" s="33"/>
      <c r="UXE25" s="33"/>
      <c r="UXF25" s="33"/>
      <c r="UXG25" s="33"/>
      <c r="UXH25" s="33"/>
      <c r="UXI25" s="33"/>
      <c r="UXJ25" s="33"/>
      <c r="UXK25" s="33"/>
      <c r="UXL25" s="33"/>
      <c r="UXM25" s="33"/>
      <c r="UXN25" s="33"/>
      <c r="UXO25" s="33"/>
      <c r="UXP25" s="33"/>
      <c r="UXQ25" s="33"/>
      <c r="UXR25" s="33"/>
      <c r="UXS25" s="33"/>
      <c r="UXT25" s="33"/>
      <c r="UXU25" s="33"/>
      <c r="UXV25" s="33"/>
      <c r="UXW25" s="33"/>
      <c r="UXX25" s="33"/>
      <c r="UXY25" s="33"/>
      <c r="UXZ25" s="33"/>
      <c r="UYA25" s="33"/>
      <c r="UYB25" s="33"/>
      <c r="UYC25" s="33"/>
      <c r="UYD25" s="33"/>
      <c r="UYE25" s="33"/>
      <c r="UYF25" s="33"/>
      <c r="UYG25" s="33"/>
      <c r="UYH25" s="33"/>
      <c r="UYI25" s="33"/>
      <c r="UYJ25" s="33"/>
      <c r="UYK25" s="33"/>
      <c r="UYL25" s="33"/>
      <c r="UYM25" s="33"/>
      <c r="UYN25" s="33"/>
      <c r="UYO25" s="33"/>
      <c r="UYP25" s="33"/>
      <c r="UYQ25" s="33"/>
      <c r="UYR25" s="33"/>
      <c r="UYS25" s="33"/>
      <c r="UYT25" s="33"/>
      <c r="UYU25" s="33"/>
      <c r="UYV25" s="33"/>
      <c r="UYW25" s="33"/>
      <c r="UYX25" s="33"/>
      <c r="UYY25" s="33"/>
      <c r="UYZ25" s="33"/>
      <c r="UZA25" s="33"/>
      <c r="UZB25" s="33"/>
      <c r="UZC25" s="33"/>
      <c r="UZD25" s="33"/>
      <c r="UZE25" s="33"/>
      <c r="UZF25" s="33"/>
      <c r="UZG25" s="33"/>
      <c r="UZH25" s="33"/>
      <c r="UZI25" s="33"/>
      <c r="UZJ25" s="33"/>
      <c r="UZK25" s="33"/>
      <c r="UZL25" s="33"/>
      <c r="UZM25" s="33"/>
      <c r="UZN25" s="33"/>
      <c r="UZO25" s="33"/>
      <c r="UZP25" s="33"/>
      <c r="UZQ25" s="33"/>
      <c r="UZR25" s="33"/>
      <c r="UZS25" s="33"/>
      <c r="UZT25" s="33"/>
      <c r="UZU25" s="33"/>
      <c r="UZV25" s="33"/>
      <c r="UZW25" s="33"/>
      <c r="UZX25" s="33"/>
      <c r="UZY25" s="33"/>
      <c r="UZZ25" s="33"/>
      <c r="VAA25" s="33"/>
      <c r="VAB25" s="33"/>
      <c r="VAC25" s="33"/>
      <c r="VAD25" s="33"/>
      <c r="VAE25" s="33"/>
      <c r="VAF25" s="33"/>
      <c r="VAG25" s="33"/>
      <c r="VAH25" s="33"/>
      <c r="VAI25" s="33"/>
      <c r="VAJ25" s="33"/>
      <c r="VAK25" s="33"/>
      <c r="VAL25" s="33"/>
      <c r="VAM25" s="33"/>
      <c r="VAN25" s="33"/>
      <c r="VAO25" s="33"/>
      <c r="VAP25" s="33"/>
      <c r="VAQ25" s="33"/>
      <c r="VAR25" s="33"/>
      <c r="VAS25" s="33"/>
      <c r="VAT25" s="33"/>
      <c r="VAU25" s="33"/>
      <c r="VAV25" s="33"/>
      <c r="VAW25" s="33"/>
      <c r="VAX25" s="33"/>
      <c r="VAY25" s="33"/>
      <c r="VAZ25" s="33"/>
      <c r="VBA25" s="33"/>
      <c r="VBB25" s="33"/>
      <c r="VBC25" s="33"/>
      <c r="VBD25" s="33"/>
      <c r="VBE25" s="33"/>
      <c r="VBF25" s="33"/>
      <c r="VBG25" s="33"/>
      <c r="VBH25" s="33"/>
      <c r="VBI25" s="33"/>
      <c r="VBJ25" s="33"/>
      <c r="VBK25" s="33"/>
      <c r="VBL25" s="33"/>
      <c r="VBM25" s="33"/>
      <c r="VBN25" s="33"/>
      <c r="VBO25" s="33"/>
      <c r="VBP25" s="33"/>
      <c r="VBQ25" s="33"/>
      <c r="VBR25" s="33"/>
      <c r="VBS25" s="33"/>
      <c r="VBT25" s="33"/>
      <c r="VBU25" s="33"/>
      <c r="VBV25" s="33"/>
      <c r="VBW25" s="33"/>
      <c r="VBX25" s="33"/>
      <c r="VBY25" s="33"/>
      <c r="VBZ25" s="33"/>
      <c r="VCA25" s="33"/>
      <c r="VCB25" s="33"/>
      <c r="VCC25" s="33"/>
      <c r="VCD25" s="33"/>
      <c r="VCE25" s="33"/>
      <c r="VCF25" s="33"/>
      <c r="VCG25" s="33"/>
      <c r="VCH25" s="33"/>
      <c r="VCI25" s="33"/>
      <c r="VCJ25" s="33"/>
      <c r="VCK25" s="33"/>
      <c r="VCL25" s="33"/>
      <c r="VCM25" s="33"/>
      <c r="VCN25" s="33"/>
      <c r="VCO25" s="33"/>
      <c r="VCP25" s="33"/>
      <c r="VCQ25" s="33"/>
      <c r="VCR25" s="33"/>
      <c r="VCS25" s="33"/>
      <c r="VCT25" s="33"/>
      <c r="VCU25" s="33"/>
      <c r="VCV25" s="33"/>
      <c r="VCW25" s="33"/>
      <c r="VCX25" s="33"/>
      <c r="VCY25" s="33"/>
      <c r="VCZ25" s="33"/>
      <c r="VDA25" s="33"/>
      <c r="VDB25" s="33"/>
      <c r="VDC25" s="33"/>
      <c r="VDD25" s="33"/>
      <c r="VDE25" s="33"/>
      <c r="VDF25" s="33"/>
      <c r="VDG25" s="33"/>
      <c r="VDH25" s="33"/>
      <c r="VDI25" s="33"/>
      <c r="VDJ25" s="33"/>
      <c r="VDK25" s="33"/>
      <c r="VDL25" s="33"/>
      <c r="VDM25" s="33"/>
      <c r="VDN25" s="33"/>
      <c r="VDO25" s="33"/>
      <c r="VDP25" s="33"/>
      <c r="VDQ25" s="33"/>
      <c r="VDR25" s="33"/>
      <c r="VDS25" s="33"/>
      <c r="VDT25" s="33"/>
      <c r="VDU25" s="33"/>
      <c r="VDV25" s="33"/>
      <c r="VDW25" s="33"/>
      <c r="VDX25" s="33"/>
      <c r="VDY25" s="33"/>
      <c r="VDZ25" s="33"/>
      <c r="VEA25" s="33"/>
      <c r="VEB25" s="33"/>
      <c r="VEC25" s="33"/>
      <c r="VED25" s="33"/>
      <c r="VEE25" s="33"/>
      <c r="VEF25" s="33"/>
      <c r="VEG25" s="33"/>
      <c r="VEH25" s="33"/>
      <c r="VEI25" s="33"/>
      <c r="VEJ25" s="33"/>
      <c r="VEK25" s="33"/>
      <c r="VEL25" s="33"/>
      <c r="VEM25" s="33"/>
      <c r="VEN25" s="33"/>
      <c r="VEO25" s="33"/>
      <c r="VEP25" s="33"/>
      <c r="VEQ25" s="33"/>
      <c r="VER25" s="33"/>
      <c r="VES25" s="33"/>
      <c r="VET25" s="33"/>
      <c r="VEU25" s="33"/>
      <c r="VEV25" s="33"/>
      <c r="VEW25" s="33"/>
      <c r="VEX25" s="33"/>
      <c r="VEY25" s="33"/>
      <c r="VEZ25" s="33"/>
      <c r="VFA25" s="33"/>
      <c r="VFB25" s="33"/>
      <c r="VFC25" s="33"/>
      <c r="VFD25" s="33"/>
      <c r="VFE25" s="33"/>
      <c r="VFF25" s="33"/>
      <c r="VFG25" s="33"/>
      <c r="VFH25" s="33"/>
      <c r="VFI25" s="33"/>
      <c r="VFJ25" s="33"/>
      <c r="VFK25" s="33"/>
      <c r="VFL25" s="33"/>
      <c r="VFM25" s="33"/>
      <c r="VFN25" s="33"/>
      <c r="VFO25" s="33"/>
      <c r="VFP25" s="33"/>
      <c r="VFQ25" s="33"/>
      <c r="VFR25" s="33"/>
      <c r="VFS25" s="33"/>
      <c r="VFT25" s="33"/>
      <c r="VFU25" s="33"/>
      <c r="VFV25" s="33"/>
      <c r="VFW25" s="33"/>
      <c r="VFX25" s="33"/>
      <c r="VFY25" s="33"/>
      <c r="VFZ25" s="33"/>
      <c r="VGA25" s="33"/>
      <c r="VGB25" s="33"/>
      <c r="VGC25" s="33"/>
      <c r="VGD25" s="33"/>
      <c r="VGE25" s="33"/>
      <c r="VGF25" s="33"/>
      <c r="VGG25" s="33"/>
      <c r="VGH25" s="33"/>
      <c r="VGI25" s="33"/>
      <c r="VGJ25" s="33"/>
      <c r="VGK25" s="33"/>
      <c r="VGL25" s="33"/>
      <c r="VGM25" s="33"/>
      <c r="VGN25" s="33"/>
      <c r="VGO25" s="33"/>
      <c r="VGP25" s="33"/>
      <c r="VGQ25" s="33"/>
      <c r="VGR25" s="33"/>
      <c r="VGS25" s="33"/>
      <c r="VGT25" s="33"/>
      <c r="VGU25" s="33"/>
      <c r="VGV25" s="33"/>
      <c r="VGW25" s="33"/>
      <c r="VGX25" s="33"/>
      <c r="VGY25" s="33"/>
      <c r="VGZ25" s="33"/>
      <c r="VHA25" s="33"/>
      <c r="VHB25" s="33"/>
      <c r="VHC25" s="33"/>
      <c r="VHD25" s="33"/>
      <c r="VHE25" s="33"/>
      <c r="VHF25" s="33"/>
      <c r="VHG25" s="33"/>
      <c r="VHH25" s="33"/>
      <c r="VHI25" s="33"/>
      <c r="VHJ25" s="33"/>
      <c r="VHK25" s="33"/>
      <c r="VHL25" s="33"/>
      <c r="VHM25" s="33"/>
      <c r="VHN25" s="33"/>
      <c r="VHO25" s="33"/>
      <c r="VHP25" s="33"/>
      <c r="VHQ25" s="33"/>
      <c r="VHR25" s="33"/>
      <c r="VHS25" s="33"/>
      <c r="VHT25" s="33"/>
      <c r="VHU25" s="33"/>
      <c r="VHV25" s="33"/>
      <c r="VHW25" s="33"/>
      <c r="VHX25" s="33"/>
      <c r="VHY25" s="33"/>
      <c r="VHZ25" s="33"/>
      <c r="VIA25" s="33"/>
      <c r="VIB25" s="33"/>
      <c r="VIC25" s="33"/>
      <c r="VID25" s="33"/>
      <c r="VIE25" s="33"/>
      <c r="VIF25" s="33"/>
      <c r="VIG25" s="33"/>
      <c r="VIH25" s="33"/>
      <c r="VII25" s="33"/>
      <c r="VIJ25" s="33"/>
      <c r="VIK25" s="33"/>
      <c r="VIL25" s="33"/>
      <c r="VIM25" s="33"/>
      <c r="VIN25" s="33"/>
      <c r="VIO25" s="33"/>
      <c r="VIP25" s="33"/>
      <c r="VIQ25" s="33"/>
      <c r="VIR25" s="33"/>
      <c r="VIS25" s="33"/>
      <c r="VIT25" s="33"/>
      <c r="VIU25" s="33"/>
      <c r="VIV25" s="33"/>
      <c r="VIW25" s="33"/>
      <c r="VIX25" s="33"/>
      <c r="VIY25" s="33"/>
      <c r="VIZ25" s="33"/>
      <c r="VJA25" s="33"/>
      <c r="VJB25" s="33"/>
      <c r="VJC25" s="33"/>
      <c r="VJD25" s="33"/>
      <c r="VJE25" s="33"/>
      <c r="VJF25" s="33"/>
      <c r="VJG25" s="33"/>
      <c r="VJH25" s="33"/>
      <c r="VJI25" s="33"/>
      <c r="VJJ25" s="33"/>
      <c r="VJK25" s="33"/>
      <c r="VJL25" s="33"/>
      <c r="VJM25" s="33"/>
      <c r="VJN25" s="33"/>
      <c r="VJO25" s="33"/>
      <c r="VJP25" s="33"/>
      <c r="VJQ25" s="33"/>
      <c r="VJR25" s="33"/>
      <c r="VJS25" s="33"/>
      <c r="VJT25" s="33"/>
      <c r="VJU25" s="33"/>
      <c r="VJV25" s="33"/>
      <c r="VJW25" s="33"/>
      <c r="VJX25" s="33"/>
      <c r="VJY25" s="33"/>
      <c r="VJZ25" s="33"/>
      <c r="VKA25" s="33"/>
      <c r="VKB25" s="33"/>
      <c r="VKC25" s="33"/>
      <c r="VKD25" s="33"/>
      <c r="VKE25" s="33"/>
      <c r="VKF25" s="33"/>
      <c r="VKG25" s="33"/>
      <c r="VKH25" s="33"/>
      <c r="VKI25" s="33"/>
      <c r="VKJ25" s="33"/>
      <c r="VKK25" s="33"/>
      <c r="VKL25" s="33"/>
      <c r="VKM25" s="33"/>
      <c r="VKN25" s="33"/>
      <c r="VKO25" s="33"/>
      <c r="VKP25" s="33"/>
      <c r="VKQ25" s="33"/>
      <c r="VKR25" s="33"/>
      <c r="VKS25" s="33"/>
      <c r="VKT25" s="33"/>
      <c r="VKU25" s="33"/>
      <c r="VKV25" s="33"/>
      <c r="VKW25" s="33"/>
      <c r="VKX25" s="33"/>
      <c r="VKY25" s="33"/>
      <c r="VKZ25" s="33"/>
      <c r="VLA25" s="33"/>
      <c r="VLB25" s="33"/>
      <c r="VLC25" s="33"/>
      <c r="VLD25" s="33"/>
      <c r="VLE25" s="33"/>
      <c r="VLF25" s="33"/>
      <c r="VLG25" s="33"/>
      <c r="VLH25" s="33"/>
      <c r="VLI25" s="33"/>
      <c r="VLJ25" s="33"/>
      <c r="VLK25" s="33"/>
      <c r="VLL25" s="33"/>
      <c r="VLM25" s="33"/>
      <c r="VLN25" s="33"/>
      <c r="VLO25" s="33"/>
      <c r="VLP25" s="33"/>
      <c r="VLQ25" s="33"/>
      <c r="VLR25" s="33"/>
      <c r="VLS25" s="33"/>
      <c r="VLT25" s="33"/>
      <c r="VLU25" s="33"/>
      <c r="VLV25" s="33"/>
      <c r="VLW25" s="33"/>
      <c r="VLX25" s="33"/>
      <c r="VLY25" s="33"/>
      <c r="VLZ25" s="33"/>
      <c r="VMA25" s="33"/>
      <c r="VMB25" s="33"/>
      <c r="VMC25" s="33"/>
      <c r="VMD25" s="33"/>
      <c r="VME25" s="33"/>
      <c r="VMF25" s="33"/>
      <c r="VMG25" s="33"/>
      <c r="VMH25" s="33"/>
      <c r="VMI25" s="33"/>
      <c r="VMJ25" s="33"/>
      <c r="VMK25" s="33"/>
      <c r="VML25" s="33"/>
      <c r="VMM25" s="33"/>
      <c r="VMN25" s="33"/>
      <c r="VMO25" s="33"/>
      <c r="VMP25" s="33"/>
      <c r="VMQ25" s="33"/>
      <c r="VMR25" s="33"/>
      <c r="VMS25" s="33"/>
      <c r="VMT25" s="33"/>
      <c r="VMU25" s="33"/>
      <c r="VMV25" s="33"/>
      <c r="VMW25" s="33"/>
      <c r="VMX25" s="33"/>
      <c r="VMY25" s="33"/>
      <c r="VMZ25" s="33"/>
      <c r="VNA25" s="33"/>
      <c r="VNB25" s="33"/>
      <c r="VNC25" s="33"/>
      <c r="VND25" s="33"/>
      <c r="VNE25" s="33"/>
      <c r="VNF25" s="33"/>
      <c r="VNG25" s="33"/>
      <c r="VNH25" s="33"/>
      <c r="VNI25" s="33"/>
      <c r="VNJ25" s="33"/>
      <c r="VNK25" s="33"/>
      <c r="VNL25" s="33"/>
      <c r="VNM25" s="33"/>
      <c r="VNN25" s="33"/>
      <c r="VNO25" s="33"/>
      <c r="VNP25" s="33"/>
      <c r="VNQ25" s="33"/>
      <c r="VNR25" s="33"/>
      <c r="VNS25" s="33"/>
      <c r="VNT25" s="33"/>
      <c r="VNU25" s="33"/>
      <c r="VNV25" s="33"/>
      <c r="VNW25" s="33"/>
      <c r="VNX25" s="33"/>
      <c r="VNY25" s="33"/>
      <c r="VNZ25" s="33"/>
      <c r="VOA25" s="33"/>
      <c r="VOB25" s="33"/>
      <c r="VOC25" s="33"/>
      <c r="VOD25" s="33"/>
      <c r="VOE25" s="33"/>
      <c r="VOF25" s="33"/>
      <c r="VOG25" s="33"/>
      <c r="VOH25" s="33"/>
      <c r="VOI25" s="33"/>
      <c r="VOJ25" s="33"/>
      <c r="VOK25" s="33"/>
      <c r="VOL25" s="33"/>
      <c r="VOM25" s="33"/>
      <c r="VON25" s="33"/>
      <c r="VOO25" s="33"/>
      <c r="VOP25" s="33"/>
      <c r="VOQ25" s="33"/>
      <c r="VOR25" s="33"/>
      <c r="VOS25" s="33"/>
      <c r="VOT25" s="33"/>
      <c r="VOU25" s="33"/>
      <c r="VOV25" s="33"/>
      <c r="VOW25" s="33"/>
      <c r="VOX25" s="33"/>
      <c r="VOY25" s="33"/>
      <c r="VOZ25" s="33"/>
      <c r="VPA25" s="33"/>
      <c r="VPB25" s="33"/>
      <c r="VPC25" s="33"/>
      <c r="VPD25" s="33"/>
      <c r="VPE25" s="33"/>
      <c r="VPF25" s="33"/>
      <c r="VPG25" s="33"/>
      <c r="VPH25" s="33"/>
      <c r="VPI25" s="33"/>
      <c r="VPJ25" s="33"/>
      <c r="VPK25" s="33"/>
      <c r="VPL25" s="33"/>
      <c r="VPM25" s="33"/>
      <c r="VPN25" s="33"/>
      <c r="VPO25" s="33"/>
      <c r="VPP25" s="33"/>
      <c r="VPQ25" s="33"/>
      <c r="VPR25" s="33"/>
      <c r="VPS25" s="33"/>
      <c r="VPT25" s="33"/>
      <c r="VPU25" s="33"/>
      <c r="VPV25" s="33"/>
      <c r="VPW25" s="33"/>
      <c r="VPX25" s="33"/>
      <c r="VPY25" s="33"/>
      <c r="VPZ25" s="33"/>
      <c r="VQA25" s="33"/>
      <c r="VQB25" s="33"/>
      <c r="VQC25" s="33"/>
      <c r="VQD25" s="33"/>
      <c r="VQE25" s="33"/>
      <c r="VQF25" s="33"/>
      <c r="VQG25" s="33"/>
      <c r="VQH25" s="33"/>
      <c r="VQI25" s="33"/>
      <c r="VQJ25" s="33"/>
      <c r="VQK25" s="33"/>
      <c r="VQL25" s="33"/>
      <c r="VQM25" s="33"/>
      <c r="VQN25" s="33"/>
      <c r="VQO25" s="33"/>
      <c r="VQP25" s="33"/>
      <c r="VQQ25" s="33"/>
      <c r="VQR25" s="33"/>
      <c r="VQS25" s="33"/>
      <c r="VQT25" s="33"/>
      <c r="VQU25" s="33"/>
      <c r="VQV25" s="33"/>
      <c r="VQW25" s="33"/>
      <c r="VQX25" s="33"/>
      <c r="VQY25" s="33"/>
      <c r="VQZ25" s="33"/>
      <c r="VRA25" s="33"/>
      <c r="VRB25" s="33"/>
      <c r="VRC25" s="33"/>
      <c r="VRD25" s="33"/>
      <c r="VRE25" s="33"/>
      <c r="VRF25" s="33"/>
      <c r="VRG25" s="33"/>
      <c r="VRH25" s="33"/>
      <c r="VRI25" s="33"/>
      <c r="VRJ25" s="33"/>
      <c r="VRK25" s="33"/>
      <c r="VRL25" s="33"/>
      <c r="VRM25" s="33"/>
      <c r="VRN25" s="33"/>
      <c r="VRO25" s="33"/>
      <c r="VRP25" s="33"/>
      <c r="VRQ25" s="33"/>
      <c r="VRR25" s="33"/>
      <c r="VRS25" s="33"/>
      <c r="VRT25" s="33"/>
      <c r="VRU25" s="33"/>
      <c r="VRV25" s="33"/>
      <c r="VRW25" s="33"/>
      <c r="VRX25" s="33"/>
      <c r="VRY25" s="33"/>
      <c r="VRZ25" s="33"/>
      <c r="VSA25" s="33"/>
      <c r="VSB25" s="33"/>
      <c r="VSC25" s="33"/>
      <c r="VSD25" s="33"/>
      <c r="VSE25" s="33"/>
      <c r="VSF25" s="33"/>
      <c r="VSG25" s="33"/>
      <c r="VSH25" s="33"/>
      <c r="VSI25" s="33"/>
      <c r="VSJ25" s="33"/>
      <c r="VSK25" s="33"/>
      <c r="VSL25" s="33"/>
      <c r="VSM25" s="33"/>
      <c r="VSN25" s="33"/>
      <c r="VSO25" s="33"/>
      <c r="VSP25" s="33"/>
      <c r="VSQ25" s="33"/>
      <c r="VSR25" s="33"/>
      <c r="VSS25" s="33"/>
      <c r="VST25" s="33"/>
      <c r="VSU25" s="33"/>
      <c r="VSV25" s="33"/>
      <c r="VSW25" s="33"/>
      <c r="VSX25" s="33"/>
      <c r="VSY25" s="33"/>
      <c r="VSZ25" s="33"/>
      <c r="VTA25" s="33"/>
      <c r="VTB25" s="33"/>
      <c r="VTC25" s="33"/>
      <c r="VTD25" s="33"/>
      <c r="VTE25" s="33"/>
      <c r="VTF25" s="33"/>
      <c r="VTG25" s="33"/>
      <c r="VTH25" s="33"/>
      <c r="VTI25" s="33"/>
      <c r="VTJ25" s="33"/>
      <c r="VTK25" s="33"/>
      <c r="VTL25" s="33"/>
      <c r="VTM25" s="33"/>
      <c r="VTN25" s="33"/>
      <c r="VTO25" s="33"/>
      <c r="VTP25" s="33"/>
      <c r="VTQ25" s="33"/>
      <c r="VTR25" s="33"/>
      <c r="VTS25" s="33"/>
      <c r="VTT25" s="33"/>
      <c r="VTU25" s="33"/>
      <c r="VTV25" s="33"/>
      <c r="VTW25" s="33"/>
      <c r="VTX25" s="33"/>
      <c r="VTY25" s="33"/>
      <c r="VTZ25" s="33"/>
      <c r="VUA25" s="33"/>
      <c r="VUB25" s="33"/>
      <c r="VUC25" s="33"/>
      <c r="VUD25" s="33"/>
      <c r="VUE25" s="33"/>
      <c r="VUF25" s="33"/>
      <c r="VUG25" s="33"/>
      <c r="VUH25" s="33"/>
      <c r="VUI25" s="33"/>
      <c r="VUJ25" s="33"/>
      <c r="VUK25" s="33"/>
      <c r="VUL25" s="33"/>
      <c r="VUM25" s="33"/>
      <c r="VUN25" s="33"/>
      <c r="VUO25" s="33"/>
      <c r="VUP25" s="33"/>
      <c r="VUQ25" s="33"/>
      <c r="VUR25" s="33"/>
      <c r="VUS25" s="33"/>
      <c r="VUT25" s="33"/>
      <c r="VUU25" s="33"/>
      <c r="VUV25" s="33"/>
      <c r="VUW25" s="33"/>
      <c r="VUX25" s="33"/>
      <c r="VUY25" s="33"/>
      <c r="VUZ25" s="33"/>
      <c r="VVA25" s="33"/>
      <c r="VVB25" s="33"/>
      <c r="VVC25" s="33"/>
      <c r="VVD25" s="33"/>
      <c r="VVE25" s="33"/>
      <c r="VVF25" s="33"/>
      <c r="VVG25" s="33"/>
      <c r="VVH25" s="33"/>
      <c r="VVI25" s="33"/>
      <c r="VVJ25" s="33"/>
      <c r="VVK25" s="33"/>
      <c r="VVL25" s="33"/>
      <c r="VVM25" s="33"/>
      <c r="VVN25" s="33"/>
      <c r="VVO25" s="33"/>
      <c r="VVP25" s="33"/>
      <c r="VVQ25" s="33"/>
      <c r="VVR25" s="33"/>
      <c r="VVS25" s="33"/>
      <c r="VVT25" s="33"/>
      <c r="VVU25" s="33"/>
      <c r="VVV25" s="33"/>
      <c r="VVW25" s="33"/>
      <c r="VVX25" s="33"/>
      <c r="VVY25" s="33"/>
      <c r="VVZ25" s="33"/>
      <c r="VWA25" s="33"/>
      <c r="VWB25" s="33"/>
      <c r="VWC25" s="33"/>
      <c r="VWD25" s="33"/>
      <c r="VWE25" s="33"/>
      <c r="VWF25" s="33"/>
      <c r="VWG25" s="33"/>
      <c r="VWH25" s="33"/>
      <c r="VWI25" s="33"/>
      <c r="VWJ25" s="33"/>
      <c r="VWK25" s="33"/>
      <c r="VWL25" s="33"/>
      <c r="VWM25" s="33"/>
      <c r="VWN25" s="33"/>
      <c r="VWO25" s="33"/>
      <c r="VWP25" s="33"/>
      <c r="VWQ25" s="33"/>
      <c r="VWR25" s="33"/>
      <c r="VWS25" s="33"/>
      <c r="VWT25" s="33"/>
      <c r="VWU25" s="33"/>
      <c r="VWV25" s="33"/>
      <c r="VWW25" s="33"/>
      <c r="VWX25" s="33"/>
      <c r="VWY25" s="33"/>
      <c r="VWZ25" s="33"/>
      <c r="VXA25" s="33"/>
      <c r="VXB25" s="33"/>
      <c r="VXC25" s="33"/>
      <c r="VXD25" s="33"/>
      <c r="VXE25" s="33"/>
      <c r="VXF25" s="33"/>
      <c r="VXG25" s="33"/>
      <c r="VXH25" s="33"/>
      <c r="VXI25" s="33"/>
      <c r="VXJ25" s="33"/>
      <c r="VXK25" s="33"/>
      <c r="VXL25" s="33"/>
      <c r="VXM25" s="33"/>
      <c r="VXN25" s="33"/>
      <c r="VXO25" s="33"/>
      <c r="VXP25" s="33"/>
      <c r="VXQ25" s="33"/>
      <c r="VXR25" s="33"/>
      <c r="VXS25" s="33"/>
      <c r="VXT25" s="33"/>
      <c r="VXU25" s="33"/>
      <c r="VXV25" s="33"/>
      <c r="VXW25" s="33"/>
      <c r="VXX25" s="33"/>
      <c r="VXY25" s="33"/>
      <c r="VXZ25" s="33"/>
      <c r="VYA25" s="33"/>
      <c r="VYB25" s="33"/>
      <c r="VYC25" s="33"/>
      <c r="VYD25" s="33"/>
      <c r="VYE25" s="33"/>
      <c r="VYF25" s="33"/>
      <c r="VYG25" s="33"/>
      <c r="VYH25" s="33"/>
      <c r="VYI25" s="33"/>
      <c r="VYJ25" s="33"/>
      <c r="VYK25" s="33"/>
      <c r="VYL25" s="33"/>
      <c r="VYM25" s="33"/>
      <c r="VYN25" s="33"/>
      <c r="VYO25" s="33"/>
      <c r="VYP25" s="33"/>
      <c r="VYQ25" s="33"/>
      <c r="VYR25" s="33"/>
      <c r="VYS25" s="33"/>
      <c r="VYT25" s="33"/>
      <c r="VYU25" s="33"/>
      <c r="VYV25" s="33"/>
      <c r="VYW25" s="33"/>
      <c r="VYX25" s="33"/>
      <c r="VYY25" s="33"/>
      <c r="VYZ25" s="33"/>
      <c r="VZA25" s="33"/>
      <c r="VZB25" s="33"/>
      <c r="VZC25" s="33"/>
      <c r="VZD25" s="33"/>
      <c r="VZE25" s="33"/>
      <c r="VZF25" s="33"/>
      <c r="VZG25" s="33"/>
      <c r="VZH25" s="33"/>
      <c r="VZI25" s="33"/>
      <c r="VZJ25" s="33"/>
      <c r="VZK25" s="33"/>
      <c r="VZL25" s="33"/>
      <c r="VZM25" s="33"/>
      <c r="VZN25" s="33"/>
      <c r="VZO25" s="33"/>
      <c r="VZP25" s="33"/>
      <c r="VZQ25" s="33"/>
      <c r="VZR25" s="33"/>
      <c r="VZS25" s="33"/>
      <c r="VZT25" s="33"/>
      <c r="VZU25" s="33"/>
      <c r="VZV25" s="33"/>
      <c r="VZW25" s="33"/>
      <c r="VZX25" s="33"/>
      <c r="VZY25" s="33"/>
      <c r="VZZ25" s="33"/>
      <c r="WAA25" s="33"/>
      <c r="WAB25" s="33"/>
      <c r="WAC25" s="33"/>
      <c r="WAD25" s="33"/>
      <c r="WAE25" s="33"/>
      <c r="WAF25" s="33"/>
      <c r="WAG25" s="33"/>
      <c r="WAH25" s="33"/>
      <c r="WAI25" s="33"/>
      <c r="WAJ25" s="33"/>
      <c r="WAK25" s="33"/>
      <c r="WAL25" s="33"/>
      <c r="WAM25" s="33"/>
      <c r="WAN25" s="33"/>
      <c r="WAO25" s="33"/>
      <c r="WAP25" s="33"/>
      <c r="WAQ25" s="33"/>
      <c r="WAR25" s="33"/>
      <c r="WAS25" s="33"/>
      <c r="WAT25" s="33"/>
      <c r="WAU25" s="33"/>
      <c r="WAV25" s="33"/>
      <c r="WAW25" s="33"/>
      <c r="WAX25" s="33"/>
      <c r="WAY25" s="33"/>
      <c r="WAZ25" s="33"/>
      <c r="WBA25" s="33"/>
      <c r="WBB25" s="33"/>
      <c r="WBC25" s="33"/>
      <c r="WBD25" s="33"/>
      <c r="WBE25" s="33"/>
      <c r="WBF25" s="33"/>
      <c r="WBG25" s="33"/>
      <c r="WBH25" s="33"/>
      <c r="WBI25" s="33"/>
      <c r="WBJ25" s="33"/>
      <c r="WBK25" s="33"/>
      <c r="WBL25" s="33"/>
      <c r="WBM25" s="33"/>
      <c r="WBN25" s="33"/>
      <c r="WBO25" s="33"/>
      <c r="WBP25" s="33"/>
      <c r="WBQ25" s="33"/>
      <c r="WBR25" s="33"/>
      <c r="WBS25" s="33"/>
      <c r="WBT25" s="33"/>
      <c r="WBU25" s="33"/>
      <c r="WBV25" s="33"/>
      <c r="WBW25" s="33"/>
      <c r="WBX25" s="33"/>
      <c r="WBY25" s="33"/>
      <c r="WBZ25" s="33"/>
      <c r="WCA25" s="33"/>
      <c r="WCB25" s="33"/>
      <c r="WCC25" s="33"/>
      <c r="WCD25" s="33"/>
      <c r="WCE25" s="33"/>
      <c r="WCF25" s="33"/>
      <c r="WCG25" s="33"/>
      <c r="WCH25" s="33"/>
      <c r="WCI25" s="33"/>
      <c r="WCJ25" s="33"/>
      <c r="WCK25" s="33"/>
      <c r="WCL25" s="33"/>
      <c r="WCM25" s="33"/>
      <c r="WCN25" s="33"/>
      <c r="WCO25" s="33"/>
      <c r="WCP25" s="33"/>
      <c r="WCQ25" s="33"/>
      <c r="WCR25" s="33"/>
      <c r="WCS25" s="33"/>
      <c r="WCT25" s="33"/>
      <c r="WCU25" s="33"/>
      <c r="WCV25" s="33"/>
      <c r="WCW25" s="33"/>
      <c r="WCX25" s="33"/>
      <c r="WCY25" s="33"/>
      <c r="WCZ25" s="33"/>
      <c r="WDA25" s="33"/>
      <c r="WDB25" s="33"/>
      <c r="WDC25" s="33"/>
      <c r="WDD25" s="33"/>
      <c r="WDE25" s="33"/>
      <c r="WDF25" s="33"/>
      <c r="WDG25" s="33"/>
      <c r="WDH25" s="33"/>
      <c r="WDI25" s="33"/>
      <c r="WDJ25" s="33"/>
      <c r="WDK25" s="33"/>
      <c r="WDL25" s="33"/>
      <c r="WDM25" s="33"/>
      <c r="WDN25" s="33"/>
      <c r="WDO25" s="33"/>
      <c r="WDP25" s="33"/>
      <c r="WDQ25" s="33"/>
      <c r="WDR25" s="33"/>
      <c r="WDS25" s="33"/>
      <c r="WDT25" s="33"/>
      <c r="WDU25" s="33"/>
      <c r="WDV25" s="33"/>
      <c r="WDW25" s="33"/>
      <c r="WDX25" s="33"/>
      <c r="WDY25" s="33"/>
      <c r="WDZ25" s="33"/>
      <c r="WEA25" s="33"/>
      <c r="WEB25" s="33"/>
      <c r="WEC25" s="33"/>
      <c r="WED25" s="33"/>
      <c r="WEE25" s="33"/>
      <c r="WEF25" s="33"/>
      <c r="WEG25" s="33"/>
      <c r="WEH25" s="33"/>
      <c r="WEI25" s="33"/>
      <c r="WEJ25" s="33"/>
      <c r="WEK25" s="33"/>
      <c r="WEL25" s="33"/>
      <c r="WEM25" s="33"/>
      <c r="WEN25" s="33"/>
      <c r="WEO25" s="33"/>
      <c r="WEP25" s="33"/>
      <c r="WEQ25" s="33"/>
      <c r="WER25" s="33"/>
      <c r="WES25" s="33"/>
      <c r="WET25" s="33"/>
      <c r="WEU25" s="33"/>
      <c r="WEV25" s="33"/>
      <c r="WEW25" s="33"/>
      <c r="WEX25" s="33"/>
      <c r="WEY25" s="33"/>
      <c r="WEZ25" s="33"/>
      <c r="WFA25" s="33"/>
      <c r="WFB25" s="33"/>
      <c r="WFC25" s="33"/>
      <c r="WFD25" s="33"/>
      <c r="WFE25" s="33"/>
      <c r="WFF25" s="33"/>
      <c r="WFG25" s="33"/>
      <c r="WFH25" s="33"/>
      <c r="WFI25" s="33"/>
      <c r="WFJ25" s="33"/>
      <c r="WFK25" s="33"/>
      <c r="WFL25" s="33"/>
      <c r="WFM25" s="33"/>
      <c r="WFN25" s="33"/>
      <c r="WFO25" s="33"/>
      <c r="WFP25" s="33"/>
      <c r="WFQ25" s="33"/>
      <c r="WFR25" s="33"/>
      <c r="WFS25" s="33"/>
      <c r="WFT25" s="33"/>
      <c r="WFU25" s="33"/>
      <c r="WFV25" s="33"/>
      <c r="WFW25" s="33"/>
      <c r="WFX25" s="33"/>
      <c r="WFY25" s="33"/>
      <c r="WFZ25" s="33"/>
      <c r="WGA25" s="33"/>
      <c r="WGB25" s="33"/>
      <c r="WGC25" s="33"/>
      <c r="WGD25" s="33"/>
      <c r="WGE25" s="33"/>
      <c r="WGF25" s="33"/>
      <c r="WGG25" s="33"/>
      <c r="WGH25" s="33"/>
      <c r="WGI25" s="33"/>
      <c r="WGJ25" s="33"/>
      <c r="WGK25" s="33"/>
      <c r="WGL25" s="33"/>
      <c r="WGM25" s="33"/>
      <c r="WGN25" s="33"/>
      <c r="WGO25" s="33"/>
      <c r="WGP25" s="33"/>
      <c r="WGQ25" s="33"/>
      <c r="WGR25" s="33"/>
      <c r="WGS25" s="33"/>
      <c r="WGT25" s="33"/>
      <c r="WGU25" s="33"/>
      <c r="WGV25" s="33"/>
      <c r="WGW25" s="33"/>
      <c r="WGX25" s="33"/>
      <c r="WGY25" s="33"/>
      <c r="WGZ25" s="33"/>
      <c r="WHA25" s="33"/>
      <c r="WHB25" s="33"/>
      <c r="WHC25" s="33"/>
      <c r="WHD25" s="33"/>
      <c r="WHE25" s="33"/>
      <c r="WHF25" s="33"/>
      <c r="WHG25" s="33"/>
      <c r="WHH25" s="33"/>
      <c r="WHI25" s="33"/>
      <c r="WHJ25" s="33"/>
      <c r="WHK25" s="33"/>
      <c r="WHL25" s="33"/>
      <c r="WHM25" s="33"/>
      <c r="WHN25" s="33"/>
      <c r="WHO25" s="33"/>
      <c r="WHP25" s="33"/>
      <c r="WHQ25" s="33"/>
      <c r="WHR25" s="33"/>
      <c r="WHS25" s="33"/>
      <c r="WHT25" s="33"/>
      <c r="WHU25" s="33"/>
      <c r="WHV25" s="33"/>
      <c r="WHW25" s="33"/>
      <c r="WHX25" s="33"/>
      <c r="WHY25" s="33"/>
      <c r="WHZ25" s="33"/>
      <c r="WIA25" s="33"/>
      <c r="WIB25" s="33"/>
      <c r="WIC25" s="33"/>
      <c r="WID25" s="33"/>
      <c r="WIE25" s="33"/>
      <c r="WIF25" s="33"/>
      <c r="WIG25" s="33"/>
      <c r="WIH25" s="33"/>
      <c r="WII25" s="33"/>
      <c r="WIJ25" s="33"/>
      <c r="WIK25" s="33"/>
      <c r="WIL25" s="33"/>
      <c r="WIM25" s="33"/>
      <c r="WIN25" s="33"/>
      <c r="WIO25" s="33"/>
      <c r="WIP25" s="33"/>
      <c r="WIQ25" s="33"/>
      <c r="WIR25" s="33"/>
      <c r="WIS25" s="33"/>
      <c r="WIT25" s="33"/>
      <c r="WIU25" s="33"/>
      <c r="WIV25" s="33"/>
      <c r="WIW25" s="33"/>
      <c r="WIX25" s="33"/>
      <c r="WIY25" s="33"/>
      <c r="WIZ25" s="33"/>
      <c r="WJA25" s="33"/>
      <c r="WJB25" s="33"/>
      <c r="WJC25" s="33"/>
      <c r="WJD25" s="33"/>
      <c r="WJE25" s="33"/>
      <c r="WJF25" s="33"/>
      <c r="WJG25" s="33"/>
      <c r="WJH25" s="33"/>
      <c r="WJI25" s="33"/>
      <c r="WJJ25" s="33"/>
      <c r="WJK25" s="33"/>
      <c r="WJL25" s="33"/>
      <c r="WJM25" s="33"/>
      <c r="WJN25" s="33"/>
      <c r="WJO25" s="33"/>
      <c r="WJP25" s="33"/>
      <c r="WJQ25" s="33"/>
      <c r="WJR25" s="33"/>
      <c r="WJS25" s="33"/>
      <c r="WJT25" s="33"/>
      <c r="WJU25" s="33"/>
      <c r="WJV25" s="33"/>
      <c r="WJW25" s="33"/>
      <c r="WJX25" s="33"/>
      <c r="WJY25" s="33"/>
      <c r="WJZ25" s="33"/>
      <c r="WKA25" s="33"/>
      <c r="WKB25" s="33"/>
      <c r="WKC25" s="33"/>
      <c r="WKD25" s="33"/>
      <c r="WKE25" s="33"/>
      <c r="WKF25" s="33"/>
      <c r="WKG25" s="33"/>
      <c r="WKH25" s="33"/>
      <c r="WKI25" s="33"/>
      <c r="WKJ25" s="33"/>
      <c r="WKK25" s="33"/>
      <c r="WKL25" s="33"/>
      <c r="WKM25" s="33"/>
      <c r="WKN25" s="33"/>
      <c r="WKO25" s="33"/>
      <c r="WKP25" s="33"/>
      <c r="WKQ25" s="33"/>
      <c r="WKR25" s="33"/>
      <c r="WKS25" s="33"/>
      <c r="WKT25" s="33"/>
      <c r="WKU25" s="33"/>
      <c r="WKV25" s="33"/>
      <c r="WKW25" s="33"/>
      <c r="WKX25" s="33"/>
      <c r="WKY25" s="33"/>
      <c r="WKZ25" s="33"/>
      <c r="WLA25" s="33"/>
      <c r="WLB25" s="33"/>
      <c r="WLC25" s="33"/>
      <c r="WLD25" s="33"/>
      <c r="WLE25" s="33"/>
      <c r="WLF25" s="33"/>
      <c r="WLG25" s="33"/>
      <c r="WLH25" s="33"/>
      <c r="WLI25" s="33"/>
      <c r="WLJ25" s="33"/>
      <c r="WLK25" s="33"/>
      <c r="WLL25" s="33"/>
      <c r="WLM25" s="33"/>
      <c r="WLN25" s="33"/>
      <c r="WLO25" s="33"/>
      <c r="WLP25" s="33"/>
      <c r="WLQ25" s="33"/>
      <c r="WLR25" s="33"/>
      <c r="WLS25" s="33"/>
      <c r="WLT25" s="33"/>
      <c r="WLU25" s="33"/>
      <c r="WLV25" s="33"/>
      <c r="WLW25" s="33"/>
      <c r="WLX25" s="33"/>
      <c r="WLY25" s="33"/>
      <c r="WLZ25" s="33"/>
      <c r="WMA25" s="33"/>
      <c r="WMB25" s="33"/>
      <c r="WMC25" s="33"/>
      <c r="WMD25" s="33"/>
      <c r="WME25" s="33"/>
      <c r="WMF25" s="33"/>
      <c r="WMG25" s="33"/>
      <c r="WMH25" s="33"/>
      <c r="WMI25" s="33"/>
      <c r="WMJ25" s="33"/>
      <c r="WMK25" s="33"/>
      <c r="WML25" s="33"/>
      <c r="WMM25" s="33"/>
      <c r="WMN25" s="33"/>
      <c r="WMO25" s="33"/>
      <c r="WMP25" s="33"/>
      <c r="WMQ25" s="33"/>
      <c r="WMR25" s="33"/>
      <c r="WMS25" s="33"/>
      <c r="WMT25" s="33"/>
      <c r="WMU25" s="33"/>
      <c r="WMV25" s="33"/>
      <c r="WMW25" s="33"/>
      <c r="WMX25" s="33"/>
      <c r="WMY25" s="33"/>
      <c r="WMZ25" s="33"/>
      <c r="WNA25" s="33"/>
      <c r="WNB25" s="33"/>
      <c r="WNC25" s="33"/>
      <c r="WND25" s="33"/>
      <c r="WNE25" s="33"/>
      <c r="WNF25" s="33"/>
      <c r="WNG25" s="33"/>
      <c r="WNH25" s="33"/>
      <c r="WNI25" s="33"/>
      <c r="WNJ25" s="33"/>
      <c r="WNK25" s="33"/>
      <c r="WNL25" s="33"/>
      <c r="WNM25" s="33"/>
      <c r="WNN25" s="33"/>
      <c r="WNO25" s="33"/>
      <c r="WNP25" s="33"/>
      <c r="WNQ25" s="33"/>
      <c r="WNR25" s="33"/>
      <c r="WNS25" s="33"/>
      <c r="WNT25" s="33"/>
      <c r="WNU25" s="33"/>
      <c r="WNV25" s="33"/>
      <c r="WNW25" s="33"/>
      <c r="WNX25" s="33"/>
      <c r="WNY25" s="33"/>
      <c r="WNZ25" s="33"/>
      <c r="WOA25" s="33"/>
      <c r="WOB25" s="33"/>
      <c r="WOC25" s="33"/>
      <c r="WOD25" s="33"/>
      <c r="WOE25" s="33"/>
      <c r="WOF25" s="33"/>
      <c r="WOG25" s="33"/>
      <c r="WOH25" s="33"/>
      <c r="WOI25" s="33"/>
      <c r="WOJ25" s="33"/>
      <c r="WOK25" s="33"/>
      <c r="WOL25" s="33"/>
      <c r="WOM25" s="33"/>
      <c r="WON25" s="33"/>
      <c r="WOO25" s="33"/>
      <c r="WOP25" s="33"/>
      <c r="WOQ25" s="33"/>
      <c r="WOR25" s="33"/>
      <c r="WOS25" s="33"/>
      <c r="WOT25" s="33"/>
      <c r="WOU25" s="33"/>
      <c r="WOV25" s="33"/>
      <c r="WOW25" s="33"/>
      <c r="WOX25" s="33"/>
      <c r="WOY25" s="33"/>
      <c r="WOZ25" s="33"/>
      <c r="WPA25" s="33"/>
      <c r="WPB25" s="33"/>
      <c r="WPC25" s="33"/>
      <c r="WPD25" s="33"/>
      <c r="WPE25" s="33"/>
      <c r="WPF25" s="33"/>
      <c r="WPG25" s="33"/>
      <c r="WPH25" s="33"/>
      <c r="WPI25" s="33"/>
      <c r="WPJ25" s="33"/>
      <c r="WPK25" s="33"/>
      <c r="WPL25" s="33"/>
      <c r="WPM25" s="33"/>
      <c r="WPN25" s="33"/>
      <c r="WPO25" s="33"/>
      <c r="WPP25" s="33"/>
      <c r="WPQ25" s="33"/>
      <c r="WPR25" s="33"/>
      <c r="WPS25" s="33"/>
      <c r="WPT25" s="33"/>
      <c r="WPU25" s="33"/>
      <c r="WPV25" s="33"/>
      <c r="WPW25" s="33"/>
      <c r="WPX25" s="33"/>
      <c r="WPY25" s="33"/>
      <c r="WPZ25" s="33"/>
      <c r="WQA25" s="33"/>
      <c r="WQB25" s="33"/>
      <c r="WQC25" s="33"/>
      <c r="WQD25" s="33"/>
      <c r="WQE25" s="33"/>
      <c r="WQF25" s="33"/>
      <c r="WQG25" s="33"/>
      <c r="WQH25" s="33"/>
      <c r="WQI25" s="33"/>
      <c r="WQJ25" s="33"/>
      <c r="WQK25" s="33"/>
      <c r="WQL25" s="33"/>
      <c r="WQM25" s="33"/>
      <c r="WQN25" s="33"/>
      <c r="WQO25" s="33"/>
      <c r="WQP25" s="33"/>
      <c r="WQQ25" s="33"/>
      <c r="WQR25" s="33"/>
      <c r="WQS25" s="33"/>
      <c r="WQT25" s="33"/>
      <c r="WQU25" s="33"/>
      <c r="WQV25" s="33"/>
      <c r="WQW25" s="33"/>
      <c r="WQX25" s="33"/>
      <c r="WQY25" s="33"/>
      <c r="WQZ25" s="33"/>
      <c r="WRA25" s="33"/>
      <c r="WRB25" s="33"/>
      <c r="WRC25" s="33"/>
      <c r="WRD25" s="33"/>
      <c r="WRE25" s="33"/>
      <c r="WRF25" s="33"/>
      <c r="WRG25" s="33"/>
      <c r="WRH25" s="33"/>
      <c r="WRI25" s="33"/>
      <c r="WRJ25" s="33"/>
      <c r="WRK25" s="33"/>
      <c r="WRL25" s="33"/>
      <c r="WRM25" s="33"/>
      <c r="WRN25" s="33"/>
      <c r="WRO25" s="33"/>
      <c r="WRP25" s="33"/>
      <c r="WRQ25" s="33"/>
      <c r="WRR25" s="33"/>
      <c r="WRS25" s="33"/>
      <c r="WRT25" s="33"/>
      <c r="WRU25" s="33"/>
      <c r="WRV25" s="33"/>
      <c r="WRW25" s="33"/>
      <c r="WRX25" s="33"/>
      <c r="WRY25" s="33"/>
      <c r="WRZ25" s="33"/>
      <c r="WSA25" s="33"/>
      <c r="WSB25" s="33"/>
      <c r="WSC25" s="33"/>
      <c r="WSD25" s="33"/>
      <c r="WSE25" s="33"/>
      <c r="WSF25" s="33"/>
      <c r="WSG25" s="33"/>
      <c r="WSH25" s="33"/>
      <c r="WSI25" s="33"/>
      <c r="WSJ25" s="33"/>
      <c r="WSK25" s="33"/>
      <c r="WSL25" s="33"/>
      <c r="WSM25" s="33"/>
      <c r="WSN25" s="33"/>
      <c r="WSO25" s="33"/>
      <c r="WSP25" s="33"/>
      <c r="WSQ25" s="33"/>
      <c r="WSR25" s="33"/>
      <c r="WSS25" s="33"/>
      <c r="WST25" s="33"/>
      <c r="WSU25" s="33"/>
      <c r="WSV25" s="33"/>
      <c r="WSW25" s="33"/>
      <c r="WSX25" s="33"/>
      <c r="WSY25" s="33"/>
      <c r="WSZ25" s="33"/>
      <c r="WTA25" s="33"/>
      <c r="WTB25" s="33"/>
      <c r="WTC25" s="33"/>
      <c r="WTD25" s="33"/>
      <c r="WTE25" s="33"/>
      <c r="WTF25" s="33"/>
      <c r="WTG25" s="33"/>
      <c r="WTH25" s="33"/>
      <c r="WTI25" s="33"/>
      <c r="WTJ25" s="33"/>
      <c r="WTK25" s="33"/>
      <c r="WTL25" s="33"/>
      <c r="WTM25" s="33"/>
      <c r="WTN25" s="33"/>
      <c r="WTO25" s="33"/>
      <c r="WTP25" s="33"/>
      <c r="WTQ25" s="33"/>
      <c r="WTR25" s="33"/>
      <c r="WTS25" s="33"/>
      <c r="WTT25" s="33"/>
      <c r="WTU25" s="33"/>
      <c r="WTV25" s="33"/>
      <c r="WTW25" s="33"/>
      <c r="WTX25" s="33"/>
      <c r="WTY25" s="33"/>
      <c r="WTZ25" s="33"/>
      <c r="WUA25" s="33"/>
      <c r="WUB25" s="33"/>
      <c r="WUC25" s="33"/>
      <c r="WUD25" s="33"/>
      <c r="WUE25" s="33"/>
      <c r="WUF25" s="33"/>
      <c r="WUG25" s="33"/>
      <c r="WUH25" s="33"/>
      <c r="WUI25" s="33"/>
      <c r="WUJ25" s="33"/>
      <c r="WUK25" s="33"/>
      <c r="WUL25" s="33"/>
      <c r="WUM25" s="33"/>
      <c r="WUN25" s="33"/>
      <c r="WUO25" s="33"/>
      <c r="WUP25" s="33"/>
      <c r="WUQ25" s="33"/>
      <c r="WUR25" s="33"/>
      <c r="WUS25" s="33"/>
      <c r="WUT25" s="33"/>
      <c r="WUU25" s="33"/>
      <c r="WUV25" s="33"/>
      <c r="WUW25" s="33"/>
      <c r="WUX25" s="33"/>
      <c r="WUY25" s="33"/>
      <c r="WUZ25" s="33"/>
      <c r="WVA25" s="33"/>
      <c r="WVB25" s="33"/>
      <c r="WVC25" s="33"/>
      <c r="WVD25" s="33"/>
      <c r="WVE25" s="33"/>
      <c r="WVF25" s="33"/>
      <c r="WVG25" s="33"/>
      <c r="WVH25" s="33"/>
      <c r="WVI25" s="33"/>
      <c r="WVJ25" s="33"/>
      <c r="WVK25" s="33"/>
      <c r="WVL25" s="33"/>
      <c r="WVM25" s="33"/>
      <c r="WVN25" s="33"/>
      <c r="WVO25" s="33"/>
      <c r="WVP25" s="33"/>
      <c r="WVQ25" s="33"/>
      <c r="WVR25" s="33"/>
      <c r="WVS25" s="33"/>
      <c r="WVT25" s="33"/>
      <c r="WVU25" s="33"/>
      <c r="WVV25" s="33"/>
      <c r="WVW25" s="33"/>
      <c r="WVX25" s="33"/>
      <c r="WVY25" s="33"/>
      <c r="WVZ25" s="33"/>
      <c r="WWA25" s="33"/>
      <c r="WWB25" s="33"/>
      <c r="WWC25" s="33"/>
      <c r="WWD25" s="33"/>
      <c r="WWE25" s="33"/>
      <c r="WWF25" s="33"/>
      <c r="WWG25" s="33"/>
      <c r="WWH25" s="33"/>
      <c r="WWI25" s="33"/>
      <c r="WWJ25" s="33"/>
      <c r="WWK25" s="33"/>
      <c r="WWL25" s="33"/>
      <c r="WWM25" s="33"/>
      <c r="WWN25" s="33"/>
      <c r="WWO25" s="33"/>
      <c r="WWP25" s="33"/>
      <c r="WWQ25" s="33"/>
      <c r="WWR25" s="33"/>
      <c r="WWS25" s="33"/>
      <c r="WWT25" s="33"/>
      <c r="WWU25" s="33"/>
      <c r="WWV25" s="33"/>
      <c r="WWW25" s="33"/>
      <c r="WWX25" s="33"/>
      <c r="WWY25" s="33"/>
      <c r="WWZ25" s="33"/>
      <c r="WXA25" s="33"/>
      <c r="WXB25" s="33"/>
      <c r="WXC25" s="33"/>
      <c r="WXD25" s="33"/>
      <c r="WXE25" s="33"/>
      <c r="WXF25" s="33"/>
      <c r="WXG25" s="33"/>
      <c r="WXH25" s="33"/>
      <c r="WXI25" s="33"/>
      <c r="WXJ25" s="33"/>
      <c r="WXK25" s="33"/>
      <c r="WXL25" s="33"/>
      <c r="WXM25" s="33"/>
      <c r="WXN25" s="33"/>
      <c r="WXO25" s="33"/>
      <c r="WXP25" s="33"/>
      <c r="WXQ25" s="33"/>
      <c r="WXR25" s="33"/>
      <c r="WXS25" s="33"/>
      <c r="WXT25" s="33"/>
      <c r="WXU25" s="33"/>
      <c r="WXV25" s="33"/>
      <c r="WXW25" s="33"/>
      <c r="WXX25" s="33"/>
      <c r="WXY25" s="33"/>
      <c r="WXZ25" s="33"/>
      <c r="WYA25" s="33"/>
      <c r="WYB25" s="33"/>
      <c r="WYC25" s="33"/>
      <c r="WYD25" s="33"/>
      <c r="WYE25" s="33"/>
      <c r="WYF25" s="33"/>
      <c r="WYG25" s="33"/>
      <c r="WYH25" s="33"/>
      <c r="WYI25" s="33"/>
      <c r="WYJ25" s="33"/>
      <c r="WYK25" s="33"/>
      <c r="WYL25" s="33"/>
      <c r="WYM25" s="33"/>
      <c r="WYN25" s="33"/>
      <c r="WYO25" s="33"/>
      <c r="WYP25" s="33"/>
      <c r="WYQ25" s="33"/>
      <c r="WYR25" s="33"/>
      <c r="WYS25" s="33"/>
      <c r="WYT25" s="33"/>
      <c r="WYU25" s="33"/>
      <c r="WYV25" s="33"/>
      <c r="WYW25" s="33"/>
      <c r="WYX25" s="33"/>
      <c r="WYY25" s="33"/>
      <c r="WYZ25" s="33"/>
      <c r="WZA25" s="33"/>
      <c r="WZB25" s="33"/>
      <c r="WZC25" s="33"/>
      <c r="WZD25" s="33"/>
      <c r="WZE25" s="33"/>
      <c r="WZF25" s="33"/>
      <c r="WZG25" s="33"/>
      <c r="WZH25" s="33"/>
      <c r="WZI25" s="33"/>
      <c r="WZJ25" s="33"/>
      <c r="WZK25" s="33"/>
      <c r="WZL25" s="33"/>
      <c r="WZM25" s="33"/>
      <c r="WZN25" s="33"/>
      <c r="WZO25" s="33"/>
      <c r="WZP25" s="33"/>
      <c r="WZQ25" s="33"/>
      <c r="WZR25" s="33"/>
      <c r="WZS25" s="33"/>
      <c r="WZT25" s="33"/>
      <c r="WZU25" s="33"/>
      <c r="WZV25" s="33"/>
      <c r="WZW25" s="33"/>
      <c r="WZX25" s="33"/>
      <c r="WZY25" s="33"/>
      <c r="WZZ25" s="33"/>
      <c r="XAA25" s="33"/>
      <c r="XAB25" s="33"/>
      <c r="XAC25" s="33"/>
      <c r="XAD25" s="33"/>
      <c r="XAE25" s="33"/>
      <c r="XAF25" s="33"/>
      <c r="XAG25" s="33"/>
      <c r="XAH25" s="33"/>
      <c r="XAI25" s="33"/>
      <c r="XAJ25" s="33"/>
      <c r="XAK25" s="33"/>
      <c r="XAL25" s="33"/>
      <c r="XAM25" s="33"/>
      <c r="XAN25" s="33"/>
      <c r="XAO25" s="33"/>
      <c r="XAP25" s="33"/>
      <c r="XAQ25" s="33"/>
      <c r="XAR25" s="33"/>
      <c r="XAS25" s="33"/>
      <c r="XAT25" s="33"/>
      <c r="XAU25" s="33"/>
      <c r="XAV25" s="33"/>
      <c r="XAW25" s="33"/>
      <c r="XAX25" s="33"/>
      <c r="XAY25" s="33"/>
      <c r="XAZ25" s="33"/>
      <c r="XBA25" s="33"/>
      <c r="XBB25" s="33"/>
      <c r="XBC25" s="33"/>
      <c r="XBD25" s="33"/>
      <c r="XBE25" s="33"/>
      <c r="XBF25" s="33"/>
      <c r="XBG25" s="33"/>
      <c r="XBH25" s="33"/>
      <c r="XBI25" s="33"/>
      <c r="XBJ25" s="33"/>
      <c r="XBK25" s="33"/>
      <c r="XBL25" s="33"/>
      <c r="XBM25" s="33"/>
      <c r="XBN25" s="33"/>
      <c r="XBO25" s="33"/>
      <c r="XBP25" s="33"/>
      <c r="XBQ25" s="33"/>
      <c r="XBR25" s="33"/>
      <c r="XBS25" s="33"/>
      <c r="XBT25" s="33"/>
      <c r="XBU25" s="33"/>
      <c r="XBV25" s="33"/>
      <c r="XBW25" s="33"/>
      <c r="XBX25" s="33"/>
      <c r="XBY25" s="33"/>
      <c r="XBZ25" s="33"/>
      <c r="XCA25" s="33"/>
      <c r="XCB25" s="33"/>
      <c r="XCC25" s="33"/>
      <c r="XCD25" s="33"/>
      <c r="XCE25" s="33"/>
      <c r="XCF25" s="33"/>
      <c r="XCG25" s="33"/>
      <c r="XCH25" s="33"/>
      <c r="XCI25" s="33"/>
      <c r="XCJ25" s="33"/>
      <c r="XCK25" s="33"/>
      <c r="XCL25" s="33"/>
      <c r="XCM25" s="33"/>
      <c r="XCN25" s="33"/>
      <c r="XCO25" s="33"/>
      <c r="XCP25" s="33"/>
      <c r="XCQ25" s="33"/>
      <c r="XCR25" s="33"/>
      <c r="XCS25" s="33"/>
      <c r="XCT25" s="33"/>
      <c r="XCU25" s="33"/>
      <c r="XCV25" s="33"/>
      <c r="XCW25" s="33"/>
      <c r="XCX25" s="33"/>
      <c r="XCY25" s="33"/>
      <c r="XCZ25" s="33"/>
      <c r="XDA25" s="33"/>
      <c r="XDB25" s="33"/>
      <c r="XDC25" s="33"/>
      <c r="XDD25" s="33"/>
      <c r="XDE25" s="33"/>
      <c r="XDF25" s="33"/>
      <c r="XDG25" s="33"/>
      <c r="XDH25" s="33"/>
      <c r="XDI25" s="33"/>
      <c r="XDJ25" s="33"/>
      <c r="XDK25" s="33"/>
      <c r="XDL25" s="33"/>
      <c r="XDM25" s="33"/>
      <c r="XDN25" s="33"/>
      <c r="XDO25" s="33"/>
      <c r="XDP25" s="33"/>
      <c r="XDQ25" s="33"/>
      <c r="XDR25" s="33"/>
      <c r="XDS25" s="33"/>
      <c r="XDT25" s="33"/>
      <c r="XDU25" s="33"/>
      <c r="XDV25" s="33"/>
      <c r="XDW25" s="33"/>
      <c r="XDX25" s="33"/>
      <c r="XDY25" s="33"/>
      <c r="XDZ25" s="33"/>
      <c r="XEA25" s="33"/>
      <c r="XEB25" s="33"/>
      <c r="XEC25" s="33"/>
      <c r="XED25" s="33"/>
      <c r="XEE25" s="33"/>
      <c r="XEF25" s="33"/>
      <c r="XEG25" s="33"/>
      <c r="XEH25" s="33"/>
      <c r="XEI25" s="33"/>
      <c r="XEJ25" s="33"/>
      <c r="XEK25" s="33"/>
      <c r="XEL25" s="33"/>
    </row>
    <row r="26" s="32" customFormat="true" customHeight="true" spans="1:16366">
      <c r="A26" s="37">
        <v>24</v>
      </c>
      <c r="B26" s="24" t="s">
        <v>33</v>
      </c>
      <c r="C26" s="24" t="s">
        <v>15</v>
      </c>
      <c r="D26" s="25">
        <v>82</v>
      </c>
      <c r="E26" s="40" t="s">
        <v>9</v>
      </c>
      <c r="F26" s="39">
        <v>200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  <c r="ANF26" s="33"/>
      <c r="ANG26" s="33"/>
      <c r="ANH26" s="33"/>
      <c r="ANI26" s="33"/>
      <c r="ANJ26" s="33"/>
      <c r="ANK26" s="33"/>
      <c r="ANL26" s="33"/>
      <c r="ANM26" s="33"/>
      <c r="ANN26" s="33"/>
      <c r="ANO26" s="33"/>
      <c r="ANP26" s="33"/>
      <c r="ANQ26" s="33"/>
      <c r="ANR26" s="33"/>
      <c r="ANS26" s="33"/>
      <c r="ANT26" s="33"/>
      <c r="ANU26" s="33"/>
      <c r="ANV26" s="33"/>
      <c r="ANW26" s="33"/>
      <c r="ANX26" s="33"/>
      <c r="ANY26" s="33"/>
      <c r="ANZ26" s="33"/>
      <c r="AOA26" s="33"/>
      <c r="AOB26" s="33"/>
      <c r="AOC26" s="33"/>
      <c r="AOD26" s="33"/>
      <c r="AOE26" s="33"/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33"/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33"/>
      <c r="BAQ26" s="33"/>
      <c r="BAR26" s="33"/>
      <c r="BAS26" s="33"/>
      <c r="BAT26" s="33"/>
      <c r="BAU26" s="33"/>
      <c r="BAV26" s="33"/>
      <c r="BAW26" s="33"/>
      <c r="BAX26" s="33"/>
      <c r="BAY26" s="33"/>
      <c r="BAZ26" s="33"/>
      <c r="BBA26" s="33"/>
      <c r="BBB26" s="33"/>
      <c r="BBC26" s="33"/>
      <c r="BBD26" s="33"/>
      <c r="BBE26" s="33"/>
      <c r="BBF26" s="33"/>
      <c r="BBG26" s="33"/>
      <c r="BBH26" s="33"/>
      <c r="BBI26" s="33"/>
      <c r="BBJ26" s="33"/>
      <c r="BBK26" s="33"/>
      <c r="BBL26" s="33"/>
      <c r="BBM26" s="33"/>
      <c r="BBN26" s="33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33"/>
      <c r="BDQ26" s="33"/>
      <c r="BDR26" s="33"/>
      <c r="BDS26" s="33"/>
      <c r="BDT26" s="33"/>
      <c r="BDU26" s="33"/>
      <c r="BDV26" s="33"/>
      <c r="BDW26" s="33"/>
      <c r="BDX26" s="33"/>
      <c r="BDY26" s="33"/>
      <c r="BDZ26" s="33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3"/>
      <c r="BGG26" s="33"/>
      <c r="BGH26" s="33"/>
      <c r="BGI26" s="33"/>
      <c r="BGJ26" s="33"/>
      <c r="BGK26" s="33"/>
      <c r="BGL26" s="33"/>
      <c r="BGM26" s="33"/>
      <c r="BGN26" s="33"/>
      <c r="BGO26" s="33"/>
      <c r="BGP26" s="33"/>
      <c r="BGQ26" s="33"/>
      <c r="BGR26" s="33"/>
      <c r="BGS26" s="33"/>
      <c r="BGT26" s="33"/>
      <c r="BGU26" s="33"/>
      <c r="BGV26" s="33"/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J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33"/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33"/>
      <c r="BJG26" s="33"/>
      <c r="BJH26" s="33"/>
      <c r="BJI26" s="33"/>
      <c r="BJJ26" s="33"/>
      <c r="BJK26" s="33"/>
      <c r="BJL26" s="33"/>
      <c r="BJM26" s="33"/>
      <c r="BJN26" s="33"/>
      <c r="BJO26" s="33"/>
      <c r="BJP26" s="33"/>
      <c r="BJQ26" s="33"/>
      <c r="BJR26" s="33"/>
      <c r="BJS26" s="33"/>
      <c r="BJT26" s="33"/>
      <c r="BJU26" s="33"/>
      <c r="BJV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G26" s="33"/>
      <c r="BKH26" s="33"/>
      <c r="BKI26" s="33"/>
      <c r="BKJ26" s="33"/>
      <c r="BKK26" s="33"/>
      <c r="BKL26" s="33"/>
      <c r="BKM26" s="33"/>
      <c r="BKN26" s="33"/>
      <c r="BKO26" s="33"/>
      <c r="BKP26" s="33"/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33"/>
      <c r="BLC26" s="33"/>
      <c r="BLD26" s="33"/>
      <c r="BLE26" s="33"/>
      <c r="BLF26" s="33"/>
      <c r="BLG26" s="33"/>
      <c r="BLH26" s="33"/>
      <c r="BLI26" s="33"/>
      <c r="BLJ26" s="33"/>
      <c r="BLK26" s="33"/>
      <c r="BLL26" s="33"/>
      <c r="BLM26" s="33"/>
      <c r="BLN26" s="33"/>
      <c r="BLO26" s="33"/>
      <c r="BLP26" s="33"/>
      <c r="BLQ26" s="33"/>
      <c r="BLR26" s="33"/>
      <c r="BLS26" s="33"/>
      <c r="BLT26" s="33"/>
      <c r="BLU26" s="33"/>
      <c r="BLV26" s="33"/>
      <c r="BLW26" s="33"/>
      <c r="BLX26" s="33"/>
      <c r="BLY26" s="33"/>
      <c r="BLZ26" s="33"/>
      <c r="BMA26" s="33"/>
      <c r="BMB26" s="33"/>
      <c r="BMC26" s="33"/>
      <c r="BMD26" s="33"/>
      <c r="BME26" s="33"/>
      <c r="BMF26" s="33"/>
      <c r="BMG26" s="33"/>
      <c r="BMH26" s="33"/>
      <c r="BMI26" s="33"/>
      <c r="BMJ26" s="33"/>
      <c r="BMK26" s="33"/>
      <c r="BML26" s="33"/>
      <c r="BMM26" s="33"/>
      <c r="BMN26" s="33"/>
      <c r="BMO26" s="33"/>
      <c r="BMP26" s="33"/>
      <c r="BMQ26" s="33"/>
      <c r="BMR26" s="33"/>
      <c r="BMS26" s="33"/>
      <c r="BMT26" s="33"/>
      <c r="BMU26" s="33"/>
      <c r="BMV26" s="33"/>
      <c r="BMW26" s="33"/>
      <c r="BMX26" s="33"/>
      <c r="BMY26" s="33"/>
      <c r="BMZ26" s="33"/>
      <c r="BNA26" s="33"/>
      <c r="BNB26" s="33"/>
      <c r="BNC26" s="33"/>
      <c r="BND26" s="33"/>
      <c r="BNE26" s="33"/>
      <c r="BNF26" s="33"/>
      <c r="BNG26" s="33"/>
      <c r="BNH26" s="33"/>
      <c r="BNI26" s="33"/>
      <c r="BNJ26" s="33"/>
      <c r="BNK26" s="33"/>
      <c r="BNL26" s="33"/>
      <c r="BNM26" s="33"/>
      <c r="BNN26" s="33"/>
      <c r="BNO26" s="33"/>
      <c r="BNP26" s="33"/>
      <c r="BNQ26" s="33"/>
      <c r="BNR26" s="33"/>
      <c r="BNS26" s="33"/>
      <c r="BNT26" s="33"/>
      <c r="BNU26" s="33"/>
      <c r="BNV26" s="33"/>
      <c r="BNW26" s="33"/>
      <c r="BNX26" s="33"/>
      <c r="BNY26" s="33"/>
      <c r="BNZ26" s="33"/>
      <c r="BOA26" s="33"/>
      <c r="BOB26" s="33"/>
      <c r="BOC26" s="33"/>
      <c r="BOD26" s="33"/>
      <c r="BOE26" s="33"/>
      <c r="BOF26" s="33"/>
      <c r="BOG26" s="33"/>
      <c r="BOH26" s="33"/>
      <c r="BOI26" s="33"/>
      <c r="BOJ26" s="33"/>
      <c r="BOK26" s="33"/>
      <c r="BOL26" s="33"/>
      <c r="BOM26" s="33"/>
      <c r="BON26" s="33"/>
      <c r="BOO26" s="33"/>
      <c r="BOP26" s="33"/>
      <c r="BOQ26" s="33"/>
      <c r="BOR26" s="33"/>
      <c r="BOS26" s="33"/>
      <c r="BOT26" s="33"/>
      <c r="BOU26" s="33"/>
      <c r="BOV26" s="33"/>
      <c r="BOW26" s="33"/>
      <c r="BOX26" s="33"/>
      <c r="BOY26" s="33"/>
      <c r="BOZ26" s="33"/>
      <c r="BPA26" s="33"/>
      <c r="BPB26" s="33"/>
      <c r="BPC26" s="33"/>
      <c r="BPD26" s="33"/>
      <c r="BPE26" s="33"/>
      <c r="BPF26" s="33"/>
      <c r="BPG26" s="33"/>
      <c r="BPH26" s="33"/>
      <c r="BPI26" s="33"/>
      <c r="BPJ26" s="33"/>
      <c r="BPK26" s="33"/>
      <c r="BPL26" s="33"/>
      <c r="BPM26" s="33"/>
      <c r="BPN26" s="33"/>
      <c r="BPO26" s="33"/>
      <c r="BPP26" s="33"/>
      <c r="BPQ26" s="33"/>
      <c r="BPR26" s="33"/>
      <c r="BPS26" s="33"/>
      <c r="BPT26" s="33"/>
      <c r="BPU26" s="33"/>
      <c r="BPV26" s="33"/>
      <c r="BPW26" s="33"/>
      <c r="BPX26" s="33"/>
      <c r="BPY26" s="33"/>
      <c r="BPZ26" s="33"/>
      <c r="BQA26" s="33"/>
      <c r="BQB26" s="33"/>
      <c r="BQC26" s="33"/>
      <c r="BQD26" s="33"/>
      <c r="BQE26" s="33"/>
      <c r="BQF26" s="33"/>
      <c r="BQG26" s="33"/>
      <c r="BQH26" s="33"/>
      <c r="BQI26" s="33"/>
      <c r="BQJ26" s="33"/>
      <c r="BQK26" s="33"/>
      <c r="BQL26" s="33"/>
      <c r="BQM26" s="33"/>
      <c r="BQN26" s="33"/>
      <c r="BQO26" s="33"/>
      <c r="BQP26" s="33"/>
      <c r="BQQ26" s="33"/>
      <c r="BQR26" s="33"/>
      <c r="BQS26" s="33"/>
      <c r="BQT26" s="33"/>
      <c r="BQU26" s="33"/>
      <c r="BQV26" s="33"/>
      <c r="BQW26" s="33"/>
      <c r="BQX26" s="33"/>
      <c r="BQY26" s="33"/>
      <c r="BQZ26" s="33"/>
      <c r="BRA26" s="33"/>
      <c r="BRB26" s="33"/>
      <c r="BRC26" s="33"/>
      <c r="BRD26" s="33"/>
      <c r="BRE26" s="33"/>
      <c r="BRF26" s="33"/>
      <c r="BRG26" s="33"/>
      <c r="BRH26" s="33"/>
      <c r="BRI26" s="33"/>
      <c r="BRJ26" s="33"/>
      <c r="BRK26" s="33"/>
      <c r="BRL26" s="33"/>
      <c r="BRM26" s="33"/>
      <c r="BRN26" s="33"/>
      <c r="BRO26" s="33"/>
      <c r="BRP26" s="33"/>
      <c r="BRQ26" s="33"/>
      <c r="BRR26" s="33"/>
      <c r="BRS26" s="33"/>
      <c r="BRT26" s="33"/>
      <c r="BRU26" s="33"/>
      <c r="BRV26" s="33"/>
      <c r="BRW26" s="33"/>
      <c r="BRX26" s="33"/>
      <c r="BRY26" s="33"/>
      <c r="BRZ26" s="33"/>
      <c r="BSA26" s="33"/>
      <c r="BSB26" s="33"/>
      <c r="BSC26" s="33"/>
      <c r="BSD26" s="33"/>
      <c r="BSE26" s="33"/>
      <c r="BSF26" s="33"/>
      <c r="BSG26" s="33"/>
      <c r="BSH26" s="33"/>
      <c r="BSI26" s="33"/>
      <c r="BSJ26" s="33"/>
      <c r="BSK26" s="33"/>
      <c r="BSL26" s="33"/>
      <c r="BSM26" s="33"/>
      <c r="BSN26" s="33"/>
      <c r="BSO26" s="33"/>
      <c r="BSP26" s="33"/>
      <c r="BSQ26" s="33"/>
      <c r="BSR26" s="33"/>
      <c r="BSS26" s="33"/>
      <c r="BST26" s="33"/>
      <c r="BSU26" s="33"/>
      <c r="BSV26" s="33"/>
      <c r="BSW26" s="33"/>
      <c r="BSX26" s="33"/>
      <c r="BSY26" s="33"/>
      <c r="BSZ26" s="33"/>
      <c r="BTA26" s="33"/>
      <c r="BTB26" s="33"/>
      <c r="BTC26" s="33"/>
      <c r="BTD26" s="33"/>
      <c r="BTE26" s="33"/>
      <c r="BTF26" s="33"/>
      <c r="BTG26" s="33"/>
      <c r="BTH26" s="33"/>
      <c r="BTI26" s="33"/>
      <c r="BTJ26" s="33"/>
      <c r="BTK26" s="33"/>
      <c r="BTL26" s="33"/>
      <c r="BTM26" s="33"/>
      <c r="BTN26" s="33"/>
      <c r="BTO26" s="33"/>
      <c r="BTP26" s="33"/>
      <c r="BTQ26" s="33"/>
      <c r="BTR26" s="33"/>
      <c r="BTS26" s="33"/>
      <c r="BTT26" s="33"/>
      <c r="BTU26" s="33"/>
      <c r="BTV26" s="33"/>
      <c r="BTW26" s="33"/>
      <c r="BTX26" s="33"/>
      <c r="BTY26" s="33"/>
      <c r="BTZ26" s="33"/>
      <c r="BUA26" s="33"/>
      <c r="BUB26" s="33"/>
      <c r="BUC26" s="33"/>
      <c r="BUD26" s="33"/>
      <c r="BUE26" s="33"/>
      <c r="BUF26" s="33"/>
      <c r="BUG26" s="33"/>
      <c r="BUH26" s="33"/>
      <c r="BUI26" s="33"/>
      <c r="BUJ26" s="33"/>
      <c r="BUK26" s="33"/>
      <c r="BUL26" s="33"/>
      <c r="BUM26" s="33"/>
      <c r="BUN26" s="33"/>
      <c r="BUO26" s="33"/>
      <c r="BUP26" s="33"/>
      <c r="BUQ26" s="33"/>
      <c r="BUR26" s="33"/>
      <c r="BUS26" s="33"/>
      <c r="BUT26" s="33"/>
      <c r="BUU26" s="33"/>
      <c r="BUV26" s="33"/>
      <c r="BUW26" s="33"/>
      <c r="BUX26" s="33"/>
      <c r="BUY26" s="33"/>
      <c r="BUZ26" s="33"/>
      <c r="BVA26" s="33"/>
      <c r="BVB26" s="33"/>
      <c r="BVC26" s="33"/>
      <c r="BVD26" s="33"/>
      <c r="BVE26" s="33"/>
      <c r="BVF26" s="33"/>
      <c r="BVG26" s="33"/>
      <c r="BVH26" s="33"/>
      <c r="BVI26" s="33"/>
      <c r="BVJ26" s="33"/>
      <c r="BVK26" s="33"/>
      <c r="BVL26" s="33"/>
      <c r="BVM26" s="33"/>
      <c r="BVN26" s="33"/>
      <c r="BVO26" s="33"/>
      <c r="BVP26" s="33"/>
      <c r="BVQ26" s="33"/>
      <c r="BVR26" s="33"/>
      <c r="BVS26" s="33"/>
      <c r="BVT26" s="33"/>
      <c r="BVU26" s="33"/>
      <c r="BVV26" s="33"/>
      <c r="BVW26" s="33"/>
      <c r="BVX26" s="33"/>
      <c r="BVY26" s="33"/>
      <c r="BVZ26" s="33"/>
      <c r="BWA26" s="33"/>
      <c r="BWB26" s="33"/>
      <c r="BWC26" s="33"/>
      <c r="BWD26" s="33"/>
      <c r="BWE26" s="33"/>
      <c r="BWF26" s="33"/>
      <c r="BWG26" s="33"/>
      <c r="BWH26" s="33"/>
      <c r="BWI26" s="33"/>
      <c r="BWJ26" s="33"/>
      <c r="BWK26" s="33"/>
      <c r="BWL26" s="33"/>
      <c r="BWM26" s="33"/>
      <c r="BWN26" s="33"/>
      <c r="BWO26" s="33"/>
      <c r="BWP26" s="33"/>
      <c r="BWQ26" s="33"/>
      <c r="BWR26" s="33"/>
      <c r="BWS26" s="33"/>
      <c r="BWT26" s="33"/>
      <c r="BWU26" s="33"/>
      <c r="BWV26" s="33"/>
      <c r="BWW26" s="33"/>
      <c r="BWX26" s="33"/>
      <c r="BWY26" s="33"/>
      <c r="BWZ26" s="33"/>
      <c r="BXA26" s="33"/>
      <c r="BXB26" s="33"/>
      <c r="BXC26" s="33"/>
      <c r="BXD26" s="33"/>
      <c r="BXE26" s="33"/>
      <c r="BXF26" s="33"/>
      <c r="BXG26" s="33"/>
      <c r="BXH26" s="33"/>
      <c r="BXI26" s="33"/>
      <c r="BXJ26" s="33"/>
      <c r="BXK26" s="33"/>
      <c r="BXL26" s="33"/>
      <c r="BXM26" s="33"/>
      <c r="BXN26" s="33"/>
      <c r="BXO26" s="33"/>
      <c r="BXP26" s="33"/>
      <c r="BXQ26" s="33"/>
      <c r="BXR26" s="33"/>
      <c r="BXS26" s="33"/>
      <c r="BXT26" s="33"/>
      <c r="BXU26" s="33"/>
      <c r="BXV26" s="33"/>
      <c r="BXW26" s="33"/>
      <c r="BXX26" s="33"/>
      <c r="BXY26" s="33"/>
      <c r="BXZ26" s="33"/>
      <c r="BYA26" s="33"/>
      <c r="BYB26" s="33"/>
      <c r="BYC26" s="33"/>
      <c r="BYD26" s="33"/>
      <c r="BYE26" s="33"/>
      <c r="BYF26" s="33"/>
      <c r="BYG26" s="33"/>
      <c r="BYH26" s="33"/>
      <c r="BYI26" s="33"/>
      <c r="BYJ26" s="33"/>
      <c r="BYK26" s="33"/>
      <c r="BYL26" s="33"/>
      <c r="BYM26" s="33"/>
      <c r="BYN26" s="33"/>
      <c r="BYO26" s="33"/>
      <c r="BYP26" s="33"/>
      <c r="BYQ26" s="33"/>
      <c r="BYR26" s="33"/>
      <c r="BYS26" s="33"/>
      <c r="BYT26" s="33"/>
      <c r="BYU26" s="33"/>
      <c r="BYV26" s="33"/>
      <c r="BYW26" s="33"/>
      <c r="BYX26" s="33"/>
      <c r="BYY26" s="33"/>
      <c r="BYZ26" s="33"/>
      <c r="BZA26" s="33"/>
      <c r="BZB26" s="33"/>
      <c r="BZC26" s="33"/>
      <c r="BZD26" s="33"/>
      <c r="BZE26" s="33"/>
      <c r="BZF26" s="33"/>
      <c r="BZG26" s="33"/>
      <c r="BZH26" s="33"/>
      <c r="BZI26" s="33"/>
      <c r="BZJ26" s="33"/>
      <c r="BZK26" s="33"/>
      <c r="BZL26" s="33"/>
      <c r="BZM26" s="33"/>
      <c r="BZN26" s="33"/>
      <c r="BZO26" s="33"/>
      <c r="BZP26" s="33"/>
      <c r="BZQ26" s="33"/>
      <c r="BZR26" s="33"/>
      <c r="BZS26" s="33"/>
      <c r="BZT26" s="33"/>
      <c r="BZU26" s="33"/>
      <c r="BZV26" s="33"/>
      <c r="BZW26" s="33"/>
      <c r="BZX26" s="33"/>
      <c r="BZY26" s="33"/>
      <c r="BZZ26" s="33"/>
      <c r="CAA26" s="33"/>
      <c r="CAB26" s="33"/>
      <c r="CAC26" s="33"/>
      <c r="CAD26" s="33"/>
      <c r="CAE26" s="33"/>
      <c r="CAF26" s="33"/>
      <c r="CAG26" s="33"/>
      <c r="CAH26" s="33"/>
      <c r="CAI26" s="33"/>
      <c r="CAJ26" s="33"/>
      <c r="CAK26" s="33"/>
      <c r="CAL26" s="33"/>
      <c r="CAM26" s="33"/>
      <c r="CAN26" s="33"/>
      <c r="CAO26" s="33"/>
      <c r="CAP26" s="33"/>
      <c r="CAQ26" s="33"/>
      <c r="CAR26" s="33"/>
      <c r="CAS26" s="33"/>
      <c r="CAT26" s="33"/>
      <c r="CAU26" s="33"/>
      <c r="CAV26" s="33"/>
      <c r="CAW26" s="33"/>
      <c r="CAX26" s="33"/>
      <c r="CAY26" s="33"/>
      <c r="CAZ26" s="33"/>
      <c r="CBA26" s="33"/>
      <c r="CBB26" s="33"/>
      <c r="CBC26" s="33"/>
      <c r="CBD26" s="33"/>
      <c r="CBE26" s="33"/>
      <c r="CBF26" s="33"/>
      <c r="CBG26" s="33"/>
      <c r="CBH26" s="33"/>
      <c r="CBI26" s="33"/>
      <c r="CBJ26" s="33"/>
      <c r="CBK26" s="33"/>
      <c r="CBL26" s="33"/>
      <c r="CBM26" s="33"/>
      <c r="CBN26" s="33"/>
      <c r="CBO26" s="33"/>
      <c r="CBP26" s="33"/>
      <c r="CBQ26" s="33"/>
      <c r="CBR26" s="33"/>
      <c r="CBS26" s="33"/>
      <c r="CBT26" s="33"/>
      <c r="CBU26" s="33"/>
      <c r="CBV26" s="33"/>
      <c r="CBW26" s="33"/>
      <c r="CBX26" s="33"/>
      <c r="CBY26" s="33"/>
      <c r="CBZ26" s="33"/>
      <c r="CCA26" s="33"/>
      <c r="CCB26" s="33"/>
      <c r="CCC26" s="33"/>
      <c r="CCD26" s="33"/>
      <c r="CCE26" s="33"/>
      <c r="CCF26" s="33"/>
      <c r="CCG26" s="33"/>
      <c r="CCH26" s="33"/>
      <c r="CCI26" s="33"/>
      <c r="CCJ26" s="33"/>
      <c r="CCK26" s="33"/>
      <c r="CCL26" s="33"/>
      <c r="CCM26" s="33"/>
      <c r="CCN26" s="33"/>
      <c r="CCO26" s="33"/>
      <c r="CCP26" s="33"/>
      <c r="CCQ26" s="33"/>
      <c r="CCR26" s="33"/>
      <c r="CCS26" s="33"/>
      <c r="CCT26" s="33"/>
      <c r="CCU26" s="33"/>
      <c r="CCV26" s="33"/>
      <c r="CCW26" s="33"/>
      <c r="CCX26" s="33"/>
      <c r="CCY26" s="33"/>
      <c r="CCZ26" s="33"/>
      <c r="CDA26" s="33"/>
      <c r="CDB26" s="33"/>
      <c r="CDC26" s="33"/>
      <c r="CDD26" s="33"/>
      <c r="CDE26" s="33"/>
      <c r="CDF26" s="33"/>
      <c r="CDG26" s="33"/>
      <c r="CDH26" s="33"/>
      <c r="CDI26" s="33"/>
      <c r="CDJ26" s="33"/>
      <c r="CDK26" s="33"/>
      <c r="CDL26" s="33"/>
      <c r="CDM26" s="33"/>
      <c r="CDN26" s="33"/>
      <c r="CDO26" s="33"/>
      <c r="CDP26" s="33"/>
      <c r="CDQ26" s="33"/>
      <c r="CDR26" s="33"/>
      <c r="CDS26" s="33"/>
      <c r="CDT26" s="33"/>
      <c r="CDU26" s="33"/>
      <c r="CDV26" s="33"/>
      <c r="CDW26" s="33"/>
      <c r="CDX26" s="33"/>
      <c r="CDY26" s="33"/>
      <c r="CDZ26" s="33"/>
      <c r="CEA26" s="33"/>
      <c r="CEB26" s="33"/>
      <c r="CEC26" s="33"/>
      <c r="CED26" s="33"/>
      <c r="CEE26" s="33"/>
      <c r="CEF26" s="33"/>
      <c r="CEG26" s="33"/>
      <c r="CEH26" s="33"/>
      <c r="CEI26" s="33"/>
      <c r="CEJ26" s="33"/>
      <c r="CEK26" s="33"/>
      <c r="CEL26" s="33"/>
      <c r="CEM26" s="33"/>
      <c r="CEN26" s="33"/>
      <c r="CEO26" s="33"/>
      <c r="CEP26" s="33"/>
      <c r="CEQ26" s="33"/>
      <c r="CER26" s="33"/>
      <c r="CES26" s="33"/>
      <c r="CET26" s="33"/>
      <c r="CEU26" s="33"/>
      <c r="CEV26" s="33"/>
      <c r="CEW26" s="33"/>
      <c r="CEX26" s="33"/>
      <c r="CEY26" s="33"/>
      <c r="CEZ26" s="33"/>
      <c r="CFA26" s="33"/>
      <c r="CFB26" s="33"/>
      <c r="CFC26" s="33"/>
      <c r="CFD26" s="33"/>
      <c r="CFE26" s="33"/>
      <c r="CFF26" s="33"/>
      <c r="CFG26" s="33"/>
      <c r="CFH26" s="33"/>
      <c r="CFI26" s="33"/>
      <c r="CFJ26" s="33"/>
      <c r="CFK26" s="33"/>
      <c r="CFL26" s="33"/>
      <c r="CFM26" s="33"/>
      <c r="CFN26" s="33"/>
      <c r="CFO26" s="33"/>
      <c r="CFP26" s="33"/>
      <c r="CFQ26" s="33"/>
      <c r="CFR26" s="33"/>
      <c r="CFS26" s="33"/>
      <c r="CFT26" s="33"/>
      <c r="CFU26" s="33"/>
      <c r="CFV26" s="33"/>
      <c r="CFW26" s="33"/>
      <c r="CFX26" s="33"/>
      <c r="CFY26" s="33"/>
      <c r="CFZ26" s="33"/>
      <c r="CGA26" s="33"/>
      <c r="CGB26" s="33"/>
      <c r="CGC26" s="33"/>
      <c r="CGD26" s="33"/>
      <c r="CGE26" s="33"/>
      <c r="CGF26" s="33"/>
      <c r="CGG26" s="33"/>
      <c r="CGH26" s="33"/>
      <c r="CGI26" s="33"/>
      <c r="CGJ26" s="33"/>
      <c r="CGK26" s="33"/>
      <c r="CGL26" s="33"/>
      <c r="CGM26" s="33"/>
      <c r="CGN26" s="33"/>
      <c r="CGO26" s="33"/>
      <c r="CGP26" s="33"/>
      <c r="CGQ26" s="33"/>
      <c r="CGR26" s="33"/>
      <c r="CGS26" s="33"/>
      <c r="CGT26" s="33"/>
      <c r="CGU26" s="33"/>
      <c r="CGV26" s="33"/>
      <c r="CGW26" s="33"/>
      <c r="CGX26" s="33"/>
      <c r="CGY26" s="33"/>
      <c r="CGZ26" s="33"/>
      <c r="CHA26" s="33"/>
      <c r="CHB26" s="33"/>
      <c r="CHC26" s="33"/>
      <c r="CHD26" s="33"/>
      <c r="CHE26" s="33"/>
      <c r="CHF26" s="33"/>
      <c r="CHG26" s="33"/>
      <c r="CHH26" s="33"/>
      <c r="CHI26" s="33"/>
      <c r="CHJ26" s="33"/>
      <c r="CHK26" s="33"/>
      <c r="CHL26" s="33"/>
      <c r="CHM26" s="33"/>
      <c r="CHN26" s="33"/>
      <c r="CHO26" s="33"/>
      <c r="CHP26" s="33"/>
      <c r="CHQ26" s="33"/>
      <c r="CHR26" s="33"/>
      <c r="CHS26" s="33"/>
      <c r="CHT26" s="33"/>
      <c r="CHU26" s="33"/>
      <c r="CHV26" s="33"/>
      <c r="CHW26" s="33"/>
      <c r="CHX26" s="33"/>
      <c r="CHY26" s="33"/>
      <c r="CHZ26" s="33"/>
      <c r="CIA26" s="33"/>
      <c r="CIB26" s="33"/>
      <c r="CIC26" s="33"/>
      <c r="CID26" s="33"/>
      <c r="CIE26" s="33"/>
      <c r="CIF26" s="33"/>
      <c r="CIG26" s="33"/>
      <c r="CIH26" s="33"/>
      <c r="CII26" s="33"/>
      <c r="CIJ26" s="33"/>
      <c r="CIK26" s="33"/>
      <c r="CIL26" s="33"/>
      <c r="CIM26" s="33"/>
      <c r="CIN26" s="33"/>
      <c r="CIO26" s="33"/>
      <c r="CIP26" s="33"/>
      <c r="CIQ26" s="33"/>
      <c r="CIR26" s="33"/>
      <c r="CIS26" s="33"/>
      <c r="CIT26" s="33"/>
      <c r="CIU26" s="33"/>
      <c r="CIV26" s="33"/>
      <c r="CIW26" s="33"/>
      <c r="CIX26" s="33"/>
      <c r="CIY26" s="33"/>
      <c r="CIZ26" s="33"/>
      <c r="CJA26" s="33"/>
      <c r="CJB26" s="33"/>
      <c r="CJC26" s="33"/>
      <c r="CJD26" s="33"/>
      <c r="CJE26" s="33"/>
      <c r="CJF26" s="33"/>
      <c r="CJG26" s="33"/>
      <c r="CJH26" s="33"/>
      <c r="CJI26" s="33"/>
      <c r="CJJ26" s="33"/>
      <c r="CJK26" s="33"/>
      <c r="CJL26" s="33"/>
      <c r="CJM26" s="33"/>
      <c r="CJN26" s="33"/>
      <c r="CJO26" s="33"/>
      <c r="CJP26" s="33"/>
      <c r="CJQ26" s="33"/>
      <c r="CJR26" s="33"/>
      <c r="CJS26" s="33"/>
      <c r="CJT26" s="33"/>
      <c r="CJU26" s="33"/>
      <c r="CJV26" s="33"/>
      <c r="CJW26" s="33"/>
      <c r="CJX26" s="33"/>
      <c r="CJY26" s="33"/>
      <c r="CJZ26" s="33"/>
      <c r="CKA26" s="33"/>
      <c r="CKB26" s="33"/>
      <c r="CKC26" s="33"/>
      <c r="CKD26" s="33"/>
      <c r="CKE26" s="33"/>
      <c r="CKF26" s="33"/>
      <c r="CKG26" s="33"/>
      <c r="CKH26" s="33"/>
      <c r="CKI26" s="33"/>
      <c r="CKJ26" s="33"/>
      <c r="CKK26" s="33"/>
      <c r="CKL26" s="33"/>
      <c r="CKM26" s="33"/>
      <c r="CKN26" s="33"/>
      <c r="CKO26" s="33"/>
      <c r="CKP26" s="33"/>
      <c r="CKQ26" s="33"/>
      <c r="CKR26" s="33"/>
      <c r="CKS26" s="33"/>
      <c r="CKT26" s="33"/>
      <c r="CKU26" s="33"/>
      <c r="CKV26" s="33"/>
      <c r="CKW26" s="33"/>
      <c r="CKX26" s="33"/>
      <c r="CKY26" s="33"/>
      <c r="CKZ26" s="33"/>
      <c r="CLA26" s="33"/>
      <c r="CLB26" s="33"/>
      <c r="CLC26" s="33"/>
      <c r="CLD26" s="33"/>
      <c r="CLE26" s="33"/>
      <c r="CLF26" s="33"/>
      <c r="CLG26" s="33"/>
      <c r="CLH26" s="33"/>
      <c r="CLI26" s="33"/>
      <c r="CLJ26" s="33"/>
      <c r="CLK26" s="33"/>
      <c r="CLL26" s="33"/>
      <c r="CLM26" s="33"/>
      <c r="CLN26" s="33"/>
      <c r="CLO26" s="33"/>
      <c r="CLP26" s="33"/>
      <c r="CLQ26" s="33"/>
      <c r="CLR26" s="33"/>
      <c r="CLS26" s="33"/>
      <c r="CLT26" s="33"/>
      <c r="CLU26" s="33"/>
      <c r="CLV26" s="33"/>
      <c r="CLW26" s="33"/>
      <c r="CLX26" s="33"/>
      <c r="CLY26" s="33"/>
      <c r="CLZ26" s="33"/>
      <c r="CMA26" s="33"/>
      <c r="CMB26" s="33"/>
      <c r="CMC26" s="33"/>
      <c r="CMD26" s="33"/>
      <c r="CME26" s="33"/>
      <c r="CMF26" s="33"/>
      <c r="CMG26" s="33"/>
      <c r="CMH26" s="33"/>
      <c r="CMI26" s="33"/>
      <c r="CMJ26" s="33"/>
      <c r="CMK26" s="33"/>
      <c r="CML26" s="33"/>
      <c r="CMM26" s="33"/>
      <c r="CMN26" s="33"/>
      <c r="CMO26" s="33"/>
      <c r="CMP26" s="33"/>
      <c r="CMQ26" s="33"/>
      <c r="CMR26" s="33"/>
      <c r="CMS26" s="33"/>
      <c r="CMT26" s="33"/>
      <c r="CMU26" s="33"/>
      <c r="CMV26" s="33"/>
      <c r="CMW26" s="33"/>
      <c r="CMX26" s="33"/>
      <c r="CMY26" s="33"/>
      <c r="CMZ26" s="33"/>
      <c r="CNA26" s="33"/>
      <c r="CNB26" s="33"/>
      <c r="CNC26" s="33"/>
      <c r="CND26" s="33"/>
      <c r="CNE26" s="33"/>
      <c r="CNF26" s="33"/>
      <c r="CNG26" s="33"/>
      <c r="CNH26" s="33"/>
      <c r="CNI26" s="33"/>
      <c r="CNJ26" s="33"/>
      <c r="CNK26" s="33"/>
      <c r="CNL26" s="33"/>
      <c r="CNM26" s="33"/>
      <c r="CNN26" s="33"/>
      <c r="CNO26" s="33"/>
      <c r="CNP26" s="33"/>
      <c r="CNQ26" s="33"/>
      <c r="CNR26" s="33"/>
      <c r="CNS26" s="33"/>
      <c r="CNT26" s="33"/>
      <c r="CNU26" s="33"/>
      <c r="CNV26" s="33"/>
      <c r="CNW26" s="33"/>
      <c r="CNX26" s="33"/>
      <c r="CNY26" s="33"/>
      <c r="CNZ26" s="33"/>
      <c r="COA26" s="33"/>
      <c r="COB26" s="33"/>
      <c r="COC26" s="33"/>
      <c r="COD26" s="33"/>
      <c r="COE26" s="33"/>
      <c r="COF26" s="33"/>
      <c r="COG26" s="33"/>
      <c r="COH26" s="33"/>
      <c r="COI26" s="33"/>
      <c r="COJ26" s="33"/>
      <c r="COK26" s="33"/>
      <c r="COL26" s="33"/>
      <c r="COM26" s="33"/>
      <c r="CON26" s="33"/>
      <c r="COO26" s="33"/>
      <c r="COP26" s="33"/>
      <c r="COQ26" s="33"/>
      <c r="COR26" s="33"/>
      <c r="COS26" s="33"/>
      <c r="COT26" s="33"/>
      <c r="COU26" s="33"/>
      <c r="COV26" s="33"/>
      <c r="COW26" s="33"/>
      <c r="COX26" s="33"/>
      <c r="COY26" s="33"/>
      <c r="COZ26" s="33"/>
      <c r="CPA26" s="33"/>
      <c r="CPB26" s="33"/>
      <c r="CPC26" s="33"/>
      <c r="CPD26" s="33"/>
      <c r="CPE26" s="33"/>
      <c r="CPF26" s="33"/>
      <c r="CPG26" s="33"/>
      <c r="CPH26" s="33"/>
      <c r="CPI26" s="33"/>
      <c r="CPJ26" s="33"/>
      <c r="CPK26" s="33"/>
      <c r="CPL26" s="33"/>
      <c r="CPM26" s="33"/>
      <c r="CPN26" s="33"/>
      <c r="CPO26" s="33"/>
      <c r="CPP26" s="33"/>
      <c r="CPQ26" s="33"/>
      <c r="CPR26" s="33"/>
      <c r="CPS26" s="33"/>
      <c r="CPT26" s="33"/>
      <c r="CPU26" s="33"/>
      <c r="CPV26" s="33"/>
      <c r="CPW26" s="33"/>
      <c r="CPX26" s="33"/>
      <c r="CPY26" s="33"/>
      <c r="CPZ26" s="33"/>
      <c r="CQA26" s="33"/>
      <c r="CQB26" s="33"/>
      <c r="CQC26" s="33"/>
      <c r="CQD26" s="33"/>
      <c r="CQE26" s="33"/>
      <c r="CQF26" s="33"/>
      <c r="CQG26" s="33"/>
      <c r="CQH26" s="33"/>
      <c r="CQI26" s="33"/>
      <c r="CQJ26" s="33"/>
      <c r="CQK26" s="33"/>
      <c r="CQL26" s="33"/>
      <c r="CQM26" s="33"/>
      <c r="CQN26" s="33"/>
      <c r="CQO26" s="33"/>
      <c r="CQP26" s="33"/>
      <c r="CQQ26" s="33"/>
      <c r="CQR26" s="33"/>
      <c r="CQS26" s="33"/>
      <c r="CQT26" s="33"/>
      <c r="CQU26" s="33"/>
      <c r="CQV26" s="33"/>
      <c r="CQW26" s="33"/>
      <c r="CQX26" s="33"/>
      <c r="CQY26" s="33"/>
      <c r="CQZ26" s="33"/>
      <c r="CRA26" s="33"/>
      <c r="CRB26" s="33"/>
      <c r="CRC26" s="33"/>
      <c r="CRD26" s="33"/>
      <c r="CRE26" s="33"/>
      <c r="CRF26" s="33"/>
      <c r="CRG26" s="33"/>
      <c r="CRH26" s="33"/>
      <c r="CRI26" s="33"/>
      <c r="CRJ26" s="33"/>
      <c r="CRK26" s="33"/>
      <c r="CRL26" s="33"/>
      <c r="CRM26" s="33"/>
      <c r="CRN26" s="33"/>
      <c r="CRO26" s="33"/>
      <c r="CRP26" s="33"/>
      <c r="CRQ26" s="33"/>
      <c r="CRR26" s="33"/>
      <c r="CRS26" s="33"/>
      <c r="CRT26" s="33"/>
      <c r="CRU26" s="33"/>
      <c r="CRV26" s="33"/>
      <c r="CRW26" s="33"/>
      <c r="CRX26" s="33"/>
      <c r="CRY26" s="33"/>
      <c r="CRZ26" s="33"/>
      <c r="CSA26" s="33"/>
      <c r="CSB26" s="33"/>
      <c r="CSC26" s="33"/>
      <c r="CSD26" s="33"/>
      <c r="CSE26" s="33"/>
      <c r="CSF26" s="33"/>
      <c r="CSG26" s="33"/>
      <c r="CSH26" s="33"/>
      <c r="CSI26" s="33"/>
      <c r="CSJ26" s="33"/>
      <c r="CSK26" s="33"/>
      <c r="CSL26" s="33"/>
      <c r="CSM26" s="33"/>
      <c r="CSN26" s="33"/>
      <c r="CSO26" s="33"/>
      <c r="CSP26" s="33"/>
      <c r="CSQ26" s="33"/>
      <c r="CSR26" s="33"/>
      <c r="CSS26" s="33"/>
      <c r="CST26" s="33"/>
      <c r="CSU26" s="33"/>
      <c r="CSV26" s="33"/>
      <c r="CSW26" s="33"/>
      <c r="CSX26" s="33"/>
      <c r="CSY26" s="33"/>
      <c r="CSZ26" s="33"/>
      <c r="CTA26" s="33"/>
      <c r="CTB26" s="33"/>
      <c r="CTC26" s="33"/>
      <c r="CTD26" s="33"/>
      <c r="CTE26" s="33"/>
      <c r="CTF26" s="33"/>
      <c r="CTG26" s="33"/>
      <c r="CTH26" s="33"/>
      <c r="CTI26" s="33"/>
      <c r="CTJ26" s="33"/>
      <c r="CTK26" s="33"/>
      <c r="CTL26" s="33"/>
      <c r="CTM26" s="33"/>
      <c r="CTN26" s="33"/>
      <c r="CTO26" s="33"/>
      <c r="CTP26" s="33"/>
      <c r="CTQ26" s="33"/>
      <c r="CTR26" s="33"/>
      <c r="CTS26" s="33"/>
      <c r="CTT26" s="33"/>
      <c r="CTU26" s="33"/>
      <c r="CTV26" s="33"/>
      <c r="CTW26" s="33"/>
      <c r="CTX26" s="33"/>
      <c r="CTY26" s="33"/>
      <c r="CTZ26" s="33"/>
      <c r="CUA26" s="33"/>
      <c r="CUB26" s="33"/>
      <c r="CUC26" s="33"/>
      <c r="CUD26" s="33"/>
      <c r="CUE26" s="33"/>
      <c r="CUF26" s="33"/>
      <c r="CUG26" s="33"/>
      <c r="CUH26" s="33"/>
      <c r="CUI26" s="33"/>
      <c r="CUJ26" s="33"/>
      <c r="CUK26" s="33"/>
      <c r="CUL26" s="33"/>
      <c r="CUM26" s="33"/>
      <c r="CUN26" s="33"/>
      <c r="CUO26" s="33"/>
      <c r="CUP26" s="33"/>
      <c r="CUQ26" s="33"/>
      <c r="CUR26" s="33"/>
      <c r="CUS26" s="33"/>
      <c r="CUT26" s="33"/>
      <c r="CUU26" s="33"/>
      <c r="CUV26" s="33"/>
      <c r="CUW26" s="33"/>
      <c r="CUX26" s="33"/>
      <c r="CUY26" s="33"/>
      <c r="CUZ26" s="33"/>
      <c r="CVA26" s="33"/>
      <c r="CVB26" s="33"/>
      <c r="CVC26" s="33"/>
      <c r="CVD26" s="33"/>
      <c r="CVE26" s="33"/>
      <c r="CVF26" s="33"/>
      <c r="CVG26" s="33"/>
      <c r="CVH26" s="33"/>
      <c r="CVI26" s="33"/>
      <c r="CVJ26" s="33"/>
      <c r="CVK26" s="33"/>
      <c r="CVL26" s="33"/>
      <c r="CVM26" s="33"/>
      <c r="CVN26" s="33"/>
      <c r="CVO26" s="33"/>
      <c r="CVP26" s="33"/>
      <c r="CVQ26" s="33"/>
      <c r="CVR26" s="33"/>
      <c r="CVS26" s="33"/>
      <c r="CVT26" s="33"/>
      <c r="CVU26" s="33"/>
      <c r="CVV26" s="33"/>
      <c r="CVW26" s="33"/>
      <c r="CVX26" s="33"/>
      <c r="CVY26" s="33"/>
      <c r="CVZ26" s="33"/>
      <c r="CWA26" s="33"/>
      <c r="CWB26" s="33"/>
      <c r="CWC26" s="33"/>
      <c r="CWD26" s="33"/>
      <c r="CWE26" s="33"/>
      <c r="CWF26" s="33"/>
      <c r="CWG26" s="33"/>
      <c r="CWH26" s="33"/>
      <c r="CWI26" s="33"/>
      <c r="CWJ26" s="33"/>
      <c r="CWK26" s="33"/>
      <c r="CWL26" s="33"/>
      <c r="CWM26" s="33"/>
      <c r="CWN26" s="33"/>
      <c r="CWO26" s="33"/>
      <c r="CWP26" s="33"/>
      <c r="CWQ26" s="33"/>
      <c r="CWR26" s="33"/>
      <c r="CWS26" s="33"/>
      <c r="CWT26" s="33"/>
      <c r="CWU26" s="33"/>
      <c r="CWV26" s="33"/>
      <c r="CWW26" s="33"/>
      <c r="CWX26" s="33"/>
      <c r="CWY26" s="33"/>
      <c r="CWZ26" s="33"/>
      <c r="CXA26" s="33"/>
      <c r="CXB26" s="33"/>
      <c r="CXC26" s="33"/>
      <c r="CXD26" s="33"/>
      <c r="CXE26" s="33"/>
      <c r="CXF26" s="33"/>
      <c r="CXG26" s="33"/>
      <c r="CXH26" s="33"/>
      <c r="CXI26" s="33"/>
      <c r="CXJ26" s="33"/>
      <c r="CXK26" s="33"/>
      <c r="CXL26" s="33"/>
      <c r="CXM26" s="33"/>
      <c r="CXN26" s="33"/>
      <c r="CXO26" s="33"/>
      <c r="CXP26" s="33"/>
      <c r="CXQ26" s="33"/>
      <c r="CXR26" s="33"/>
      <c r="CXS26" s="33"/>
      <c r="CXT26" s="33"/>
      <c r="CXU26" s="33"/>
      <c r="CXV26" s="33"/>
      <c r="CXW26" s="33"/>
      <c r="CXX26" s="33"/>
      <c r="CXY26" s="33"/>
      <c r="CXZ26" s="33"/>
      <c r="CYA26" s="33"/>
      <c r="CYB26" s="33"/>
      <c r="CYC26" s="33"/>
      <c r="CYD26" s="33"/>
      <c r="CYE26" s="33"/>
      <c r="CYF26" s="33"/>
      <c r="CYG26" s="33"/>
      <c r="CYH26" s="33"/>
      <c r="CYI26" s="33"/>
      <c r="CYJ26" s="33"/>
      <c r="CYK26" s="33"/>
      <c r="CYL26" s="33"/>
      <c r="CYM26" s="33"/>
      <c r="CYN26" s="33"/>
      <c r="CYO26" s="33"/>
      <c r="CYP26" s="33"/>
      <c r="CYQ26" s="33"/>
      <c r="CYR26" s="33"/>
      <c r="CYS26" s="33"/>
      <c r="CYT26" s="33"/>
      <c r="CYU26" s="33"/>
      <c r="CYV26" s="33"/>
      <c r="CYW26" s="33"/>
      <c r="CYX26" s="33"/>
      <c r="CYY26" s="33"/>
      <c r="CYZ26" s="33"/>
      <c r="CZA26" s="33"/>
      <c r="CZB26" s="33"/>
      <c r="CZC26" s="33"/>
      <c r="CZD26" s="33"/>
      <c r="CZE26" s="33"/>
      <c r="CZF26" s="33"/>
      <c r="CZG26" s="33"/>
      <c r="CZH26" s="33"/>
      <c r="CZI26" s="33"/>
      <c r="CZJ26" s="33"/>
      <c r="CZK26" s="33"/>
      <c r="CZL26" s="33"/>
      <c r="CZM26" s="33"/>
      <c r="CZN26" s="33"/>
      <c r="CZO26" s="33"/>
      <c r="CZP26" s="33"/>
      <c r="CZQ26" s="33"/>
      <c r="CZR26" s="33"/>
      <c r="CZS26" s="33"/>
      <c r="CZT26" s="33"/>
      <c r="CZU26" s="33"/>
      <c r="CZV26" s="33"/>
      <c r="CZW26" s="33"/>
      <c r="CZX26" s="33"/>
      <c r="CZY26" s="33"/>
      <c r="CZZ26" s="33"/>
      <c r="DAA26" s="33"/>
      <c r="DAB26" s="33"/>
      <c r="DAC26" s="33"/>
      <c r="DAD26" s="33"/>
      <c r="DAE26" s="33"/>
      <c r="DAF26" s="33"/>
      <c r="DAG26" s="33"/>
      <c r="DAH26" s="33"/>
      <c r="DAI26" s="33"/>
      <c r="DAJ26" s="33"/>
      <c r="DAK26" s="33"/>
      <c r="DAL26" s="33"/>
      <c r="DAM26" s="33"/>
      <c r="DAN26" s="33"/>
      <c r="DAO26" s="33"/>
      <c r="DAP26" s="33"/>
      <c r="DAQ26" s="33"/>
      <c r="DAR26" s="33"/>
      <c r="DAS26" s="33"/>
      <c r="DAT26" s="33"/>
      <c r="DAU26" s="33"/>
      <c r="DAV26" s="33"/>
      <c r="DAW26" s="33"/>
      <c r="DAX26" s="33"/>
      <c r="DAY26" s="33"/>
      <c r="DAZ26" s="33"/>
      <c r="DBA26" s="33"/>
      <c r="DBB26" s="33"/>
      <c r="DBC26" s="33"/>
      <c r="DBD26" s="33"/>
      <c r="DBE26" s="33"/>
      <c r="DBF26" s="33"/>
      <c r="DBG26" s="33"/>
      <c r="DBH26" s="33"/>
      <c r="DBI26" s="33"/>
      <c r="DBJ26" s="33"/>
      <c r="DBK26" s="33"/>
      <c r="DBL26" s="33"/>
      <c r="DBM26" s="33"/>
      <c r="DBN26" s="33"/>
      <c r="DBO26" s="33"/>
      <c r="DBP26" s="33"/>
      <c r="DBQ26" s="33"/>
      <c r="DBR26" s="33"/>
      <c r="DBS26" s="33"/>
      <c r="DBT26" s="33"/>
      <c r="DBU26" s="33"/>
      <c r="DBV26" s="33"/>
      <c r="DBW26" s="33"/>
      <c r="DBX26" s="33"/>
      <c r="DBY26" s="33"/>
      <c r="DBZ26" s="33"/>
      <c r="DCA26" s="33"/>
      <c r="DCB26" s="33"/>
      <c r="DCC26" s="33"/>
      <c r="DCD26" s="33"/>
      <c r="DCE26" s="33"/>
      <c r="DCF26" s="33"/>
      <c r="DCG26" s="33"/>
      <c r="DCH26" s="33"/>
      <c r="DCI26" s="33"/>
      <c r="DCJ26" s="33"/>
      <c r="DCK26" s="33"/>
      <c r="DCL26" s="33"/>
      <c r="DCM26" s="33"/>
      <c r="DCN26" s="33"/>
      <c r="DCO26" s="33"/>
      <c r="DCP26" s="33"/>
      <c r="DCQ26" s="33"/>
      <c r="DCR26" s="33"/>
      <c r="DCS26" s="33"/>
      <c r="DCT26" s="33"/>
      <c r="DCU26" s="33"/>
      <c r="DCV26" s="33"/>
      <c r="DCW26" s="33"/>
      <c r="DCX26" s="33"/>
      <c r="DCY26" s="33"/>
      <c r="DCZ26" s="33"/>
      <c r="DDA26" s="33"/>
      <c r="DDB26" s="33"/>
      <c r="DDC26" s="33"/>
      <c r="DDD26" s="33"/>
      <c r="DDE26" s="33"/>
      <c r="DDF26" s="33"/>
      <c r="DDG26" s="33"/>
      <c r="DDH26" s="33"/>
      <c r="DDI26" s="33"/>
      <c r="DDJ26" s="33"/>
      <c r="DDK26" s="33"/>
      <c r="DDL26" s="33"/>
      <c r="DDM26" s="33"/>
      <c r="DDN26" s="33"/>
      <c r="DDO26" s="33"/>
      <c r="DDP26" s="33"/>
      <c r="DDQ26" s="33"/>
      <c r="DDR26" s="33"/>
      <c r="DDS26" s="33"/>
      <c r="DDT26" s="33"/>
      <c r="DDU26" s="33"/>
      <c r="DDV26" s="33"/>
      <c r="DDW26" s="33"/>
      <c r="DDX26" s="33"/>
      <c r="DDY26" s="33"/>
      <c r="DDZ26" s="33"/>
      <c r="DEA26" s="33"/>
      <c r="DEB26" s="33"/>
      <c r="DEC26" s="33"/>
      <c r="DED26" s="33"/>
      <c r="DEE26" s="33"/>
      <c r="DEF26" s="33"/>
      <c r="DEG26" s="33"/>
      <c r="DEH26" s="33"/>
      <c r="DEI26" s="33"/>
      <c r="DEJ26" s="33"/>
      <c r="DEK26" s="33"/>
      <c r="DEL26" s="33"/>
      <c r="DEM26" s="33"/>
      <c r="DEN26" s="33"/>
      <c r="DEO26" s="33"/>
      <c r="DEP26" s="33"/>
      <c r="DEQ26" s="33"/>
      <c r="DER26" s="33"/>
      <c r="DES26" s="33"/>
      <c r="DET26" s="33"/>
      <c r="DEU26" s="33"/>
      <c r="DEV26" s="33"/>
      <c r="DEW26" s="33"/>
      <c r="DEX26" s="33"/>
      <c r="DEY26" s="33"/>
      <c r="DEZ26" s="33"/>
      <c r="DFA26" s="33"/>
      <c r="DFB26" s="33"/>
      <c r="DFC26" s="33"/>
      <c r="DFD26" s="33"/>
      <c r="DFE26" s="33"/>
      <c r="DFF26" s="33"/>
      <c r="DFG26" s="33"/>
      <c r="DFH26" s="33"/>
      <c r="DFI26" s="33"/>
      <c r="DFJ26" s="33"/>
      <c r="DFK26" s="33"/>
      <c r="DFL26" s="33"/>
      <c r="DFM26" s="33"/>
      <c r="DFN26" s="33"/>
      <c r="DFO26" s="33"/>
      <c r="DFP26" s="33"/>
      <c r="DFQ26" s="33"/>
      <c r="DFR26" s="33"/>
      <c r="DFS26" s="33"/>
      <c r="DFT26" s="33"/>
      <c r="DFU26" s="33"/>
      <c r="DFV26" s="33"/>
      <c r="DFW26" s="33"/>
      <c r="DFX26" s="33"/>
      <c r="DFY26" s="33"/>
      <c r="DFZ26" s="33"/>
      <c r="DGA26" s="33"/>
      <c r="DGB26" s="33"/>
      <c r="DGC26" s="33"/>
      <c r="DGD26" s="33"/>
      <c r="DGE26" s="33"/>
      <c r="DGF26" s="33"/>
      <c r="DGG26" s="33"/>
      <c r="DGH26" s="33"/>
      <c r="DGI26" s="33"/>
      <c r="DGJ26" s="33"/>
      <c r="DGK26" s="33"/>
      <c r="DGL26" s="33"/>
      <c r="DGM26" s="33"/>
      <c r="DGN26" s="33"/>
      <c r="DGO26" s="33"/>
      <c r="DGP26" s="33"/>
      <c r="DGQ26" s="33"/>
      <c r="DGR26" s="33"/>
      <c r="DGS26" s="33"/>
      <c r="DGT26" s="33"/>
      <c r="DGU26" s="33"/>
      <c r="DGV26" s="33"/>
      <c r="DGW26" s="33"/>
      <c r="DGX26" s="33"/>
      <c r="DGY26" s="33"/>
      <c r="DGZ26" s="33"/>
      <c r="DHA26" s="33"/>
      <c r="DHB26" s="33"/>
      <c r="DHC26" s="33"/>
      <c r="DHD26" s="33"/>
      <c r="DHE26" s="33"/>
      <c r="DHF26" s="33"/>
      <c r="DHG26" s="33"/>
      <c r="DHH26" s="33"/>
      <c r="DHI26" s="33"/>
      <c r="DHJ26" s="33"/>
      <c r="DHK26" s="33"/>
      <c r="DHL26" s="33"/>
      <c r="DHM26" s="33"/>
      <c r="DHN26" s="33"/>
      <c r="DHO26" s="33"/>
      <c r="DHP26" s="33"/>
      <c r="DHQ26" s="33"/>
      <c r="DHR26" s="33"/>
      <c r="DHS26" s="33"/>
      <c r="DHT26" s="33"/>
      <c r="DHU26" s="33"/>
      <c r="DHV26" s="33"/>
      <c r="DHW26" s="33"/>
      <c r="DHX26" s="33"/>
      <c r="DHY26" s="33"/>
      <c r="DHZ26" s="33"/>
      <c r="DIA26" s="33"/>
      <c r="DIB26" s="33"/>
      <c r="DIC26" s="33"/>
      <c r="DID26" s="33"/>
      <c r="DIE26" s="33"/>
      <c r="DIF26" s="33"/>
      <c r="DIG26" s="33"/>
      <c r="DIH26" s="33"/>
      <c r="DII26" s="33"/>
      <c r="DIJ26" s="33"/>
      <c r="DIK26" s="33"/>
      <c r="DIL26" s="33"/>
      <c r="DIM26" s="33"/>
      <c r="DIN26" s="33"/>
      <c r="DIO26" s="33"/>
      <c r="DIP26" s="33"/>
      <c r="DIQ26" s="33"/>
      <c r="DIR26" s="33"/>
      <c r="DIS26" s="33"/>
      <c r="DIT26" s="33"/>
      <c r="DIU26" s="33"/>
      <c r="DIV26" s="33"/>
      <c r="DIW26" s="33"/>
      <c r="DIX26" s="33"/>
      <c r="DIY26" s="33"/>
      <c r="DIZ26" s="33"/>
      <c r="DJA26" s="33"/>
      <c r="DJB26" s="33"/>
      <c r="DJC26" s="33"/>
      <c r="DJD26" s="33"/>
      <c r="DJE26" s="33"/>
      <c r="DJF26" s="33"/>
      <c r="DJG26" s="33"/>
      <c r="DJH26" s="33"/>
      <c r="DJI26" s="33"/>
      <c r="DJJ26" s="33"/>
      <c r="DJK26" s="33"/>
      <c r="DJL26" s="33"/>
      <c r="DJM26" s="33"/>
      <c r="DJN26" s="33"/>
      <c r="DJO26" s="33"/>
      <c r="DJP26" s="33"/>
      <c r="DJQ26" s="33"/>
      <c r="DJR26" s="33"/>
      <c r="DJS26" s="33"/>
      <c r="DJT26" s="33"/>
      <c r="DJU26" s="33"/>
      <c r="DJV26" s="33"/>
      <c r="DJW26" s="33"/>
      <c r="DJX26" s="33"/>
      <c r="DJY26" s="33"/>
      <c r="DJZ26" s="33"/>
      <c r="DKA26" s="33"/>
      <c r="DKB26" s="33"/>
      <c r="DKC26" s="33"/>
      <c r="DKD26" s="33"/>
      <c r="DKE26" s="33"/>
      <c r="DKF26" s="33"/>
      <c r="DKG26" s="33"/>
      <c r="DKH26" s="33"/>
      <c r="DKI26" s="33"/>
      <c r="DKJ26" s="33"/>
      <c r="DKK26" s="33"/>
      <c r="DKL26" s="33"/>
      <c r="DKM26" s="33"/>
      <c r="DKN26" s="33"/>
      <c r="DKO26" s="33"/>
      <c r="DKP26" s="33"/>
      <c r="DKQ26" s="33"/>
      <c r="DKR26" s="33"/>
      <c r="DKS26" s="33"/>
      <c r="DKT26" s="33"/>
      <c r="DKU26" s="33"/>
      <c r="DKV26" s="33"/>
      <c r="DKW26" s="33"/>
      <c r="DKX26" s="33"/>
      <c r="DKY26" s="33"/>
      <c r="DKZ26" s="33"/>
      <c r="DLA26" s="33"/>
      <c r="DLB26" s="33"/>
      <c r="DLC26" s="33"/>
      <c r="DLD26" s="33"/>
      <c r="DLE26" s="33"/>
      <c r="DLF26" s="33"/>
      <c r="DLG26" s="33"/>
      <c r="DLH26" s="33"/>
      <c r="DLI26" s="33"/>
      <c r="DLJ26" s="33"/>
      <c r="DLK26" s="33"/>
      <c r="DLL26" s="33"/>
      <c r="DLM26" s="33"/>
      <c r="DLN26" s="33"/>
      <c r="DLO26" s="33"/>
      <c r="DLP26" s="33"/>
      <c r="DLQ26" s="33"/>
      <c r="DLR26" s="33"/>
      <c r="DLS26" s="33"/>
      <c r="DLT26" s="33"/>
      <c r="DLU26" s="33"/>
      <c r="DLV26" s="33"/>
      <c r="DLW26" s="33"/>
      <c r="DLX26" s="33"/>
      <c r="DLY26" s="33"/>
      <c r="DLZ26" s="33"/>
      <c r="DMA26" s="33"/>
      <c r="DMB26" s="33"/>
      <c r="DMC26" s="33"/>
      <c r="DMD26" s="33"/>
      <c r="DME26" s="33"/>
      <c r="DMF26" s="33"/>
      <c r="DMG26" s="33"/>
      <c r="DMH26" s="33"/>
      <c r="DMI26" s="33"/>
      <c r="DMJ26" s="33"/>
      <c r="DMK26" s="33"/>
      <c r="DML26" s="33"/>
      <c r="DMM26" s="33"/>
      <c r="DMN26" s="33"/>
      <c r="DMO26" s="33"/>
      <c r="DMP26" s="33"/>
      <c r="DMQ26" s="33"/>
      <c r="DMR26" s="33"/>
      <c r="DMS26" s="33"/>
      <c r="DMT26" s="33"/>
      <c r="DMU26" s="33"/>
      <c r="DMV26" s="33"/>
      <c r="DMW26" s="33"/>
      <c r="DMX26" s="33"/>
      <c r="DMY26" s="33"/>
      <c r="DMZ26" s="33"/>
      <c r="DNA26" s="33"/>
      <c r="DNB26" s="33"/>
      <c r="DNC26" s="33"/>
      <c r="DND26" s="33"/>
      <c r="DNE26" s="33"/>
      <c r="DNF26" s="33"/>
      <c r="DNG26" s="33"/>
      <c r="DNH26" s="33"/>
      <c r="DNI26" s="33"/>
      <c r="DNJ26" s="33"/>
      <c r="DNK26" s="33"/>
      <c r="DNL26" s="33"/>
      <c r="DNM26" s="33"/>
      <c r="DNN26" s="33"/>
      <c r="DNO26" s="33"/>
      <c r="DNP26" s="33"/>
      <c r="DNQ26" s="33"/>
      <c r="DNR26" s="33"/>
      <c r="DNS26" s="33"/>
      <c r="DNT26" s="33"/>
      <c r="DNU26" s="33"/>
      <c r="DNV26" s="33"/>
      <c r="DNW26" s="33"/>
      <c r="DNX26" s="33"/>
      <c r="DNY26" s="33"/>
      <c r="DNZ26" s="33"/>
      <c r="DOA26" s="33"/>
      <c r="DOB26" s="33"/>
      <c r="DOC26" s="33"/>
      <c r="DOD26" s="33"/>
      <c r="DOE26" s="33"/>
      <c r="DOF26" s="33"/>
      <c r="DOG26" s="33"/>
      <c r="DOH26" s="33"/>
      <c r="DOI26" s="33"/>
      <c r="DOJ26" s="33"/>
      <c r="DOK26" s="33"/>
      <c r="DOL26" s="33"/>
      <c r="DOM26" s="33"/>
      <c r="DON26" s="33"/>
      <c r="DOO26" s="33"/>
      <c r="DOP26" s="33"/>
      <c r="DOQ26" s="33"/>
      <c r="DOR26" s="33"/>
      <c r="DOS26" s="33"/>
      <c r="DOT26" s="33"/>
      <c r="DOU26" s="33"/>
      <c r="DOV26" s="33"/>
      <c r="DOW26" s="33"/>
      <c r="DOX26" s="33"/>
      <c r="DOY26" s="33"/>
      <c r="DOZ26" s="33"/>
      <c r="DPA26" s="33"/>
      <c r="DPB26" s="33"/>
      <c r="DPC26" s="33"/>
      <c r="DPD26" s="33"/>
      <c r="DPE26" s="33"/>
      <c r="DPF26" s="33"/>
      <c r="DPG26" s="33"/>
      <c r="DPH26" s="33"/>
      <c r="DPI26" s="33"/>
      <c r="DPJ26" s="33"/>
      <c r="DPK26" s="33"/>
      <c r="DPL26" s="33"/>
      <c r="DPM26" s="33"/>
      <c r="DPN26" s="33"/>
      <c r="DPO26" s="33"/>
      <c r="DPP26" s="33"/>
      <c r="DPQ26" s="33"/>
      <c r="DPR26" s="33"/>
      <c r="DPS26" s="33"/>
      <c r="DPT26" s="33"/>
      <c r="DPU26" s="33"/>
      <c r="DPV26" s="33"/>
      <c r="DPW26" s="33"/>
      <c r="DPX26" s="33"/>
      <c r="DPY26" s="33"/>
      <c r="DPZ26" s="33"/>
      <c r="DQA26" s="33"/>
      <c r="DQB26" s="33"/>
      <c r="DQC26" s="33"/>
      <c r="DQD26" s="33"/>
      <c r="DQE26" s="33"/>
      <c r="DQF26" s="33"/>
      <c r="DQG26" s="33"/>
      <c r="DQH26" s="33"/>
      <c r="DQI26" s="33"/>
      <c r="DQJ26" s="33"/>
      <c r="DQK26" s="33"/>
      <c r="DQL26" s="33"/>
      <c r="DQM26" s="33"/>
      <c r="DQN26" s="33"/>
      <c r="DQO26" s="33"/>
      <c r="DQP26" s="33"/>
      <c r="DQQ26" s="33"/>
      <c r="DQR26" s="33"/>
      <c r="DQS26" s="33"/>
      <c r="DQT26" s="33"/>
      <c r="DQU26" s="33"/>
      <c r="DQV26" s="33"/>
      <c r="DQW26" s="33"/>
      <c r="DQX26" s="33"/>
      <c r="DQY26" s="33"/>
      <c r="DQZ26" s="33"/>
      <c r="DRA26" s="33"/>
      <c r="DRB26" s="33"/>
      <c r="DRC26" s="33"/>
      <c r="DRD26" s="33"/>
      <c r="DRE26" s="33"/>
      <c r="DRF26" s="33"/>
      <c r="DRG26" s="33"/>
      <c r="DRH26" s="33"/>
      <c r="DRI26" s="33"/>
      <c r="DRJ26" s="33"/>
      <c r="DRK26" s="33"/>
      <c r="DRL26" s="33"/>
      <c r="DRM26" s="33"/>
      <c r="DRN26" s="33"/>
      <c r="DRO26" s="33"/>
      <c r="DRP26" s="33"/>
      <c r="DRQ26" s="33"/>
      <c r="DRR26" s="33"/>
      <c r="DRS26" s="33"/>
      <c r="DRT26" s="33"/>
      <c r="DRU26" s="33"/>
      <c r="DRV26" s="33"/>
      <c r="DRW26" s="33"/>
      <c r="DRX26" s="33"/>
      <c r="DRY26" s="33"/>
      <c r="DRZ26" s="33"/>
      <c r="DSA26" s="33"/>
      <c r="DSB26" s="33"/>
      <c r="DSC26" s="33"/>
      <c r="DSD26" s="33"/>
      <c r="DSE26" s="33"/>
      <c r="DSF26" s="33"/>
      <c r="DSG26" s="33"/>
      <c r="DSH26" s="33"/>
      <c r="DSI26" s="33"/>
      <c r="DSJ26" s="33"/>
      <c r="DSK26" s="33"/>
      <c r="DSL26" s="33"/>
      <c r="DSM26" s="33"/>
      <c r="DSN26" s="33"/>
      <c r="DSO26" s="33"/>
      <c r="DSP26" s="33"/>
      <c r="DSQ26" s="33"/>
      <c r="DSR26" s="33"/>
      <c r="DSS26" s="33"/>
      <c r="DST26" s="33"/>
      <c r="DSU26" s="33"/>
      <c r="DSV26" s="33"/>
      <c r="DSW26" s="33"/>
      <c r="DSX26" s="33"/>
      <c r="DSY26" s="33"/>
      <c r="DSZ26" s="33"/>
      <c r="DTA26" s="33"/>
      <c r="DTB26" s="33"/>
      <c r="DTC26" s="33"/>
      <c r="DTD26" s="33"/>
      <c r="DTE26" s="33"/>
      <c r="DTF26" s="33"/>
      <c r="DTG26" s="33"/>
      <c r="DTH26" s="33"/>
      <c r="DTI26" s="33"/>
      <c r="DTJ26" s="33"/>
      <c r="DTK26" s="33"/>
      <c r="DTL26" s="33"/>
      <c r="DTM26" s="33"/>
      <c r="DTN26" s="33"/>
      <c r="DTO26" s="33"/>
      <c r="DTP26" s="33"/>
      <c r="DTQ26" s="33"/>
      <c r="DTR26" s="33"/>
      <c r="DTS26" s="33"/>
      <c r="DTT26" s="33"/>
      <c r="DTU26" s="33"/>
      <c r="DTV26" s="33"/>
      <c r="DTW26" s="33"/>
      <c r="DTX26" s="33"/>
      <c r="DTY26" s="33"/>
      <c r="DTZ26" s="33"/>
      <c r="DUA26" s="33"/>
      <c r="DUB26" s="33"/>
      <c r="DUC26" s="33"/>
      <c r="DUD26" s="33"/>
      <c r="DUE26" s="33"/>
      <c r="DUF26" s="33"/>
      <c r="DUG26" s="33"/>
      <c r="DUH26" s="33"/>
      <c r="DUI26" s="33"/>
      <c r="DUJ26" s="33"/>
      <c r="DUK26" s="33"/>
      <c r="DUL26" s="33"/>
      <c r="DUM26" s="33"/>
      <c r="DUN26" s="33"/>
      <c r="DUO26" s="33"/>
      <c r="DUP26" s="33"/>
      <c r="DUQ26" s="33"/>
      <c r="DUR26" s="33"/>
      <c r="DUS26" s="33"/>
      <c r="DUT26" s="33"/>
      <c r="DUU26" s="33"/>
      <c r="DUV26" s="33"/>
      <c r="DUW26" s="33"/>
      <c r="DUX26" s="33"/>
      <c r="DUY26" s="33"/>
      <c r="DUZ26" s="33"/>
      <c r="DVA26" s="33"/>
      <c r="DVB26" s="33"/>
      <c r="DVC26" s="33"/>
      <c r="DVD26" s="33"/>
      <c r="DVE26" s="33"/>
      <c r="DVF26" s="33"/>
      <c r="DVG26" s="33"/>
      <c r="DVH26" s="33"/>
      <c r="DVI26" s="33"/>
      <c r="DVJ26" s="33"/>
      <c r="DVK26" s="33"/>
      <c r="DVL26" s="33"/>
      <c r="DVM26" s="33"/>
      <c r="DVN26" s="33"/>
      <c r="DVO26" s="33"/>
      <c r="DVP26" s="33"/>
      <c r="DVQ26" s="33"/>
      <c r="DVR26" s="33"/>
      <c r="DVS26" s="33"/>
      <c r="DVT26" s="33"/>
      <c r="DVU26" s="33"/>
      <c r="DVV26" s="33"/>
      <c r="DVW26" s="33"/>
      <c r="DVX26" s="33"/>
      <c r="DVY26" s="33"/>
      <c r="DVZ26" s="33"/>
      <c r="DWA26" s="33"/>
      <c r="DWB26" s="33"/>
      <c r="DWC26" s="33"/>
      <c r="DWD26" s="33"/>
      <c r="DWE26" s="33"/>
      <c r="DWF26" s="33"/>
      <c r="DWG26" s="33"/>
      <c r="DWH26" s="33"/>
      <c r="DWI26" s="33"/>
      <c r="DWJ26" s="33"/>
      <c r="DWK26" s="33"/>
      <c r="DWL26" s="33"/>
      <c r="DWM26" s="33"/>
      <c r="DWN26" s="33"/>
      <c r="DWO26" s="33"/>
      <c r="DWP26" s="33"/>
      <c r="DWQ26" s="33"/>
      <c r="DWR26" s="33"/>
      <c r="DWS26" s="33"/>
      <c r="DWT26" s="33"/>
      <c r="DWU26" s="33"/>
      <c r="DWV26" s="33"/>
      <c r="DWW26" s="33"/>
      <c r="DWX26" s="33"/>
      <c r="DWY26" s="33"/>
      <c r="DWZ26" s="33"/>
      <c r="DXA26" s="33"/>
      <c r="DXB26" s="33"/>
      <c r="DXC26" s="33"/>
      <c r="DXD26" s="33"/>
      <c r="DXE26" s="33"/>
      <c r="DXF26" s="33"/>
      <c r="DXG26" s="33"/>
      <c r="DXH26" s="33"/>
      <c r="DXI26" s="33"/>
      <c r="DXJ26" s="33"/>
      <c r="DXK26" s="33"/>
      <c r="DXL26" s="33"/>
      <c r="DXM26" s="33"/>
      <c r="DXN26" s="33"/>
      <c r="DXO26" s="33"/>
      <c r="DXP26" s="33"/>
      <c r="DXQ26" s="33"/>
      <c r="DXR26" s="33"/>
      <c r="DXS26" s="33"/>
      <c r="DXT26" s="33"/>
      <c r="DXU26" s="33"/>
      <c r="DXV26" s="33"/>
      <c r="DXW26" s="33"/>
      <c r="DXX26" s="33"/>
      <c r="DXY26" s="33"/>
      <c r="DXZ26" s="33"/>
      <c r="DYA26" s="33"/>
      <c r="DYB26" s="33"/>
      <c r="DYC26" s="33"/>
      <c r="DYD26" s="33"/>
      <c r="DYE26" s="33"/>
      <c r="DYF26" s="33"/>
      <c r="DYG26" s="33"/>
      <c r="DYH26" s="33"/>
      <c r="DYI26" s="33"/>
      <c r="DYJ26" s="33"/>
      <c r="DYK26" s="33"/>
      <c r="DYL26" s="33"/>
      <c r="DYM26" s="33"/>
      <c r="DYN26" s="33"/>
      <c r="DYO26" s="33"/>
      <c r="DYP26" s="33"/>
      <c r="DYQ26" s="33"/>
      <c r="DYR26" s="33"/>
      <c r="DYS26" s="33"/>
      <c r="DYT26" s="33"/>
      <c r="DYU26" s="33"/>
      <c r="DYV26" s="33"/>
      <c r="DYW26" s="33"/>
      <c r="DYX26" s="33"/>
      <c r="DYY26" s="33"/>
      <c r="DYZ26" s="33"/>
      <c r="DZA26" s="33"/>
      <c r="DZB26" s="33"/>
      <c r="DZC26" s="33"/>
      <c r="DZD26" s="33"/>
      <c r="DZE26" s="33"/>
      <c r="DZF26" s="33"/>
      <c r="DZG26" s="33"/>
      <c r="DZH26" s="33"/>
      <c r="DZI26" s="33"/>
      <c r="DZJ26" s="33"/>
      <c r="DZK26" s="33"/>
      <c r="DZL26" s="33"/>
      <c r="DZM26" s="33"/>
      <c r="DZN26" s="33"/>
      <c r="DZO26" s="33"/>
      <c r="DZP26" s="33"/>
      <c r="DZQ26" s="33"/>
      <c r="DZR26" s="33"/>
      <c r="DZS26" s="33"/>
      <c r="DZT26" s="33"/>
      <c r="DZU26" s="33"/>
      <c r="DZV26" s="33"/>
      <c r="DZW26" s="33"/>
      <c r="DZX26" s="33"/>
      <c r="DZY26" s="33"/>
      <c r="DZZ26" s="33"/>
      <c r="EAA26" s="33"/>
      <c r="EAB26" s="33"/>
      <c r="EAC26" s="33"/>
      <c r="EAD26" s="33"/>
      <c r="EAE26" s="33"/>
      <c r="EAF26" s="33"/>
      <c r="EAG26" s="33"/>
      <c r="EAH26" s="33"/>
      <c r="EAI26" s="33"/>
      <c r="EAJ26" s="33"/>
      <c r="EAK26" s="33"/>
      <c r="EAL26" s="33"/>
      <c r="EAM26" s="33"/>
      <c r="EAN26" s="33"/>
      <c r="EAO26" s="33"/>
      <c r="EAP26" s="33"/>
      <c r="EAQ26" s="33"/>
      <c r="EAR26" s="33"/>
      <c r="EAS26" s="33"/>
      <c r="EAT26" s="33"/>
      <c r="EAU26" s="33"/>
      <c r="EAV26" s="33"/>
      <c r="EAW26" s="33"/>
      <c r="EAX26" s="33"/>
      <c r="EAY26" s="33"/>
      <c r="EAZ26" s="33"/>
      <c r="EBA26" s="33"/>
      <c r="EBB26" s="33"/>
      <c r="EBC26" s="33"/>
      <c r="EBD26" s="33"/>
      <c r="EBE26" s="33"/>
      <c r="EBF26" s="33"/>
      <c r="EBG26" s="33"/>
      <c r="EBH26" s="33"/>
      <c r="EBI26" s="33"/>
      <c r="EBJ26" s="33"/>
      <c r="EBK26" s="33"/>
      <c r="EBL26" s="33"/>
      <c r="EBM26" s="33"/>
      <c r="EBN26" s="33"/>
      <c r="EBO26" s="33"/>
      <c r="EBP26" s="33"/>
      <c r="EBQ26" s="33"/>
      <c r="EBR26" s="33"/>
      <c r="EBS26" s="33"/>
      <c r="EBT26" s="33"/>
      <c r="EBU26" s="33"/>
      <c r="EBV26" s="33"/>
      <c r="EBW26" s="33"/>
      <c r="EBX26" s="33"/>
      <c r="EBY26" s="33"/>
      <c r="EBZ26" s="33"/>
      <c r="ECA26" s="33"/>
      <c r="ECB26" s="33"/>
      <c r="ECC26" s="33"/>
      <c r="ECD26" s="33"/>
      <c r="ECE26" s="33"/>
      <c r="ECF26" s="33"/>
      <c r="ECG26" s="33"/>
      <c r="ECH26" s="33"/>
      <c r="ECI26" s="33"/>
      <c r="ECJ26" s="33"/>
      <c r="ECK26" s="33"/>
      <c r="ECL26" s="33"/>
      <c r="ECM26" s="33"/>
      <c r="ECN26" s="33"/>
      <c r="ECO26" s="33"/>
      <c r="ECP26" s="33"/>
      <c r="ECQ26" s="33"/>
      <c r="ECR26" s="33"/>
      <c r="ECS26" s="33"/>
      <c r="ECT26" s="33"/>
      <c r="ECU26" s="33"/>
      <c r="ECV26" s="33"/>
      <c r="ECW26" s="33"/>
      <c r="ECX26" s="33"/>
      <c r="ECY26" s="33"/>
      <c r="ECZ26" s="33"/>
      <c r="EDA26" s="33"/>
      <c r="EDB26" s="33"/>
      <c r="EDC26" s="33"/>
      <c r="EDD26" s="33"/>
      <c r="EDE26" s="33"/>
      <c r="EDF26" s="33"/>
      <c r="EDG26" s="33"/>
      <c r="EDH26" s="33"/>
      <c r="EDI26" s="33"/>
      <c r="EDJ26" s="33"/>
      <c r="EDK26" s="33"/>
      <c r="EDL26" s="33"/>
      <c r="EDM26" s="33"/>
      <c r="EDN26" s="33"/>
      <c r="EDO26" s="33"/>
      <c r="EDP26" s="33"/>
      <c r="EDQ26" s="33"/>
      <c r="EDR26" s="33"/>
      <c r="EDS26" s="33"/>
      <c r="EDT26" s="33"/>
      <c r="EDU26" s="33"/>
      <c r="EDV26" s="33"/>
      <c r="EDW26" s="33"/>
      <c r="EDX26" s="33"/>
      <c r="EDY26" s="33"/>
      <c r="EDZ26" s="33"/>
      <c r="EEA26" s="33"/>
      <c r="EEB26" s="33"/>
      <c r="EEC26" s="33"/>
      <c r="EED26" s="33"/>
      <c r="EEE26" s="33"/>
      <c r="EEF26" s="33"/>
      <c r="EEG26" s="33"/>
      <c r="EEH26" s="33"/>
      <c r="EEI26" s="33"/>
      <c r="EEJ26" s="33"/>
      <c r="EEK26" s="33"/>
      <c r="EEL26" s="33"/>
      <c r="EEM26" s="33"/>
      <c r="EEN26" s="33"/>
      <c r="EEO26" s="33"/>
      <c r="EEP26" s="33"/>
      <c r="EEQ26" s="33"/>
      <c r="EER26" s="33"/>
      <c r="EES26" s="33"/>
      <c r="EET26" s="33"/>
      <c r="EEU26" s="33"/>
      <c r="EEV26" s="33"/>
      <c r="EEW26" s="33"/>
      <c r="EEX26" s="33"/>
      <c r="EEY26" s="33"/>
      <c r="EEZ26" s="33"/>
      <c r="EFA26" s="33"/>
      <c r="EFB26" s="33"/>
      <c r="EFC26" s="33"/>
      <c r="EFD26" s="33"/>
      <c r="EFE26" s="33"/>
      <c r="EFF26" s="33"/>
      <c r="EFG26" s="33"/>
      <c r="EFH26" s="33"/>
      <c r="EFI26" s="33"/>
      <c r="EFJ26" s="33"/>
      <c r="EFK26" s="33"/>
      <c r="EFL26" s="33"/>
      <c r="EFM26" s="33"/>
      <c r="EFN26" s="33"/>
      <c r="EFO26" s="33"/>
      <c r="EFP26" s="33"/>
      <c r="EFQ26" s="33"/>
      <c r="EFR26" s="33"/>
      <c r="EFS26" s="33"/>
      <c r="EFT26" s="33"/>
      <c r="EFU26" s="33"/>
      <c r="EFV26" s="33"/>
      <c r="EFW26" s="33"/>
      <c r="EFX26" s="33"/>
      <c r="EFY26" s="33"/>
      <c r="EFZ26" s="33"/>
      <c r="EGA26" s="33"/>
      <c r="EGB26" s="33"/>
      <c r="EGC26" s="33"/>
      <c r="EGD26" s="33"/>
      <c r="EGE26" s="33"/>
      <c r="EGF26" s="33"/>
      <c r="EGG26" s="33"/>
      <c r="EGH26" s="33"/>
      <c r="EGI26" s="33"/>
      <c r="EGJ26" s="33"/>
      <c r="EGK26" s="33"/>
      <c r="EGL26" s="33"/>
      <c r="EGM26" s="33"/>
      <c r="EGN26" s="33"/>
      <c r="EGO26" s="33"/>
      <c r="EGP26" s="33"/>
      <c r="EGQ26" s="33"/>
      <c r="EGR26" s="33"/>
      <c r="EGS26" s="33"/>
      <c r="EGT26" s="33"/>
      <c r="EGU26" s="33"/>
      <c r="EGV26" s="33"/>
      <c r="EGW26" s="33"/>
      <c r="EGX26" s="33"/>
      <c r="EGY26" s="33"/>
      <c r="EGZ26" s="33"/>
      <c r="EHA26" s="33"/>
      <c r="EHB26" s="33"/>
      <c r="EHC26" s="33"/>
      <c r="EHD26" s="33"/>
      <c r="EHE26" s="33"/>
      <c r="EHF26" s="33"/>
      <c r="EHG26" s="33"/>
      <c r="EHH26" s="33"/>
      <c r="EHI26" s="33"/>
      <c r="EHJ26" s="33"/>
      <c r="EHK26" s="33"/>
      <c r="EHL26" s="33"/>
      <c r="EHM26" s="33"/>
      <c r="EHN26" s="33"/>
      <c r="EHO26" s="33"/>
      <c r="EHP26" s="33"/>
      <c r="EHQ26" s="33"/>
      <c r="EHR26" s="33"/>
      <c r="EHS26" s="33"/>
      <c r="EHT26" s="33"/>
      <c r="EHU26" s="33"/>
      <c r="EHV26" s="33"/>
      <c r="EHW26" s="33"/>
      <c r="EHX26" s="33"/>
      <c r="EHY26" s="33"/>
      <c r="EHZ26" s="33"/>
      <c r="EIA26" s="33"/>
      <c r="EIB26" s="33"/>
      <c r="EIC26" s="33"/>
      <c r="EID26" s="33"/>
      <c r="EIE26" s="33"/>
      <c r="EIF26" s="33"/>
      <c r="EIG26" s="33"/>
      <c r="EIH26" s="33"/>
      <c r="EII26" s="33"/>
      <c r="EIJ26" s="33"/>
      <c r="EIK26" s="33"/>
      <c r="EIL26" s="33"/>
      <c r="EIM26" s="33"/>
      <c r="EIN26" s="33"/>
      <c r="EIO26" s="33"/>
      <c r="EIP26" s="33"/>
      <c r="EIQ26" s="33"/>
      <c r="EIR26" s="33"/>
      <c r="EIS26" s="33"/>
      <c r="EIT26" s="33"/>
      <c r="EIU26" s="33"/>
      <c r="EIV26" s="33"/>
      <c r="EIW26" s="33"/>
      <c r="EIX26" s="33"/>
      <c r="EIY26" s="33"/>
      <c r="EIZ26" s="33"/>
      <c r="EJA26" s="33"/>
      <c r="EJB26" s="33"/>
      <c r="EJC26" s="33"/>
      <c r="EJD26" s="33"/>
      <c r="EJE26" s="33"/>
      <c r="EJF26" s="33"/>
      <c r="EJG26" s="33"/>
      <c r="EJH26" s="33"/>
      <c r="EJI26" s="33"/>
      <c r="EJJ26" s="33"/>
      <c r="EJK26" s="33"/>
      <c r="EJL26" s="33"/>
      <c r="EJM26" s="33"/>
      <c r="EJN26" s="33"/>
      <c r="EJO26" s="33"/>
      <c r="EJP26" s="33"/>
      <c r="EJQ26" s="33"/>
      <c r="EJR26" s="33"/>
      <c r="EJS26" s="33"/>
      <c r="EJT26" s="33"/>
      <c r="EJU26" s="33"/>
      <c r="EJV26" s="33"/>
      <c r="EJW26" s="33"/>
      <c r="EJX26" s="33"/>
      <c r="EJY26" s="33"/>
      <c r="EJZ26" s="33"/>
      <c r="EKA26" s="33"/>
      <c r="EKB26" s="33"/>
      <c r="EKC26" s="33"/>
      <c r="EKD26" s="33"/>
      <c r="EKE26" s="33"/>
      <c r="EKF26" s="33"/>
      <c r="EKG26" s="33"/>
      <c r="EKH26" s="33"/>
      <c r="EKI26" s="33"/>
      <c r="EKJ26" s="33"/>
      <c r="EKK26" s="33"/>
      <c r="EKL26" s="33"/>
      <c r="EKM26" s="33"/>
      <c r="EKN26" s="33"/>
      <c r="EKO26" s="33"/>
      <c r="EKP26" s="33"/>
      <c r="EKQ26" s="33"/>
      <c r="EKR26" s="33"/>
      <c r="EKS26" s="33"/>
      <c r="EKT26" s="33"/>
      <c r="EKU26" s="33"/>
      <c r="EKV26" s="33"/>
      <c r="EKW26" s="33"/>
      <c r="EKX26" s="33"/>
      <c r="EKY26" s="33"/>
      <c r="EKZ26" s="33"/>
      <c r="ELA26" s="33"/>
      <c r="ELB26" s="33"/>
      <c r="ELC26" s="33"/>
      <c r="ELD26" s="33"/>
      <c r="ELE26" s="33"/>
      <c r="ELF26" s="33"/>
      <c r="ELG26" s="33"/>
      <c r="ELH26" s="33"/>
      <c r="ELI26" s="33"/>
      <c r="ELJ26" s="33"/>
      <c r="ELK26" s="33"/>
      <c r="ELL26" s="33"/>
      <c r="ELM26" s="33"/>
      <c r="ELN26" s="33"/>
      <c r="ELO26" s="33"/>
      <c r="ELP26" s="33"/>
      <c r="ELQ26" s="33"/>
      <c r="ELR26" s="33"/>
      <c r="ELS26" s="33"/>
      <c r="ELT26" s="33"/>
      <c r="ELU26" s="33"/>
      <c r="ELV26" s="33"/>
      <c r="ELW26" s="33"/>
      <c r="ELX26" s="33"/>
      <c r="ELY26" s="33"/>
      <c r="ELZ26" s="33"/>
      <c r="EMA26" s="33"/>
      <c r="EMB26" s="33"/>
      <c r="EMC26" s="33"/>
      <c r="EMD26" s="33"/>
      <c r="EME26" s="33"/>
      <c r="EMF26" s="33"/>
      <c r="EMG26" s="33"/>
      <c r="EMH26" s="33"/>
      <c r="EMI26" s="33"/>
      <c r="EMJ26" s="33"/>
      <c r="EMK26" s="33"/>
      <c r="EML26" s="33"/>
      <c r="EMM26" s="33"/>
      <c r="EMN26" s="33"/>
      <c r="EMO26" s="33"/>
      <c r="EMP26" s="33"/>
      <c r="EMQ26" s="33"/>
      <c r="EMR26" s="33"/>
      <c r="EMS26" s="33"/>
      <c r="EMT26" s="33"/>
      <c r="EMU26" s="33"/>
      <c r="EMV26" s="33"/>
      <c r="EMW26" s="33"/>
      <c r="EMX26" s="33"/>
      <c r="EMY26" s="33"/>
      <c r="EMZ26" s="33"/>
      <c r="ENA26" s="33"/>
      <c r="ENB26" s="33"/>
      <c r="ENC26" s="33"/>
      <c r="END26" s="33"/>
      <c r="ENE26" s="33"/>
      <c r="ENF26" s="33"/>
      <c r="ENG26" s="33"/>
      <c r="ENH26" s="33"/>
      <c r="ENI26" s="33"/>
      <c r="ENJ26" s="33"/>
      <c r="ENK26" s="33"/>
      <c r="ENL26" s="33"/>
      <c r="ENM26" s="33"/>
      <c r="ENN26" s="33"/>
      <c r="ENO26" s="33"/>
      <c r="ENP26" s="33"/>
      <c r="ENQ26" s="33"/>
      <c r="ENR26" s="33"/>
      <c r="ENS26" s="33"/>
      <c r="ENT26" s="33"/>
      <c r="ENU26" s="33"/>
      <c r="ENV26" s="33"/>
      <c r="ENW26" s="33"/>
      <c r="ENX26" s="33"/>
      <c r="ENY26" s="33"/>
      <c r="ENZ26" s="33"/>
      <c r="EOA26" s="33"/>
      <c r="EOB26" s="33"/>
      <c r="EOC26" s="33"/>
      <c r="EOD26" s="33"/>
      <c r="EOE26" s="33"/>
      <c r="EOF26" s="33"/>
      <c r="EOG26" s="33"/>
      <c r="EOH26" s="33"/>
      <c r="EOI26" s="33"/>
      <c r="EOJ26" s="33"/>
      <c r="EOK26" s="33"/>
      <c r="EOL26" s="33"/>
      <c r="EOM26" s="33"/>
      <c r="EON26" s="33"/>
      <c r="EOO26" s="33"/>
      <c r="EOP26" s="33"/>
      <c r="EOQ26" s="33"/>
      <c r="EOR26" s="33"/>
      <c r="EOS26" s="33"/>
      <c r="EOT26" s="33"/>
      <c r="EOU26" s="33"/>
      <c r="EOV26" s="33"/>
      <c r="EOW26" s="33"/>
      <c r="EOX26" s="33"/>
      <c r="EOY26" s="33"/>
      <c r="EOZ26" s="33"/>
      <c r="EPA26" s="33"/>
      <c r="EPB26" s="33"/>
      <c r="EPC26" s="33"/>
      <c r="EPD26" s="33"/>
      <c r="EPE26" s="33"/>
      <c r="EPF26" s="33"/>
      <c r="EPG26" s="33"/>
      <c r="EPH26" s="33"/>
      <c r="EPI26" s="33"/>
      <c r="EPJ26" s="33"/>
      <c r="EPK26" s="33"/>
      <c r="EPL26" s="33"/>
      <c r="EPM26" s="33"/>
      <c r="EPN26" s="33"/>
      <c r="EPO26" s="33"/>
      <c r="EPP26" s="33"/>
      <c r="EPQ26" s="33"/>
      <c r="EPR26" s="33"/>
      <c r="EPS26" s="33"/>
      <c r="EPT26" s="33"/>
      <c r="EPU26" s="33"/>
      <c r="EPV26" s="33"/>
      <c r="EPW26" s="33"/>
      <c r="EPX26" s="33"/>
      <c r="EPY26" s="33"/>
      <c r="EPZ26" s="33"/>
      <c r="EQA26" s="33"/>
      <c r="EQB26" s="33"/>
      <c r="EQC26" s="33"/>
      <c r="EQD26" s="33"/>
      <c r="EQE26" s="33"/>
      <c r="EQF26" s="33"/>
      <c r="EQG26" s="33"/>
      <c r="EQH26" s="33"/>
      <c r="EQI26" s="33"/>
      <c r="EQJ26" s="33"/>
      <c r="EQK26" s="33"/>
      <c r="EQL26" s="33"/>
      <c r="EQM26" s="33"/>
      <c r="EQN26" s="33"/>
      <c r="EQO26" s="33"/>
      <c r="EQP26" s="33"/>
      <c r="EQQ26" s="33"/>
      <c r="EQR26" s="33"/>
      <c r="EQS26" s="33"/>
      <c r="EQT26" s="33"/>
      <c r="EQU26" s="33"/>
      <c r="EQV26" s="33"/>
      <c r="EQW26" s="33"/>
      <c r="EQX26" s="33"/>
      <c r="EQY26" s="33"/>
      <c r="EQZ26" s="33"/>
      <c r="ERA26" s="33"/>
      <c r="ERB26" s="33"/>
      <c r="ERC26" s="33"/>
      <c r="ERD26" s="33"/>
      <c r="ERE26" s="33"/>
      <c r="ERF26" s="33"/>
      <c r="ERG26" s="33"/>
      <c r="ERH26" s="33"/>
      <c r="ERI26" s="33"/>
      <c r="ERJ26" s="33"/>
      <c r="ERK26" s="33"/>
      <c r="ERL26" s="33"/>
      <c r="ERM26" s="33"/>
      <c r="ERN26" s="33"/>
      <c r="ERO26" s="33"/>
      <c r="ERP26" s="33"/>
      <c r="ERQ26" s="33"/>
      <c r="ERR26" s="33"/>
      <c r="ERS26" s="33"/>
      <c r="ERT26" s="33"/>
      <c r="ERU26" s="33"/>
      <c r="ERV26" s="33"/>
      <c r="ERW26" s="33"/>
      <c r="ERX26" s="33"/>
      <c r="ERY26" s="33"/>
      <c r="ERZ26" s="33"/>
      <c r="ESA26" s="33"/>
      <c r="ESB26" s="33"/>
      <c r="ESC26" s="33"/>
      <c r="ESD26" s="33"/>
      <c r="ESE26" s="33"/>
      <c r="ESF26" s="33"/>
      <c r="ESG26" s="33"/>
      <c r="ESH26" s="33"/>
      <c r="ESI26" s="33"/>
      <c r="ESJ26" s="33"/>
      <c r="ESK26" s="33"/>
      <c r="ESL26" s="33"/>
      <c r="ESM26" s="33"/>
      <c r="ESN26" s="33"/>
      <c r="ESO26" s="33"/>
      <c r="ESP26" s="33"/>
      <c r="ESQ26" s="33"/>
      <c r="ESR26" s="33"/>
      <c r="ESS26" s="33"/>
      <c r="EST26" s="33"/>
      <c r="ESU26" s="33"/>
      <c r="ESV26" s="33"/>
      <c r="ESW26" s="33"/>
      <c r="ESX26" s="33"/>
      <c r="ESY26" s="33"/>
      <c r="ESZ26" s="33"/>
      <c r="ETA26" s="33"/>
      <c r="ETB26" s="33"/>
      <c r="ETC26" s="33"/>
      <c r="ETD26" s="33"/>
      <c r="ETE26" s="33"/>
      <c r="ETF26" s="33"/>
      <c r="ETG26" s="33"/>
      <c r="ETH26" s="33"/>
      <c r="ETI26" s="33"/>
      <c r="ETJ26" s="33"/>
      <c r="ETK26" s="33"/>
      <c r="ETL26" s="33"/>
      <c r="ETM26" s="33"/>
      <c r="ETN26" s="33"/>
      <c r="ETO26" s="33"/>
      <c r="ETP26" s="33"/>
      <c r="ETQ26" s="33"/>
      <c r="ETR26" s="33"/>
      <c r="ETS26" s="33"/>
      <c r="ETT26" s="33"/>
      <c r="ETU26" s="33"/>
      <c r="ETV26" s="33"/>
      <c r="ETW26" s="33"/>
      <c r="ETX26" s="33"/>
      <c r="ETY26" s="33"/>
      <c r="ETZ26" s="33"/>
      <c r="EUA26" s="33"/>
      <c r="EUB26" s="33"/>
      <c r="EUC26" s="33"/>
      <c r="EUD26" s="33"/>
      <c r="EUE26" s="33"/>
      <c r="EUF26" s="33"/>
      <c r="EUG26" s="33"/>
      <c r="EUH26" s="33"/>
      <c r="EUI26" s="33"/>
      <c r="EUJ26" s="33"/>
      <c r="EUK26" s="33"/>
      <c r="EUL26" s="33"/>
      <c r="EUM26" s="33"/>
      <c r="EUN26" s="33"/>
      <c r="EUO26" s="33"/>
      <c r="EUP26" s="33"/>
      <c r="EUQ26" s="33"/>
      <c r="EUR26" s="33"/>
      <c r="EUS26" s="33"/>
      <c r="EUT26" s="33"/>
      <c r="EUU26" s="33"/>
      <c r="EUV26" s="33"/>
      <c r="EUW26" s="33"/>
      <c r="EUX26" s="33"/>
      <c r="EUY26" s="33"/>
      <c r="EUZ26" s="33"/>
      <c r="EVA26" s="33"/>
      <c r="EVB26" s="33"/>
      <c r="EVC26" s="33"/>
      <c r="EVD26" s="33"/>
      <c r="EVE26" s="33"/>
      <c r="EVF26" s="33"/>
      <c r="EVG26" s="33"/>
      <c r="EVH26" s="33"/>
      <c r="EVI26" s="33"/>
      <c r="EVJ26" s="33"/>
      <c r="EVK26" s="33"/>
      <c r="EVL26" s="33"/>
      <c r="EVM26" s="33"/>
      <c r="EVN26" s="33"/>
      <c r="EVO26" s="33"/>
      <c r="EVP26" s="33"/>
      <c r="EVQ26" s="33"/>
      <c r="EVR26" s="33"/>
      <c r="EVS26" s="33"/>
      <c r="EVT26" s="33"/>
      <c r="EVU26" s="33"/>
      <c r="EVV26" s="33"/>
      <c r="EVW26" s="33"/>
      <c r="EVX26" s="33"/>
      <c r="EVY26" s="33"/>
      <c r="EVZ26" s="33"/>
      <c r="EWA26" s="33"/>
      <c r="EWB26" s="33"/>
      <c r="EWC26" s="33"/>
      <c r="EWD26" s="33"/>
      <c r="EWE26" s="33"/>
      <c r="EWF26" s="33"/>
      <c r="EWG26" s="33"/>
      <c r="EWH26" s="33"/>
      <c r="EWI26" s="33"/>
      <c r="EWJ26" s="33"/>
      <c r="EWK26" s="33"/>
      <c r="EWL26" s="33"/>
      <c r="EWM26" s="33"/>
      <c r="EWN26" s="33"/>
      <c r="EWO26" s="33"/>
      <c r="EWP26" s="33"/>
      <c r="EWQ26" s="33"/>
      <c r="EWR26" s="33"/>
      <c r="EWS26" s="33"/>
      <c r="EWT26" s="33"/>
      <c r="EWU26" s="33"/>
      <c r="EWV26" s="33"/>
      <c r="EWW26" s="33"/>
      <c r="EWX26" s="33"/>
      <c r="EWY26" s="33"/>
      <c r="EWZ26" s="33"/>
      <c r="EXA26" s="33"/>
      <c r="EXB26" s="33"/>
      <c r="EXC26" s="33"/>
      <c r="EXD26" s="33"/>
      <c r="EXE26" s="33"/>
      <c r="EXF26" s="33"/>
      <c r="EXG26" s="33"/>
      <c r="EXH26" s="33"/>
      <c r="EXI26" s="33"/>
      <c r="EXJ26" s="33"/>
      <c r="EXK26" s="33"/>
      <c r="EXL26" s="33"/>
      <c r="EXM26" s="33"/>
      <c r="EXN26" s="33"/>
      <c r="EXO26" s="33"/>
      <c r="EXP26" s="33"/>
      <c r="EXQ26" s="33"/>
      <c r="EXR26" s="33"/>
      <c r="EXS26" s="33"/>
      <c r="EXT26" s="33"/>
      <c r="EXU26" s="33"/>
      <c r="EXV26" s="33"/>
      <c r="EXW26" s="33"/>
      <c r="EXX26" s="33"/>
      <c r="EXY26" s="33"/>
      <c r="EXZ26" s="33"/>
      <c r="EYA26" s="33"/>
      <c r="EYB26" s="33"/>
      <c r="EYC26" s="33"/>
      <c r="EYD26" s="33"/>
      <c r="EYE26" s="33"/>
      <c r="EYF26" s="33"/>
      <c r="EYG26" s="33"/>
      <c r="EYH26" s="33"/>
      <c r="EYI26" s="33"/>
      <c r="EYJ26" s="33"/>
      <c r="EYK26" s="33"/>
      <c r="EYL26" s="33"/>
      <c r="EYM26" s="33"/>
      <c r="EYN26" s="33"/>
      <c r="EYO26" s="33"/>
      <c r="EYP26" s="33"/>
      <c r="EYQ26" s="33"/>
      <c r="EYR26" s="33"/>
      <c r="EYS26" s="33"/>
      <c r="EYT26" s="33"/>
      <c r="EYU26" s="33"/>
      <c r="EYV26" s="33"/>
      <c r="EYW26" s="33"/>
      <c r="EYX26" s="33"/>
      <c r="EYY26" s="33"/>
      <c r="EYZ26" s="33"/>
      <c r="EZA26" s="33"/>
      <c r="EZB26" s="33"/>
      <c r="EZC26" s="33"/>
      <c r="EZD26" s="33"/>
      <c r="EZE26" s="33"/>
      <c r="EZF26" s="33"/>
      <c r="EZG26" s="33"/>
      <c r="EZH26" s="33"/>
      <c r="EZI26" s="33"/>
      <c r="EZJ26" s="33"/>
      <c r="EZK26" s="33"/>
      <c r="EZL26" s="33"/>
      <c r="EZM26" s="33"/>
      <c r="EZN26" s="33"/>
      <c r="EZO26" s="33"/>
      <c r="EZP26" s="33"/>
      <c r="EZQ26" s="33"/>
      <c r="EZR26" s="33"/>
      <c r="EZS26" s="33"/>
      <c r="EZT26" s="33"/>
      <c r="EZU26" s="33"/>
      <c r="EZV26" s="33"/>
      <c r="EZW26" s="33"/>
      <c r="EZX26" s="33"/>
      <c r="EZY26" s="33"/>
      <c r="EZZ26" s="33"/>
      <c r="FAA26" s="33"/>
      <c r="FAB26" s="33"/>
      <c r="FAC26" s="33"/>
      <c r="FAD26" s="33"/>
      <c r="FAE26" s="33"/>
      <c r="FAF26" s="33"/>
      <c r="FAG26" s="33"/>
      <c r="FAH26" s="33"/>
      <c r="FAI26" s="33"/>
      <c r="FAJ26" s="33"/>
      <c r="FAK26" s="33"/>
      <c r="FAL26" s="33"/>
      <c r="FAM26" s="33"/>
      <c r="FAN26" s="33"/>
      <c r="FAO26" s="33"/>
      <c r="FAP26" s="33"/>
      <c r="FAQ26" s="33"/>
      <c r="FAR26" s="33"/>
      <c r="FAS26" s="33"/>
      <c r="FAT26" s="33"/>
      <c r="FAU26" s="33"/>
      <c r="FAV26" s="33"/>
      <c r="FAW26" s="33"/>
      <c r="FAX26" s="33"/>
      <c r="FAY26" s="33"/>
      <c r="FAZ26" s="33"/>
      <c r="FBA26" s="33"/>
      <c r="FBB26" s="33"/>
      <c r="FBC26" s="33"/>
      <c r="FBD26" s="33"/>
      <c r="FBE26" s="33"/>
      <c r="FBF26" s="33"/>
      <c r="FBG26" s="33"/>
      <c r="FBH26" s="33"/>
      <c r="FBI26" s="33"/>
      <c r="FBJ26" s="33"/>
      <c r="FBK26" s="33"/>
      <c r="FBL26" s="33"/>
      <c r="FBM26" s="33"/>
      <c r="FBN26" s="33"/>
      <c r="FBO26" s="33"/>
      <c r="FBP26" s="33"/>
      <c r="FBQ26" s="33"/>
      <c r="FBR26" s="33"/>
      <c r="FBS26" s="33"/>
      <c r="FBT26" s="33"/>
      <c r="FBU26" s="33"/>
      <c r="FBV26" s="33"/>
      <c r="FBW26" s="33"/>
      <c r="FBX26" s="33"/>
      <c r="FBY26" s="33"/>
      <c r="FBZ26" s="33"/>
      <c r="FCA26" s="33"/>
      <c r="FCB26" s="33"/>
      <c r="FCC26" s="33"/>
      <c r="FCD26" s="33"/>
      <c r="FCE26" s="33"/>
      <c r="FCF26" s="33"/>
      <c r="FCG26" s="33"/>
      <c r="FCH26" s="33"/>
      <c r="FCI26" s="33"/>
      <c r="FCJ26" s="33"/>
      <c r="FCK26" s="33"/>
      <c r="FCL26" s="33"/>
      <c r="FCM26" s="33"/>
      <c r="FCN26" s="33"/>
      <c r="FCO26" s="33"/>
      <c r="FCP26" s="33"/>
      <c r="FCQ26" s="33"/>
      <c r="FCR26" s="33"/>
      <c r="FCS26" s="33"/>
      <c r="FCT26" s="33"/>
      <c r="FCU26" s="33"/>
      <c r="FCV26" s="33"/>
      <c r="FCW26" s="33"/>
      <c r="FCX26" s="33"/>
      <c r="FCY26" s="33"/>
      <c r="FCZ26" s="33"/>
      <c r="FDA26" s="33"/>
      <c r="FDB26" s="33"/>
      <c r="FDC26" s="33"/>
      <c r="FDD26" s="33"/>
      <c r="FDE26" s="33"/>
      <c r="FDF26" s="33"/>
      <c r="FDG26" s="33"/>
      <c r="FDH26" s="33"/>
      <c r="FDI26" s="33"/>
      <c r="FDJ26" s="33"/>
      <c r="FDK26" s="33"/>
      <c r="FDL26" s="33"/>
      <c r="FDM26" s="33"/>
      <c r="FDN26" s="33"/>
      <c r="FDO26" s="33"/>
      <c r="FDP26" s="33"/>
      <c r="FDQ26" s="33"/>
      <c r="FDR26" s="33"/>
      <c r="FDS26" s="33"/>
      <c r="FDT26" s="33"/>
      <c r="FDU26" s="33"/>
      <c r="FDV26" s="33"/>
      <c r="FDW26" s="33"/>
      <c r="FDX26" s="33"/>
      <c r="FDY26" s="33"/>
      <c r="FDZ26" s="33"/>
      <c r="FEA26" s="33"/>
      <c r="FEB26" s="33"/>
      <c r="FEC26" s="33"/>
      <c r="FED26" s="33"/>
      <c r="FEE26" s="33"/>
      <c r="FEF26" s="33"/>
      <c r="FEG26" s="33"/>
      <c r="FEH26" s="33"/>
      <c r="FEI26" s="33"/>
      <c r="FEJ26" s="33"/>
      <c r="FEK26" s="33"/>
      <c r="FEL26" s="33"/>
      <c r="FEM26" s="33"/>
      <c r="FEN26" s="33"/>
      <c r="FEO26" s="33"/>
      <c r="FEP26" s="33"/>
      <c r="FEQ26" s="33"/>
      <c r="FER26" s="33"/>
      <c r="FES26" s="33"/>
      <c r="FET26" s="33"/>
      <c r="FEU26" s="33"/>
      <c r="FEV26" s="33"/>
      <c r="FEW26" s="33"/>
      <c r="FEX26" s="33"/>
      <c r="FEY26" s="33"/>
      <c r="FEZ26" s="33"/>
      <c r="FFA26" s="33"/>
      <c r="FFB26" s="33"/>
      <c r="FFC26" s="33"/>
      <c r="FFD26" s="33"/>
      <c r="FFE26" s="33"/>
      <c r="FFF26" s="33"/>
      <c r="FFG26" s="33"/>
      <c r="FFH26" s="33"/>
      <c r="FFI26" s="33"/>
      <c r="FFJ26" s="33"/>
      <c r="FFK26" s="33"/>
      <c r="FFL26" s="33"/>
      <c r="FFM26" s="33"/>
      <c r="FFN26" s="33"/>
      <c r="FFO26" s="33"/>
      <c r="FFP26" s="33"/>
      <c r="FFQ26" s="33"/>
      <c r="FFR26" s="33"/>
      <c r="FFS26" s="33"/>
      <c r="FFT26" s="33"/>
      <c r="FFU26" s="33"/>
      <c r="FFV26" s="33"/>
      <c r="FFW26" s="33"/>
      <c r="FFX26" s="33"/>
      <c r="FFY26" s="33"/>
      <c r="FFZ26" s="33"/>
      <c r="FGA26" s="33"/>
      <c r="FGB26" s="33"/>
      <c r="FGC26" s="33"/>
      <c r="FGD26" s="33"/>
      <c r="FGE26" s="33"/>
      <c r="FGF26" s="33"/>
      <c r="FGG26" s="33"/>
      <c r="FGH26" s="33"/>
      <c r="FGI26" s="33"/>
      <c r="FGJ26" s="33"/>
      <c r="FGK26" s="33"/>
      <c r="FGL26" s="33"/>
      <c r="FGM26" s="33"/>
      <c r="FGN26" s="33"/>
      <c r="FGO26" s="33"/>
      <c r="FGP26" s="33"/>
      <c r="FGQ26" s="33"/>
      <c r="FGR26" s="33"/>
      <c r="FGS26" s="33"/>
      <c r="FGT26" s="33"/>
      <c r="FGU26" s="33"/>
      <c r="FGV26" s="33"/>
      <c r="FGW26" s="33"/>
      <c r="FGX26" s="33"/>
      <c r="FGY26" s="33"/>
      <c r="FGZ26" s="33"/>
      <c r="FHA26" s="33"/>
      <c r="FHB26" s="33"/>
      <c r="FHC26" s="33"/>
      <c r="FHD26" s="33"/>
      <c r="FHE26" s="33"/>
      <c r="FHF26" s="33"/>
      <c r="FHG26" s="33"/>
      <c r="FHH26" s="33"/>
      <c r="FHI26" s="33"/>
      <c r="FHJ26" s="33"/>
      <c r="FHK26" s="33"/>
      <c r="FHL26" s="33"/>
      <c r="FHM26" s="33"/>
      <c r="FHN26" s="33"/>
      <c r="FHO26" s="33"/>
      <c r="FHP26" s="33"/>
      <c r="FHQ26" s="33"/>
      <c r="FHR26" s="33"/>
      <c r="FHS26" s="33"/>
      <c r="FHT26" s="33"/>
      <c r="FHU26" s="33"/>
      <c r="FHV26" s="33"/>
      <c r="FHW26" s="33"/>
      <c r="FHX26" s="33"/>
      <c r="FHY26" s="33"/>
      <c r="FHZ26" s="33"/>
      <c r="FIA26" s="33"/>
      <c r="FIB26" s="33"/>
      <c r="FIC26" s="33"/>
      <c r="FID26" s="33"/>
      <c r="FIE26" s="33"/>
      <c r="FIF26" s="33"/>
      <c r="FIG26" s="33"/>
      <c r="FIH26" s="33"/>
      <c r="FII26" s="33"/>
      <c r="FIJ26" s="33"/>
      <c r="FIK26" s="33"/>
      <c r="FIL26" s="33"/>
      <c r="FIM26" s="33"/>
      <c r="FIN26" s="33"/>
      <c r="FIO26" s="33"/>
      <c r="FIP26" s="33"/>
      <c r="FIQ26" s="33"/>
      <c r="FIR26" s="33"/>
      <c r="FIS26" s="33"/>
      <c r="FIT26" s="33"/>
      <c r="FIU26" s="33"/>
      <c r="FIV26" s="33"/>
      <c r="FIW26" s="33"/>
      <c r="FIX26" s="33"/>
      <c r="FIY26" s="33"/>
      <c r="FIZ26" s="33"/>
      <c r="FJA26" s="33"/>
      <c r="FJB26" s="33"/>
      <c r="FJC26" s="33"/>
      <c r="FJD26" s="33"/>
      <c r="FJE26" s="33"/>
      <c r="FJF26" s="33"/>
      <c r="FJG26" s="33"/>
      <c r="FJH26" s="33"/>
      <c r="FJI26" s="33"/>
      <c r="FJJ26" s="33"/>
      <c r="FJK26" s="33"/>
      <c r="FJL26" s="33"/>
      <c r="FJM26" s="33"/>
      <c r="FJN26" s="33"/>
      <c r="FJO26" s="33"/>
      <c r="FJP26" s="33"/>
      <c r="FJQ26" s="33"/>
      <c r="FJR26" s="33"/>
      <c r="FJS26" s="33"/>
      <c r="FJT26" s="33"/>
      <c r="FJU26" s="33"/>
      <c r="FJV26" s="33"/>
      <c r="FJW26" s="33"/>
      <c r="FJX26" s="33"/>
      <c r="FJY26" s="33"/>
      <c r="FJZ26" s="33"/>
      <c r="FKA26" s="33"/>
      <c r="FKB26" s="33"/>
      <c r="FKC26" s="33"/>
      <c r="FKD26" s="33"/>
      <c r="FKE26" s="33"/>
      <c r="FKF26" s="33"/>
      <c r="FKG26" s="33"/>
      <c r="FKH26" s="33"/>
      <c r="FKI26" s="33"/>
      <c r="FKJ26" s="33"/>
      <c r="FKK26" s="33"/>
      <c r="FKL26" s="33"/>
      <c r="FKM26" s="33"/>
      <c r="FKN26" s="33"/>
      <c r="FKO26" s="33"/>
      <c r="FKP26" s="33"/>
      <c r="FKQ26" s="33"/>
      <c r="FKR26" s="33"/>
      <c r="FKS26" s="33"/>
      <c r="FKT26" s="33"/>
      <c r="FKU26" s="33"/>
      <c r="FKV26" s="33"/>
      <c r="FKW26" s="33"/>
      <c r="FKX26" s="33"/>
      <c r="FKY26" s="33"/>
      <c r="FKZ26" s="33"/>
      <c r="FLA26" s="33"/>
      <c r="FLB26" s="33"/>
      <c r="FLC26" s="33"/>
      <c r="FLD26" s="33"/>
      <c r="FLE26" s="33"/>
      <c r="FLF26" s="33"/>
      <c r="FLG26" s="33"/>
      <c r="FLH26" s="33"/>
      <c r="FLI26" s="33"/>
      <c r="FLJ26" s="33"/>
      <c r="FLK26" s="33"/>
      <c r="FLL26" s="33"/>
      <c r="FLM26" s="33"/>
      <c r="FLN26" s="33"/>
      <c r="FLO26" s="33"/>
      <c r="FLP26" s="33"/>
      <c r="FLQ26" s="33"/>
      <c r="FLR26" s="33"/>
      <c r="FLS26" s="33"/>
      <c r="FLT26" s="33"/>
      <c r="FLU26" s="33"/>
      <c r="FLV26" s="33"/>
      <c r="FLW26" s="33"/>
      <c r="FLX26" s="33"/>
      <c r="FLY26" s="33"/>
      <c r="FLZ26" s="33"/>
      <c r="FMA26" s="33"/>
      <c r="FMB26" s="33"/>
      <c r="FMC26" s="33"/>
      <c r="FMD26" s="33"/>
      <c r="FME26" s="33"/>
      <c r="FMF26" s="33"/>
      <c r="FMG26" s="33"/>
      <c r="FMH26" s="33"/>
      <c r="FMI26" s="33"/>
      <c r="FMJ26" s="33"/>
      <c r="FMK26" s="33"/>
      <c r="FML26" s="33"/>
      <c r="FMM26" s="33"/>
      <c r="FMN26" s="33"/>
      <c r="FMO26" s="33"/>
      <c r="FMP26" s="33"/>
      <c r="FMQ26" s="33"/>
      <c r="FMR26" s="33"/>
      <c r="FMS26" s="33"/>
      <c r="FMT26" s="33"/>
      <c r="FMU26" s="33"/>
      <c r="FMV26" s="33"/>
      <c r="FMW26" s="33"/>
      <c r="FMX26" s="33"/>
      <c r="FMY26" s="33"/>
      <c r="FMZ26" s="33"/>
      <c r="FNA26" s="33"/>
      <c r="FNB26" s="33"/>
      <c r="FNC26" s="33"/>
      <c r="FND26" s="33"/>
      <c r="FNE26" s="33"/>
      <c r="FNF26" s="33"/>
      <c r="FNG26" s="33"/>
      <c r="FNH26" s="33"/>
      <c r="FNI26" s="33"/>
      <c r="FNJ26" s="33"/>
      <c r="FNK26" s="33"/>
      <c r="FNL26" s="33"/>
      <c r="FNM26" s="33"/>
      <c r="FNN26" s="33"/>
      <c r="FNO26" s="33"/>
      <c r="FNP26" s="33"/>
      <c r="FNQ26" s="33"/>
      <c r="FNR26" s="33"/>
      <c r="FNS26" s="33"/>
      <c r="FNT26" s="33"/>
      <c r="FNU26" s="33"/>
      <c r="FNV26" s="33"/>
      <c r="FNW26" s="33"/>
      <c r="FNX26" s="33"/>
      <c r="FNY26" s="33"/>
      <c r="FNZ26" s="33"/>
      <c r="FOA26" s="33"/>
      <c r="FOB26" s="33"/>
      <c r="FOC26" s="33"/>
      <c r="FOD26" s="33"/>
      <c r="FOE26" s="33"/>
      <c r="FOF26" s="33"/>
      <c r="FOG26" s="33"/>
      <c r="FOH26" s="33"/>
      <c r="FOI26" s="33"/>
      <c r="FOJ26" s="33"/>
      <c r="FOK26" s="33"/>
      <c r="FOL26" s="33"/>
      <c r="FOM26" s="33"/>
      <c r="FON26" s="33"/>
      <c r="FOO26" s="33"/>
      <c r="FOP26" s="33"/>
      <c r="FOQ26" s="33"/>
      <c r="FOR26" s="33"/>
      <c r="FOS26" s="33"/>
      <c r="FOT26" s="33"/>
      <c r="FOU26" s="33"/>
      <c r="FOV26" s="33"/>
      <c r="FOW26" s="33"/>
      <c r="FOX26" s="33"/>
      <c r="FOY26" s="33"/>
      <c r="FOZ26" s="33"/>
      <c r="FPA26" s="33"/>
      <c r="FPB26" s="33"/>
      <c r="FPC26" s="33"/>
      <c r="FPD26" s="33"/>
      <c r="FPE26" s="33"/>
      <c r="FPF26" s="33"/>
      <c r="FPG26" s="33"/>
      <c r="FPH26" s="33"/>
      <c r="FPI26" s="33"/>
      <c r="FPJ26" s="33"/>
      <c r="FPK26" s="33"/>
      <c r="FPL26" s="33"/>
      <c r="FPM26" s="33"/>
      <c r="FPN26" s="33"/>
      <c r="FPO26" s="33"/>
      <c r="FPP26" s="33"/>
      <c r="FPQ26" s="33"/>
      <c r="FPR26" s="33"/>
      <c r="FPS26" s="33"/>
      <c r="FPT26" s="33"/>
      <c r="FPU26" s="33"/>
      <c r="FPV26" s="33"/>
      <c r="FPW26" s="33"/>
      <c r="FPX26" s="33"/>
      <c r="FPY26" s="33"/>
      <c r="FPZ26" s="33"/>
      <c r="FQA26" s="33"/>
      <c r="FQB26" s="33"/>
      <c r="FQC26" s="33"/>
      <c r="FQD26" s="33"/>
      <c r="FQE26" s="33"/>
      <c r="FQF26" s="33"/>
      <c r="FQG26" s="33"/>
      <c r="FQH26" s="33"/>
      <c r="FQI26" s="33"/>
      <c r="FQJ26" s="33"/>
      <c r="FQK26" s="33"/>
      <c r="FQL26" s="33"/>
      <c r="FQM26" s="33"/>
      <c r="FQN26" s="33"/>
      <c r="FQO26" s="33"/>
      <c r="FQP26" s="33"/>
      <c r="FQQ26" s="33"/>
      <c r="FQR26" s="33"/>
      <c r="FQS26" s="33"/>
      <c r="FQT26" s="33"/>
      <c r="FQU26" s="33"/>
      <c r="FQV26" s="33"/>
      <c r="FQW26" s="33"/>
      <c r="FQX26" s="33"/>
      <c r="FQY26" s="33"/>
      <c r="FQZ26" s="33"/>
      <c r="FRA26" s="33"/>
      <c r="FRB26" s="33"/>
      <c r="FRC26" s="33"/>
      <c r="FRD26" s="33"/>
      <c r="FRE26" s="33"/>
      <c r="FRF26" s="33"/>
      <c r="FRG26" s="33"/>
      <c r="FRH26" s="33"/>
      <c r="FRI26" s="33"/>
      <c r="FRJ26" s="33"/>
      <c r="FRK26" s="33"/>
      <c r="FRL26" s="33"/>
      <c r="FRM26" s="33"/>
      <c r="FRN26" s="33"/>
      <c r="FRO26" s="33"/>
      <c r="FRP26" s="33"/>
      <c r="FRQ26" s="33"/>
      <c r="FRR26" s="33"/>
      <c r="FRS26" s="33"/>
      <c r="FRT26" s="33"/>
      <c r="FRU26" s="33"/>
      <c r="FRV26" s="33"/>
      <c r="FRW26" s="33"/>
      <c r="FRX26" s="33"/>
      <c r="FRY26" s="33"/>
      <c r="FRZ26" s="33"/>
      <c r="FSA26" s="33"/>
      <c r="FSB26" s="33"/>
      <c r="FSC26" s="33"/>
      <c r="FSD26" s="33"/>
      <c r="FSE26" s="33"/>
      <c r="FSF26" s="33"/>
      <c r="FSG26" s="33"/>
      <c r="FSH26" s="33"/>
      <c r="FSI26" s="33"/>
      <c r="FSJ26" s="33"/>
      <c r="FSK26" s="33"/>
      <c r="FSL26" s="33"/>
      <c r="FSM26" s="33"/>
      <c r="FSN26" s="33"/>
      <c r="FSO26" s="33"/>
      <c r="FSP26" s="33"/>
      <c r="FSQ26" s="33"/>
      <c r="FSR26" s="33"/>
      <c r="FSS26" s="33"/>
      <c r="FST26" s="33"/>
      <c r="FSU26" s="33"/>
      <c r="FSV26" s="33"/>
      <c r="FSW26" s="33"/>
      <c r="FSX26" s="33"/>
      <c r="FSY26" s="33"/>
      <c r="FSZ26" s="33"/>
      <c r="FTA26" s="33"/>
      <c r="FTB26" s="33"/>
      <c r="FTC26" s="33"/>
      <c r="FTD26" s="33"/>
      <c r="FTE26" s="33"/>
      <c r="FTF26" s="33"/>
      <c r="FTG26" s="33"/>
      <c r="FTH26" s="33"/>
      <c r="FTI26" s="33"/>
      <c r="FTJ26" s="33"/>
      <c r="FTK26" s="33"/>
      <c r="FTL26" s="33"/>
      <c r="FTM26" s="33"/>
      <c r="FTN26" s="33"/>
      <c r="FTO26" s="33"/>
      <c r="FTP26" s="33"/>
      <c r="FTQ26" s="33"/>
      <c r="FTR26" s="33"/>
      <c r="FTS26" s="33"/>
      <c r="FTT26" s="33"/>
      <c r="FTU26" s="33"/>
      <c r="FTV26" s="33"/>
      <c r="FTW26" s="33"/>
      <c r="FTX26" s="33"/>
      <c r="FTY26" s="33"/>
      <c r="FTZ26" s="33"/>
      <c r="FUA26" s="33"/>
      <c r="FUB26" s="33"/>
      <c r="FUC26" s="33"/>
      <c r="FUD26" s="33"/>
      <c r="FUE26" s="33"/>
      <c r="FUF26" s="33"/>
      <c r="FUG26" s="33"/>
      <c r="FUH26" s="33"/>
      <c r="FUI26" s="33"/>
      <c r="FUJ26" s="33"/>
      <c r="FUK26" s="33"/>
      <c r="FUL26" s="33"/>
      <c r="FUM26" s="33"/>
      <c r="FUN26" s="33"/>
      <c r="FUO26" s="33"/>
      <c r="FUP26" s="33"/>
      <c r="FUQ26" s="33"/>
      <c r="FUR26" s="33"/>
      <c r="FUS26" s="33"/>
      <c r="FUT26" s="33"/>
      <c r="FUU26" s="33"/>
      <c r="FUV26" s="33"/>
      <c r="FUW26" s="33"/>
      <c r="FUX26" s="33"/>
      <c r="FUY26" s="33"/>
      <c r="FUZ26" s="33"/>
      <c r="FVA26" s="33"/>
      <c r="FVB26" s="33"/>
      <c r="FVC26" s="33"/>
      <c r="FVD26" s="33"/>
      <c r="FVE26" s="33"/>
      <c r="FVF26" s="33"/>
      <c r="FVG26" s="33"/>
      <c r="FVH26" s="33"/>
      <c r="FVI26" s="33"/>
      <c r="FVJ26" s="33"/>
      <c r="FVK26" s="33"/>
      <c r="FVL26" s="33"/>
      <c r="FVM26" s="33"/>
      <c r="FVN26" s="33"/>
      <c r="FVO26" s="33"/>
      <c r="FVP26" s="33"/>
      <c r="FVQ26" s="33"/>
      <c r="FVR26" s="33"/>
      <c r="FVS26" s="33"/>
      <c r="FVT26" s="33"/>
      <c r="FVU26" s="33"/>
      <c r="FVV26" s="33"/>
      <c r="FVW26" s="33"/>
      <c r="FVX26" s="33"/>
      <c r="FVY26" s="33"/>
      <c r="FVZ26" s="33"/>
      <c r="FWA26" s="33"/>
      <c r="FWB26" s="33"/>
      <c r="FWC26" s="33"/>
      <c r="FWD26" s="33"/>
      <c r="FWE26" s="33"/>
      <c r="FWF26" s="33"/>
      <c r="FWG26" s="33"/>
      <c r="FWH26" s="33"/>
      <c r="FWI26" s="33"/>
      <c r="FWJ26" s="33"/>
      <c r="FWK26" s="33"/>
      <c r="FWL26" s="33"/>
      <c r="FWM26" s="33"/>
      <c r="FWN26" s="33"/>
      <c r="FWO26" s="33"/>
      <c r="FWP26" s="33"/>
      <c r="FWQ26" s="33"/>
      <c r="FWR26" s="33"/>
      <c r="FWS26" s="33"/>
      <c r="FWT26" s="33"/>
      <c r="FWU26" s="33"/>
      <c r="FWV26" s="33"/>
      <c r="FWW26" s="33"/>
      <c r="FWX26" s="33"/>
      <c r="FWY26" s="33"/>
      <c r="FWZ26" s="33"/>
      <c r="FXA26" s="33"/>
      <c r="FXB26" s="33"/>
      <c r="FXC26" s="33"/>
      <c r="FXD26" s="33"/>
      <c r="FXE26" s="33"/>
      <c r="FXF26" s="33"/>
      <c r="FXG26" s="33"/>
      <c r="FXH26" s="33"/>
      <c r="FXI26" s="33"/>
      <c r="FXJ26" s="33"/>
      <c r="FXK26" s="33"/>
      <c r="FXL26" s="33"/>
      <c r="FXM26" s="33"/>
      <c r="FXN26" s="33"/>
      <c r="FXO26" s="33"/>
      <c r="FXP26" s="33"/>
      <c r="FXQ26" s="33"/>
      <c r="FXR26" s="33"/>
      <c r="FXS26" s="33"/>
      <c r="FXT26" s="33"/>
      <c r="FXU26" s="33"/>
      <c r="FXV26" s="33"/>
      <c r="FXW26" s="33"/>
      <c r="FXX26" s="33"/>
      <c r="FXY26" s="33"/>
      <c r="FXZ26" s="33"/>
      <c r="FYA26" s="33"/>
      <c r="FYB26" s="33"/>
      <c r="FYC26" s="33"/>
      <c r="FYD26" s="33"/>
      <c r="FYE26" s="33"/>
      <c r="FYF26" s="33"/>
      <c r="FYG26" s="33"/>
      <c r="FYH26" s="33"/>
      <c r="FYI26" s="33"/>
      <c r="FYJ26" s="33"/>
      <c r="FYK26" s="33"/>
      <c r="FYL26" s="33"/>
      <c r="FYM26" s="33"/>
      <c r="FYN26" s="33"/>
      <c r="FYO26" s="33"/>
      <c r="FYP26" s="33"/>
      <c r="FYQ26" s="33"/>
      <c r="FYR26" s="33"/>
      <c r="FYS26" s="33"/>
      <c r="FYT26" s="33"/>
      <c r="FYU26" s="33"/>
      <c r="FYV26" s="33"/>
      <c r="FYW26" s="33"/>
      <c r="FYX26" s="33"/>
      <c r="FYY26" s="33"/>
      <c r="FYZ26" s="33"/>
      <c r="FZA26" s="33"/>
      <c r="FZB26" s="33"/>
      <c r="FZC26" s="33"/>
      <c r="FZD26" s="33"/>
      <c r="FZE26" s="33"/>
      <c r="FZF26" s="33"/>
      <c r="FZG26" s="33"/>
      <c r="FZH26" s="33"/>
      <c r="FZI26" s="33"/>
      <c r="FZJ26" s="33"/>
      <c r="FZK26" s="33"/>
      <c r="FZL26" s="33"/>
      <c r="FZM26" s="33"/>
      <c r="FZN26" s="33"/>
      <c r="FZO26" s="33"/>
      <c r="FZP26" s="33"/>
      <c r="FZQ26" s="33"/>
      <c r="FZR26" s="33"/>
      <c r="FZS26" s="33"/>
      <c r="FZT26" s="33"/>
      <c r="FZU26" s="33"/>
      <c r="FZV26" s="33"/>
      <c r="FZW26" s="33"/>
      <c r="FZX26" s="33"/>
      <c r="FZY26" s="33"/>
      <c r="FZZ26" s="33"/>
      <c r="GAA26" s="33"/>
      <c r="GAB26" s="33"/>
      <c r="GAC26" s="33"/>
      <c r="GAD26" s="33"/>
      <c r="GAE26" s="33"/>
      <c r="GAF26" s="33"/>
      <c r="GAG26" s="33"/>
      <c r="GAH26" s="33"/>
      <c r="GAI26" s="33"/>
      <c r="GAJ26" s="33"/>
      <c r="GAK26" s="33"/>
      <c r="GAL26" s="33"/>
      <c r="GAM26" s="33"/>
      <c r="GAN26" s="33"/>
      <c r="GAO26" s="33"/>
      <c r="GAP26" s="33"/>
      <c r="GAQ26" s="33"/>
      <c r="GAR26" s="33"/>
      <c r="GAS26" s="33"/>
      <c r="GAT26" s="33"/>
      <c r="GAU26" s="33"/>
      <c r="GAV26" s="33"/>
      <c r="GAW26" s="33"/>
      <c r="GAX26" s="33"/>
      <c r="GAY26" s="33"/>
      <c r="GAZ26" s="33"/>
      <c r="GBA26" s="33"/>
      <c r="GBB26" s="33"/>
      <c r="GBC26" s="33"/>
      <c r="GBD26" s="33"/>
      <c r="GBE26" s="33"/>
      <c r="GBF26" s="33"/>
      <c r="GBG26" s="33"/>
      <c r="GBH26" s="33"/>
      <c r="GBI26" s="33"/>
      <c r="GBJ26" s="33"/>
      <c r="GBK26" s="33"/>
      <c r="GBL26" s="33"/>
      <c r="GBM26" s="33"/>
      <c r="GBN26" s="33"/>
      <c r="GBO26" s="33"/>
      <c r="GBP26" s="33"/>
      <c r="GBQ26" s="33"/>
      <c r="GBR26" s="33"/>
      <c r="GBS26" s="33"/>
      <c r="GBT26" s="33"/>
      <c r="GBU26" s="33"/>
      <c r="GBV26" s="33"/>
      <c r="GBW26" s="33"/>
      <c r="GBX26" s="33"/>
      <c r="GBY26" s="33"/>
      <c r="GBZ26" s="33"/>
      <c r="GCA26" s="33"/>
      <c r="GCB26" s="33"/>
      <c r="GCC26" s="33"/>
      <c r="GCD26" s="33"/>
      <c r="GCE26" s="33"/>
      <c r="GCF26" s="33"/>
      <c r="GCG26" s="33"/>
      <c r="GCH26" s="33"/>
      <c r="GCI26" s="33"/>
      <c r="GCJ26" s="33"/>
      <c r="GCK26" s="33"/>
      <c r="GCL26" s="33"/>
      <c r="GCM26" s="33"/>
      <c r="GCN26" s="33"/>
      <c r="GCO26" s="33"/>
      <c r="GCP26" s="33"/>
      <c r="GCQ26" s="33"/>
      <c r="GCR26" s="33"/>
      <c r="GCS26" s="33"/>
      <c r="GCT26" s="33"/>
      <c r="GCU26" s="33"/>
      <c r="GCV26" s="33"/>
      <c r="GCW26" s="33"/>
      <c r="GCX26" s="33"/>
      <c r="GCY26" s="33"/>
      <c r="GCZ26" s="33"/>
      <c r="GDA26" s="33"/>
      <c r="GDB26" s="33"/>
      <c r="GDC26" s="33"/>
      <c r="GDD26" s="33"/>
      <c r="GDE26" s="33"/>
      <c r="GDF26" s="33"/>
      <c r="GDG26" s="33"/>
      <c r="GDH26" s="33"/>
      <c r="GDI26" s="33"/>
      <c r="GDJ26" s="33"/>
      <c r="GDK26" s="33"/>
      <c r="GDL26" s="33"/>
      <c r="GDM26" s="33"/>
      <c r="GDN26" s="33"/>
      <c r="GDO26" s="33"/>
      <c r="GDP26" s="33"/>
      <c r="GDQ26" s="33"/>
      <c r="GDR26" s="33"/>
      <c r="GDS26" s="33"/>
      <c r="GDT26" s="33"/>
      <c r="GDU26" s="33"/>
      <c r="GDV26" s="33"/>
      <c r="GDW26" s="33"/>
      <c r="GDX26" s="33"/>
      <c r="GDY26" s="33"/>
      <c r="GDZ26" s="33"/>
      <c r="GEA26" s="33"/>
      <c r="GEB26" s="33"/>
      <c r="GEC26" s="33"/>
      <c r="GED26" s="33"/>
      <c r="GEE26" s="33"/>
      <c r="GEF26" s="33"/>
      <c r="GEG26" s="33"/>
      <c r="GEH26" s="33"/>
      <c r="GEI26" s="33"/>
      <c r="GEJ26" s="33"/>
      <c r="GEK26" s="33"/>
      <c r="GEL26" s="33"/>
      <c r="GEM26" s="33"/>
      <c r="GEN26" s="33"/>
      <c r="GEO26" s="33"/>
      <c r="GEP26" s="33"/>
      <c r="GEQ26" s="33"/>
      <c r="GER26" s="33"/>
      <c r="GES26" s="33"/>
      <c r="GET26" s="33"/>
      <c r="GEU26" s="33"/>
      <c r="GEV26" s="33"/>
      <c r="GEW26" s="33"/>
      <c r="GEX26" s="33"/>
      <c r="GEY26" s="33"/>
      <c r="GEZ26" s="33"/>
      <c r="GFA26" s="33"/>
      <c r="GFB26" s="33"/>
      <c r="GFC26" s="33"/>
      <c r="GFD26" s="33"/>
      <c r="GFE26" s="33"/>
      <c r="GFF26" s="33"/>
      <c r="GFG26" s="33"/>
      <c r="GFH26" s="33"/>
      <c r="GFI26" s="33"/>
      <c r="GFJ26" s="33"/>
      <c r="GFK26" s="33"/>
      <c r="GFL26" s="33"/>
      <c r="GFM26" s="33"/>
      <c r="GFN26" s="33"/>
      <c r="GFO26" s="33"/>
      <c r="GFP26" s="33"/>
      <c r="GFQ26" s="33"/>
      <c r="GFR26" s="33"/>
      <c r="GFS26" s="33"/>
      <c r="GFT26" s="33"/>
      <c r="GFU26" s="33"/>
      <c r="GFV26" s="33"/>
      <c r="GFW26" s="33"/>
      <c r="GFX26" s="33"/>
      <c r="GFY26" s="33"/>
      <c r="GFZ26" s="33"/>
      <c r="GGA26" s="33"/>
      <c r="GGB26" s="33"/>
      <c r="GGC26" s="33"/>
      <c r="GGD26" s="33"/>
      <c r="GGE26" s="33"/>
      <c r="GGF26" s="33"/>
      <c r="GGG26" s="33"/>
      <c r="GGH26" s="33"/>
      <c r="GGI26" s="33"/>
      <c r="GGJ26" s="33"/>
      <c r="GGK26" s="33"/>
      <c r="GGL26" s="33"/>
      <c r="GGM26" s="33"/>
      <c r="GGN26" s="33"/>
      <c r="GGO26" s="33"/>
      <c r="GGP26" s="33"/>
      <c r="GGQ26" s="33"/>
      <c r="GGR26" s="33"/>
      <c r="GGS26" s="33"/>
      <c r="GGT26" s="33"/>
      <c r="GGU26" s="33"/>
      <c r="GGV26" s="33"/>
      <c r="GGW26" s="33"/>
      <c r="GGX26" s="33"/>
      <c r="GGY26" s="33"/>
      <c r="GGZ26" s="33"/>
      <c r="GHA26" s="33"/>
      <c r="GHB26" s="33"/>
      <c r="GHC26" s="33"/>
      <c r="GHD26" s="33"/>
      <c r="GHE26" s="33"/>
      <c r="GHF26" s="33"/>
      <c r="GHG26" s="33"/>
      <c r="GHH26" s="33"/>
      <c r="GHI26" s="33"/>
      <c r="GHJ26" s="33"/>
      <c r="GHK26" s="33"/>
      <c r="GHL26" s="33"/>
      <c r="GHM26" s="33"/>
      <c r="GHN26" s="33"/>
      <c r="GHO26" s="33"/>
      <c r="GHP26" s="33"/>
      <c r="GHQ26" s="33"/>
      <c r="GHR26" s="33"/>
      <c r="GHS26" s="33"/>
      <c r="GHT26" s="33"/>
      <c r="GHU26" s="33"/>
      <c r="GHV26" s="33"/>
      <c r="GHW26" s="33"/>
      <c r="GHX26" s="33"/>
      <c r="GHY26" s="33"/>
      <c r="GHZ26" s="33"/>
      <c r="GIA26" s="33"/>
      <c r="GIB26" s="33"/>
      <c r="GIC26" s="33"/>
      <c r="GID26" s="33"/>
      <c r="GIE26" s="33"/>
      <c r="GIF26" s="33"/>
      <c r="GIG26" s="33"/>
      <c r="GIH26" s="33"/>
      <c r="GII26" s="33"/>
      <c r="GIJ26" s="33"/>
      <c r="GIK26" s="33"/>
      <c r="GIL26" s="33"/>
      <c r="GIM26" s="33"/>
      <c r="GIN26" s="33"/>
      <c r="GIO26" s="33"/>
      <c r="GIP26" s="33"/>
      <c r="GIQ26" s="33"/>
      <c r="GIR26" s="33"/>
      <c r="GIS26" s="33"/>
      <c r="GIT26" s="33"/>
      <c r="GIU26" s="33"/>
      <c r="GIV26" s="33"/>
      <c r="GIW26" s="33"/>
      <c r="GIX26" s="33"/>
      <c r="GIY26" s="33"/>
      <c r="GIZ26" s="33"/>
      <c r="GJA26" s="33"/>
      <c r="GJB26" s="33"/>
      <c r="GJC26" s="33"/>
      <c r="GJD26" s="33"/>
      <c r="GJE26" s="33"/>
      <c r="GJF26" s="33"/>
      <c r="GJG26" s="33"/>
      <c r="GJH26" s="33"/>
      <c r="GJI26" s="33"/>
      <c r="GJJ26" s="33"/>
      <c r="GJK26" s="33"/>
      <c r="GJL26" s="33"/>
      <c r="GJM26" s="33"/>
      <c r="GJN26" s="33"/>
      <c r="GJO26" s="33"/>
      <c r="GJP26" s="33"/>
      <c r="GJQ26" s="33"/>
      <c r="GJR26" s="33"/>
      <c r="GJS26" s="33"/>
      <c r="GJT26" s="33"/>
      <c r="GJU26" s="33"/>
      <c r="GJV26" s="33"/>
      <c r="GJW26" s="33"/>
      <c r="GJX26" s="33"/>
      <c r="GJY26" s="33"/>
      <c r="GJZ26" s="33"/>
      <c r="GKA26" s="33"/>
      <c r="GKB26" s="33"/>
      <c r="GKC26" s="33"/>
      <c r="GKD26" s="33"/>
      <c r="GKE26" s="33"/>
      <c r="GKF26" s="33"/>
      <c r="GKG26" s="33"/>
      <c r="GKH26" s="33"/>
      <c r="GKI26" s="33"/>
      <c r="GKJ26" s="33"/>
      <c r="GKK26" s="33"/>
      <c r="GKL26" s="33"/>
      <c r="GKM26" s="33"/>
      <c r="GKN26" s="33"/>
      <c r="GKO26" s="33"/>
      <c r="GKP26" s="33"/>
      <c r="GKQ26" s="33"/>
      <c r="GKR26" s="33"/>
      <c r="GKS26" s="33"/>
      <c r="GKT26" s="33"/>
      <c r="GKU26" s="33"/>
      <c r="GKV26" s="33"/>
      <c r="GKW26" s="33"/>
      <c r="GKX26" s="33"/>
      <c r="GKY26" s="33"/>
      <c r="GKZ26" s="33"/>
      <c r="GLA26" s="33"/>
      <c r="GLB26" s="33"/>
      <c r="GLC26" s="33"/>
      <c r="GLD26" s="33"/>
      <c r="GLE26" s="33"/>
      <c r="GLF26" s="33"/>
      <c r="GLG26" s="33"/>
      <c r="GLH26" s="33"/>
      <c r="GLI26" s="33"/>
      <c r="GLJ26" s="33"/>
      <c r="GLK26" s="33"/>
      <c r="GLL26" s="33"/>
      <c r="GLM26" s="33"/>
      <c r="GLN26" s="33"/>
      <c r="GLO26" s="33"/>
      <c r="GLP26" s="33"/>
      <c r="GLQ26" s="33"/>
      <c r="GLR26" s="33"/>
      <c r="GLS26" s="33"/>
      <c r="GLT26" s="33"/>
      <c r="GLU26" s="33"/>
      <c r="GLV26" s="33"/>
      <c r="GLW26" s="33"/>
      <c r="GLX26" s="33"/>
      <c r="GLY26" s="33"/>
      <c r="GLZ26" s="33"/>
      <c r="GMA26" s="33"/>
      <c r="GMB26" s="33"/>
      <c r="GMC26" s="33"/>
      <c r="GMD26" s="33"/>
      <c r="GME26" s="33"/>
      <c r="GMF26" s="33"/>
      <c r="GMG26" s="33"/>
      <c r="GMH26" s="33"/>
      <c r="GMI26" s="33"/>
      <c r="GMJ26" s="33"/>
      <c r="GMK26" s="33"/>
      <c r="GML26" s="33"/>
      <c r="GMM26" s="33"/>
      <c r="GMN26" s="33"/>
      <c r="GMO26" s="33"/>
      <c r="GMP26" s="33"/>
      <c r="GMQ26" s="33"/>
      <c r="GMR26" s="33"/>
      <c r="GMS26" s="33"/>
      <c r="GMT26" s="33"/>
      <c r="GMU26" s="33"/>
      <c r="GMV26" s="33"/>
      <c r="GMW26" s="33"/>
      <c r="GMX26" s="33"/>
      <c r="GMY26" s="33"/>
      <c r="GMZ26" s="33"/>
      <c r="GNA26" s="33"/>
      <c r="GNB26" s="33"/>
      <c r="GNC26" s="33"/>
      <c r="GND26" s="33"/>
      <c r="GNE26" s="33"/>
      <c r="GNF26" s="33"/>
      <c r="GNG26" s="33"/>
      <c r="GNH26" s="33"/>
      <c r="GNI26" s="33"/>
      <c r="GNJ26" s="33"/>
      <c r="GNK26" s="33"/>
      <c r="GNL26" s="33"/>
      <c r="GNM26" s="33"/>
      <c r="GNN26" s="33"/>
      <c r="GNO26" s="33"/>
      <c r="GNP26" s="33"/>
      <c r="GNQ26" s="33"/>
      <c r="GNR26" s="33"/>
      <c r="GNS26" s="33"/>
      <c r="GNT26" s="33"/>
      <c r="GNU26" s="33"/>
      <c r="GNV26" s="33"/>
      <c r="GNW26" s="33"/>
      <c r="GNX26" s="33"/>
      <c r="GNY26" s="33"/>
      <c r="GNZ26" s="33"/>
      <c r="GOA26" s="33"/>
      <c r="GOB26" s="33"/>
      <c r="GOC26" s="33"/>
      <c r="GOD26" s="33"/>
      <c r="GOE26" s="33"/>
      <c r="GOF26" s="33"/>
      <c r="GOG26" s="33"/>
      <c r="GOH26" s="33"/>
      <c r="GOI26" s="33"/>
      <c r="GOJ26" s="33"/>
      <c r="GOK26" s="33"/>
      <c r="GOL26" s="33"/>
      <c r="GOM26" s="33"/>
      <c r="GON26" s="33"/>
      <c r="GOO26" s="33"/>
      <c r="GOP26" s="33"/>
      <c r="GOQ26" s="33"/>
      <c r="GOR26" s="33"/>
      <c r="GOS26" s="33"/>
      <c r="GOT26" s="33"/>
      <c r="GOU26" s="33"/>
      <c r="GOV26" s="33"/>
      <c r="GOW26" s="33"/>
      <c r="GOX26" s="33"/>
      <c r="GOY26" s="33"/>
      <c r="GOZ26" s="33"/>
      <c r="GPA26" s="33"/>
      <c r="GPB26" s="33"/>
      <c r="GPC26" s="33"/>
      <c r="GPD26" s="33"/>
      <c r="GPE26" s="33"/>
      <c r="GPF26" s="33"/>
      <c r="GPG26" s="33"/>
      <c r="GPH26" s="33"/>
      <c r="GPI26" s="33"/>
      <c r="GPJ26" s="33"/>
      <c r="GPK26" s="33"/>
      <c r="GPL26" s="33"/>
      <c r="GPM26" s="33"/>
      <c r="GPN26" s="33"/>
      <c r="GPO26" s="33"/>
      <c r="GPP26" s="33"/>
      <c r="GPQ26" s="33"/>
      <c r="GPR26" s="33"/>
      <c r="GPS26" s="33"/>
      <c r="GPT26" s="33"/>
      <c r="GPU26" s="33"/>
      <c r="GPV26" s="33"/>
      <c r="GPW26" s="33"/>
      <c r="GPX26" s="33"/>
      <c r="GPY26" s="33"/>
      <c r="GPZ26" s="33"/>
      <c r="GQA26" s="33"/>
      <c r="GQB26" s="33"/>
      <c r="GQC26" s="33"/>
      <c r="GQD26" s="33"/>
      <c r="GQE26" s="33"/>
      <c r="GQF26" s="33"/>
      <c r="GQG26" s="33"/>
      <c r="GQH26" s="33"/>
      <c r="GQI26" s="33"/>
      <c r="GQJ26" s="33"/>
      <c r="GQK26" s="33"/>
      <c r="GQL26" s="33"/>
      <c r="GQM26" s="33"/>
      <c r="GQN26" s="33"/>
      <c r="GQO26" s="33"/>
      <c r="GQP26" s="33"/>
      <c r="GQQ26" s="33"/>
      <c r="GQR26" s="33"/>
      <c r="GQS26" s="33"/>
      <c r="GQT26" s="33"/>
      <c r="GQU26" s="33"/>
      <c r="GQV26" s="33"/>
      <c r="GQW26" s="33"/>
      <c r="GQX26" s="33"/>
      <c r="GQY26" s="33"/>
      <c r="GQZ26" s="33"/>
      <c r="GRA26" s="33"/>
      <c r="GRB26" s="33"/>
      <c r="GRC26" s="33"/>
      <c r="GRD26" s="33"/>
      <c r="GRE26" s="33"/>
      <c r="GRF26" s="33"/>
      <c r="GRG26" s="33"/>
      <c r="GRH26" s="33"/>
      <c r="GRI26" s="33"/>
      <c r="GRJ26" s="33"/>
      <c r="GRK26" s="33"/>
      <c r="GRL26" s="33"/>
      <c r="GRM26" s="33"/>
      <c r="GRN26" s="33"/>
      <c r="GRO26" s="33"/>
      <c r="GRP26" s="33"/>
      <c r="GRQ26" s="33"/>
      <c r="GRR26" s="33"/>
      <c r="GRS26" s="33"/>
      <c r="GRT26" s="33"/>
      <c r="GRU26" s="33"/>
      <c r="GRV26" s="33"/>
      <c r="GRW26" s="33"/>
      <c r="GRX26" s="33"/>
      <c r="GRY26" s="33"/>
      <c r="GRZ26" s="33"/>
      <c r="GSA26" s="33"/>
      <c r="GSB26" s="33"/>
      <c r="GSC26" s="33"/>
      <c r="GSD26" s="33"/>
      <c r="GSE26" s="33"/>
      <c r="GSF26" s="33"/>
      <c r="GSG26" s="33"/>
      <c r="GSH26" s="33"/>
      <c r="GSI26" s="33"/>
      <c r="GSJ26" s="33"/>
      <c r="GSK26" s="33"/>
      <c r="GSL26" s="33"/>
      <c r="GSM26" s="33"/>
      <c r="GSN26" s="33"/>
      <c r="GSO26" s="33"/>
      <c r="GSP26" s="33"/>
      <c r="GSQ26" s="33"/>
      <c r="GSR26" s="33"/>
      <c r="GSS26" s="33"/>
      <c r="GST26" s="33"/>
      <c r="GSU26" s="33"/>
      <c r="GSV26" s="33"/>
      <c r="GSW26" s="33"/>
      <c r="GSX26" s="33"/>
      <c r="GSY26" s="33"/>
      <c r="GSZ26" s="33"/>
      <c r="GTA26" s="33"/>
      <c r="GTB26" s="33"/>
      <c r="GTC26" s="33"/>
      <c r="GTD26" s="33"/>
      <c r="GTE26" s="33"/>
      <c r="GTF26" s="33"/>
      <c r="GTG26" s="33"/>
      <c r="GTH26" s="33"/>
      <c r="GTI26" s="33"/>
      <c r="GTJ26" s="33"/>
      <c r="GTK26" s="33"/>
      <c r="GTL26" s="33"/>
      <c r="GTM26" s="33"/>
      <c r="GTN26" s="33"/>
      <c r="GTO26" s="33"/>
      <c r="GTP26" s="33"/>
      <c r="GTQ26" s="33"/>
      <c r="GTR26" s="33"/>
      <c r="GTS26" s="33"/>
      <c r="GTT26" s="33"/>
      <c r="GTU26" s="33"/>
      <c r="GTV26" s="33"/>
      <c r="GTW26" s="33"/>
      <c r="GTX26" s="33"/>
      <c r="GTY26" s="33"/>
      <c r="GTZ26" s="33"/>
      <c r="GUA26" s="33"/>
      <c r="GUB26" s="33"/>
      <c r="GUC26" s="33"/>
      <c r="GUD26" s="33"/>
      <c r="GUE26" s="33"/>
      <c r="GUF26" s="33"/>
      <c r="GUG26" s="33"/>
      <c r="GUH26" s="33"/>
      <c r="GUI26" s="33"/>
      <c r="GUJ26" s="33"/>
      <c r="GUK26" s="33"/>
      <c r="GUL26" s="33"/>
      <c r="GUM26" s="33"/>
      <c r="GUN26" s="33"/>
      <c r="GUO26" s="33"/>
      <c r="GUP26" s="33"/>
      <c r="GUQ26" s="33"/>
      <c r="GUR26" s="33"/>
      <c r="GUS26" s="33"/>
      <c r="GUT26" s="33"/>
      <c r="GUU26" s="33"/>
      <c r="GUV26" s="33"/>
      <c r="GUW26" s="33"/>
      <c r="GUX26" s="33"/>
      <c r="GUY26" s="33"/>
      <c r="GUZ26" s="33"/>
      <c r="GVA26" s="33"/>
      <c r="GVB26" s="33"/>
      <c r="GVC26" s="33"/>
      <c r="GVD26" s="33"/>
      <c r="GVE26" s="33"/>
      <c r="GVF26" s="33"/>
      <c r="GVG26" s="33"/>
      <c r="GVH26" s="33"/>
      <c r="GVI26" s="33"/>
      <c r="GVJ26" s="33"/>
      <c r="GVK26" s="33"/>
      <c r="GVL26" s="33"/>
      <c r="GVM26" s="33"/>
      <c r="GVN26" s="33"/>
      <c r="GVO26" s="33"/>
      <c r="GVP26" s="33"/>
      <c r="GVQ26" s="33"/>
      <c r="GVR26" s="33"/>
      <c r="GVS26" s="33"/>
      <c r="GVT26" s="33"/>
      <c r="GVU26" s="33"/>
      <c r="GVV26" s="33"/>
      <c r="GVW26" s="33"/>
      <c r="GVX26" s="33"/>
      <c r="GVY26" s="33"/>
      <c r="GVZ26" s="33"/>
      <c r="GWA26" s="33"/>
      <c r="GWB26" s="33"/>
      <c r="GWC26" s="33"/>
      <c r="GWD26" s="33"/>
      <c r="GWE26" s="33"/>
      <c r="GWF26" s="33"/>
      <c r="GWG26" s="33"/>
      <c r="GWH26" s="33"/>
      <c r="GWI26" s="33"/>
      <c r="GWJ26" s="33"/>
      <c r="GWK26" s="33"/>
      <c r="GWL26" s="33"/>
      <c r="GWM26" s="33"/>
      <c r="GWN26" s="33"/>
      <c r="GWO26" s="33"/>
      <c r="GWP26" s="33"/>
      <c r="GWQ26" s="33"/>
      <c r="GWR26" s="33"/>
      <c r="GWS26" s="33"/>
      <c r="GWT26" s="33"/>
      <c r="GWU26" s="33"/>
      <c r="GWV26" s="33"/>
      <c r="GWW26" s="33"/>
      <c r="GWX26" s="33"/>
      <c r="GWY26" s="33"/>
      <c r="GWZ26" s="33"/>
      <c r="GXA26" s="33"/>
      <c r="GXB26" s="33"/>
      <c r="GXC26" s="33"/>
      <c r="GXD26" s="33"/>
      <c r="GXE26" s="33"/>
      <c r="GXF26" s="33"/>
      <c r="GXG26" s="33"/>
      <c r="GXH26" s="33"/>
      <c r="GXI26" s="33"/>
      <c r="GXJ26" s="33"/>
      <c r="GXK26" s="33"/>
      <c r="GXL26" s="33"/>
      <c r="GXM26" s="33"/>
      <c r="GXN26" s="33"/>
      <c r="GXO26" s="33"/>
      <c r="GXP26" s="33"/>
      <c r="GXQ26" s="33"/>
      <c r="GXR26" s="33"/>
      <c r="GXS26" s="33"/>
      <c r="GXT26" s="33"/>
      <c r="GXU26" s="33"/>
      <c r="GXV26" s="33"/>
      <c r="GXW26" s="33"/>
      <c r="GXX26" s="33"/>
      <c r="GXY26" s="33"/>
      <c r="GXZ26" s="33"/>
      <c r="GYA26" s="33"/>
      <c r="GYB26" s="33"/>
      <c r="GYC26" s="33"/>
      <c r="GYD26" s="33"/>
      <c r="GYE26" s="33"/>
      <c r="GYF26" s="33"/>
      <c r="GYG26" s="33"/>
      <c r="GYH26" s="33"/>
      <c r="GYI26" s="33"/>
      <c r="GYJ26" s="33"/>
      <c r="GYK26" s="33"/>
      <c r="GYL26" s="33"/>
      <c r="GYM26" s="33"/>
      <c r="GYN26" s="33"/>
      <c r="GYO26" s="33"/>
      <c r="GYP26" s="33"/>
      <c r="GYQ26" s="33"/>
      <c r="GYR26" s="33"/>
      <c r="GYS26" s="33"/>
      <c r="GYT26" s="33"/>
      <c r="GYU26" s="33"/>
      <c r="GYV26" s="33"/>
      <c r="GYW26" s="33"/>
      <c r="GYX26" s="33"/>
      <c r="GYY26" s="33"/>
      <c r="GYZ26" s="33"/>
      <c r="GZA26" s="33"/>
      <c r="GZB26" s="33"/>
      <c r="GZC26" s="33"/>
      <c r="GZD26" s="33"/>
      <c r="GZE26" s="33"/>
      <c r="GZF26" s="33"/>
      <c r="GZG26" s="33"/>
      <c r="GZH26" s="33"/>
      <c r="GZI26" s="33"/>
      <c r="GZJ26" s="33"/>
      <c r="GZK26" s="33"/>
      <c r="GZL26" s="33"/>
      <c r="GZM26" s="33"/>
      <c r="GZN26" s="33"/>
      <c r="GZO26" s="33"/>
      <c r="GZP26" s="33"/>
      <c r="GZQ26" s="33"/>
      <c r="GZR26" s="33"/>
      <c r="GZS26" s="33"/>
      <c r="GZT26" s="33"/>
      <c r="GZU26" s="33"/>
      <c r="GZV26" s="33"/>
      <c r="GZW26" s="33"/>
      <c r="GZX26" s="33"/>
      <c r="GZY26" s="33"/>
      <c r="GZZ26" s="33"/>
      <c r="HAA26" s="33"/>
      <c r="HAB26" s="33"/>
      <c r="HAC26" s="33"/>
      <c r="HAD26" s="33"/>
      <c r="HAE26" s="33"/>
      <c r="HAF26" s="33"/>
      <c r="HAG26" s="33"/>
      <c r="HAH26" s="33"/>
      <c r="HAI26" s="33"/>
      <c r="HAJ26" s="33"/>
      <c r="HAK26" s="33"/>
      <c r="HAL26" s="33"/>
      <c r="HAM26" s="33"/>
      <c r="HAN26" s="33"/>
      <c r="HAO26" s="33"/>
      <c r="HAP26" s="33"/>
      <c r="HAQ26" s="33"/>
      <c r="HAR26" s="33"/>
      <c r="HAS26" s="33"/>
      <c r="HAT26" s="33"/>
      <c r="HAU26" s="33"/>
      <c r="HAV26" s="33"/>
      <c r="HAW26" s="33"/>
      <c r="HAX26" s="33"/>
      <c r="HAY26" s="33"/>
      <c r="HAZ26" s="33"/>
      <c r="HBA26" s="33"/>
      <c r="HBB26" s="33"/>
      <c r="HBC26" s="33"/>
      <c r="HBD26" s="33"/>
      <c r="HBE26" s="33"/>
      <c r="HBF26" s="33"/>
      <c r="HBG26" s="33"/>
      <c r="HBH26" s="33"/>
      <c r="HBI26" s="33"/>
      <c r="HBJ26" s="33"/>
      <c r="HBK26" s="33"/>
      <c r="HBL26" s="33"/>
      <c r="HBM26" s="33"/>
      <c r="HBN26" s="33"/>
      <c r="HBO26" s="33"/>
      <c r="HBP26" s="33"/>
      <c r="HBQ26" s="33"/>
      <c r="HBR26" s="33"/>
      <c r="HBS26" s="33"/>
      <c r="HBT26" s="33"/>
      <c r="HBU26" s="33"/>
      <c r="HBV26" s="33"/>
      <c r="HBW26" s="33"/>
      <c r="HBX26" s="33"/>
      <c r="HBY26" s="33"/>
      <c r="HBZ26" s="33"/>
      <c r="HCA26" s="33"/>
      <c r="HCB26" s="33"/>
      <c r="HCC26" s="33"/>
      <c r="HCD26" s="33"/>
      <c r="HCE26" s="33"/>
      <c r="HCF26" s="33"/>
      <c r="HCG26" s="33"/>
      <c r="HCH26" s="33"/>
      <c r="HCI26" s="33"/>
      <c r="HCJ26" s="33"/>
      <c r="HCK26" s="33"/>
      <c r="HCL26" s="33"/>
      <c r="HCM26" s="33"/>
      <c r="HCN26" s="33"/>
      <c r="HCO26" s="33"/>
      <c r="HCP26" s="33"/>
      <c r="HCQ26" s="33"/>
      <c r="HCR26" s="33"/>
      <c r="HCS26" s="33"/>
      <c r="HCT26" s="33"/>
      <c r="HCU26" s="33"/>
      <c r="HCV26" s="33"/>
      <c r="HCW26" s="33"/>
      <c r="HCX26" s="33"/>
      <c r="HCY26" s="33"/>
      <c r="HCZ26" s="33"/>
      <c r="HDA26" s="33"/>
      <c r="HDB26" s="33"/>
      <c r="HDC26" s="33"/>
      <c r="HDD26" s="33"/>
      <c r="HDE26" s="33"/>
      <c r="HDF26" s="33"/>
      <c r="HDG26" s="33"/>
      <c r="HDH26" s="33"/>
      <c r="HDI26" s="33"/>
      <c r="HDJ26" s="33"/>
      <c r="HDK26" s="33"/>
      <c r="HDL26" s="33"/>
      <c r="HDM26" s="33"/>
      <c r="HDN26" s="33"/>
      <c r="HDO26" s="33"/>
      <c r="HDP26" s="33"/>
      <c r="HDQ26" s="33"/>
      <c r="HDR26" s="33"/>
      <c r="HDS26" s="33"/>
      <c r="HDT26" s="33"/>
      <c r="HDU26" s="33"/>
      <c r="HDV26" s="33"/>
      <c r="HDW26" s="33"/>
      <c r="HDX26" s="33"/>
      <c r="HDY26" s="33"/>
      <c r="HDZ26" s="33"/>
      <c r="HEA26" s="33"/>
      <c r="HEB26" s="33"/>
      <c r="HEC26" s="33"/>
      <c r="HED26" s="33"/>
      <c r="HEE26" s="33"/>
      <c r="HEF26" s="33"/>
      <c r="HEG26" s="33"/>
      <c r="HEH26" s="33"/>
      <c r="HEI26" s="33"/>
      <c r="HEJ26" s="33"/>
      <c r="HEK26" s="33"/>
      <c r="HEL26" s="33"/>
      <c r="HEM26" s="33"/>
      <c r="HEN26" s="33"/>
      <c r="HEO26" s="33"/>
      <c r="HEP26" s="33"/>
      <c r="HEQ26" s="33"/>
      <c r="HER26" s="33"/>
      <c r="HES26" s="33"/>
      <c r="HET26" s="33"/>
      <c r="HEU26" s="33"/>
      <c r="HEV26" s="33"/>
      <c r="HEW26" s="33"/>
      <c r="HEX26" s="33"/>
      <c r="HEY26" s="33"/>
      <c r="HEZ26" s="33"/>
      <c r="HFA26" s="33"/>
      <c r="HFB26" s="33"/>
      <c r="HFC26" s="33"/>
      <c r="HFD26" s="33"/>
      <c r="HFE26" s="33"/>
      <c r="HFF26" s="33"/>
      <c r="HFG26" s="33"/>
      <c r="HFH26" s="33"/>
      <c r="HFI26" s="33"/>
      <c r="HFJ26" s="33"/>
      <c r="HFK26" s="33"/>
      <c r="HFL26" s="33"/>
      <c r="HFM26" s="33"/>
      <c r="HFN26" s="33"/>
      <c r="HFO26" s="33"/>
      <c r="HFP26" s="33"/>
      <c r="HFQ26" s="33"/>
      <c r="HFR26" s="33"/>
      <c r="HFS26" s="33"/>
      <c r="HFT26" s="33"/>
      <c r="HFU26" s="33"/>
      <c r="HFV26" s="33"/>
      <c r="HFW26" s="33"/>
      <c r="HFX26" s="33"/>
      <c r="HFY26" s="33"/>
      <c r="HFZ26" s="33"/>
      <c r="HGA26" s="33"/>
      <c r="HGB26" s="33"/>
      <c r="HGC26" s="33"/>
      <c r="HGD26" s="33"/>
      <c r="HGE26" s="33"/>
      <c r="HGF26" s="33"/>
      <c r="HGG26" s="33"/>
      <c r="HGH26" s="33"/>
      <c r="HGI26" s="33"/>
      <c r="HGJ26" s="33"/>
      <c r="HGK26" s="33"/>
      <c r="HGL26" s="33"/>
      <c r="HGM26" s="33"/>
      <c r="HGN26" s="33"/>
      <c r="HGO26" s="33"/>
      <c r="HGP26" s="33"/>
      <c r="HGQ26" s="33"/>
      <c r="HGR26" s="33"/>
      <c r="HGS26" s="33"/>
      <c r="HGT26" s="33"/>
      <c r="HGU26" s="33"/>
      <c r="HGV26" s="33"/>
      <c r="HGW26" s="33"/>
      <c r="HGX26" s="33"/>
      <c r="HGY26" s="33"/>
      <c r="HGZ26" s="33"/>
      <c r="HHA26" s="33"/>
      <c r="HHB26" s="33"/>
      <c r="HHC26" s="33"/>
      <c r="HHD26" s="33"/>
      <c r="HHE26" s="33"/>
      <c r="HHF26" s="33"/>
      <c r="HHG26" s="33"/>
      <c r="HHH26" s="33"/>
      <c r="HHI26" s="33"/>
      <c r="HHJ26" s="33"/>
      <c r="HHK26" s="33"/>
      <c r="HHL26" s="33"/>
      <c r="HHM26" s="33"/>
      <c r="HHN26" s="33"/>
      <c r="HHO26" s="33"/>
      <c r="HHP26" s="33"/>
      <c r="HHQ26" s="33"/>
      <c r="HHR26" s="33"/>
      <c r="HHS26" s="33"/>
      <c r="HHT26" s="33"/>
      <c r="HHU26" s="33"/>
      <c r="HHV26" s="33"/>
      <c r="HHW26" s="33"/>
      <c r="HHX26" s="33"/>
      <c r="HHY26" s="33"/>
      <c r="HHZ26" s="33"/>
      <c r="HIA26" s="33"/>
      <c r="HIB26" s="33"/>
      <c r="HIC26" s="33"/>
      <c r="HID26" s="33"/>
      <c r="HIE26" s="33"/>
      <c r="HIF26" s="33"/>
      <c r="HIG26" s="33"/>
      <c r="HIH26" s="33"/>
      <c r="HII26" s="33"/>
      <c r="HIJ26" s="33"/>
      <c r="HIK26" s="33"/>
      <c r="HIL26" s="33"/>
      <c r="HIM26" s="33"/>
      <c r="HIN26" s="33"/>
      <c r="HIO26" s="33"/>
      <c r="HIP26" s="33"/>
      <c r="HIQ26" s="33"/>
      <c r="HIR26" s="33"/>
      <c r="HIS26" s="33"/>
      <c r="HIT26" s="33"/>
      <c r="HIU26" s="33"/>
      <c r="HIV26" s="33"/>
      <c r="HIW26" s="33"/>
      <c r="HIX26" s="33"/>
      <c r="HIY26" s="33"/>
      <c r="HIZ26" s="33"/>
      <c r="HJA26" s="33"/>
      <c r="HJB26" s="33"/>
      <c r="HJC26" s="33"/>
      <c r="HJD26" s="33"/>
      <c r="HJE26" s="33"/>
      <c r="HJF26" s="33"/>
      <c r="HJG26" s="33"/>
      <c r="HJH26" s="33"/>
      <c r="HJI26" s="33"/>
      <c r="HJJ26" s="33"/>
      <c r="HJK26" s="33"/>
      <c r="HJL26" s="33"/>
      <c r="HJM26" s="33"/>
      <c r="HJN26" s="33"/>
      <c r="HJO26" s="33"/>
      <c r="HJP26" s="33"/>
      <c r="HJQ26" s="33"/>
      <c r="HJR26" s="33"/>
      <c r="HJS26" s="33"/>
      <c r="HJT26" s="33"/>
      <c r="HJU26" s="33"/>
      <c r="HJV26" s="33"/>
      <c r="HJW26" s="33"/>
      <c r="HJX26" s="33"/>
      <c r="HJY26" s="33"/>
      <c r="HJZ26" s="33"/>
      <c r="HKA26" s="33"/>
      <c r="HKB26" s="33"/>
      <c r="HKC26" s="33"/>
      <c r="HKD26" s="33"/>
      <c r="HKE26" s="33"/>
      <c r="HKF26" s="33"/>
      <c r="HKG26" s="33"/>
      <c r="HKH26" s="33"/>
      <c r="HKI26" s="33"/>
      <c r="HKJ26" s="33"/>
      <c r="HKK26" s="33"/>
      <c r="HKL26" s="33"/>
      <c r="HKM26" s="33"/>
      <c r="HKN26" s="33"/>
      <c r="HKO26" s="33"/>
      <c r="HKP26" s="33"/>
      <c r="HKQ26" s="33"/>
      <c r="HKR26" s="33"/>
      <c r="HKS26" s="33"/>
      <c r="HKT26" s="33"/>
      <c r="HKU26" s="33"/>
      <c r="HKV26" s="33"/>
      <c r="HKW26" s="33"/>
      <c r="HKX26" s="33"/>
      <c r="HKY26" s="33"/>
      <c r="HKZ26" s="33"/>
      <c r="HLA26" s="33"/>
      <c r="HLB26" s="33"/>
      <c r="HLC26" s="33"/>
      <c r="HLD26" s="33"/>
      <c r="HLE26" s="33"/>
      <c r="HLF26" s="33"/>
      <c r="HLG26" s="33"/>
      <c r="HLH26" s="33"/>
      <c r="HLI26" s="33"/>
      <c r="HLJ26" s="33"/>
      <c r="HLK26" s="33"/>
      <c r="HLL26" s="33"/>
      <c r="HLM26" s="33"/>
      <c r="HLN26" s="33"/>
      <c r="HLO26" s="33"/>
      <c r="HLP26" s="33"/>
      <c r="HLQ26" s="33"/>
      <c r="HLR26" s="33"/>
      <c r="HLS26" s="33"/>
      <c r="HLT26" s="33"/>
      <c r="HLU26" s="33"/>
      <c r="HLV26" s="33"/>
      <c r="HLW26" s="33"/>
      <c r="HLX26" s="33"/>
      <c r="HLY26" s="33"/>
      <c r="HLZ26" s="33"/>
      <c r="HMA26" s="33"/>
      <c r="HMB26" s="33"/>
      <c r="HMC26" s="33"/>
      <c r="HMD26" s="33"/>
      <c r="HME26" s="33"/>
      <c r="HMF26" s="33"/>
      <c r="HMG26" s="33"/>
      <c r="HMH26" s="33"/>
      <c r="HMI26" s="33"/>
      <c r="HMJ26" s="33"/>
      <c r="HMK26" s="33"/>
      <c r="HML26" s="33"/>
      <c r="HMM26" s="33"/>
      <c r="HMN26" s="33"/>
      <c r="HMO26" s="33"/>
      <c r="HMP26" s="33"/>
      <c r="HMQ26" s="33"/>
      <c r="HMR26" s="33"/>
      <c r="HMS26" s="33"/>
      <c r="HMT26" s="33"/>
      <c r="HMU26" s="33"/>
      <c r="HMV26" s="33"/>
      <c r="HMW26" s="33"/>
      <c r="HMX26" s="33"/>
      <c r="HMY26" s="33"/>
      <c r="HMZ26" s="33"/>
      <c r="HNA26" s="33"/>
      <c r="HNB26" s="33"/>
      <c r="HNC26" s="33"/>
      <c r="HND26" s="33"/>
      <c r="HNE26" s="33"/>
      <c r="HNF26" s="33"/>
      <c r="HNG26" s="33"/>
      <c r="HNH26" s="33"/>
      <c r="HNI26" s="33"/>
      <c r="HNJ26" s="33"/>
      <c r="HNK26" s="33"/>
      <c r="HNL26" s="33"/>
      <c r="HNM26" s="33"/>
      <c r="HNN26" s="33"/>
      <c r="HNO26" s="33"/>
      <c r="HNP26" s="33"/>
      <c r="HNQ26" s="33"/>
      <c r="HNR26" s="33"/>
      <c r="HNS26" s="33"/>
      <c r="HNT26" s="33"/>
      <c r="HNU26" s="33"/>
      <c r="HNV26" s="33"/>
      <c r="HNW26" s="33"/>
      <c r="HNX26" s="33"/>
      <c r="HNY26" s="33"/>
      <c r="HNZ26" s="33"/>
      <c r="HOA26" s="33"/>
      <c r="HOB26" s="33"/>
      <c r="HOC26" s="33"/>
      <c r="HOD26" s="33"/>
      <c r="HOE26" s="33"/>
      <c r="HOF26" s="33"/>
      <c r="HOG26" s="33"/>
      <c r="HOH26" s="33"/>
      <c r="HOI26" s="33"/>
      <c r="HOJ26" s="33"/>
      <c r="HOK26" s="33"/>
      <c r="HOL26" s="33"/>
      <c r="HOM26" s="33"/>
      <c r="HON26" s="33"/>
      <c r="HOO26" s="33"/>
      <c r="HOP26" s="33"/>
      <c r="HOQ26" s="33"/>
      <c r="HOR26" s="33"/>
      <c r="HOS26" s="33"/>
      <c r="HOT26" s="33"/>
      <c r="HOU26" s="33"/>
      <c r="HOV26" s="33"/>
      <c r="HOW26" s="33"/>
      <c r="HOX26" s="33"/>
      <c r="HOY26" s="33"/>
      <c r="HOZ26" s="33"/>
      <c r="HPA26" s="33"/>
      <c r="HPB26" s="33"/>
      <c r="HPC26" s="33"/>
      <c r="HPD26" s="33"/>
      <c r="HPE26" s="33"/>
      <c r="HPF26" s="33"/>
      <c r="HPG26" s="33"/>
      <c r="HPH26" s="33"/>
      <c r="HPI26" s="33"/>
      <c r="HPJ26" s="33"/>
      <c r="HPK26" s="33"/>
      <c r="HPL26" s="33"/>
      <c r="HPM26" s="33"/>
      <c r="HPN26" s="33"/>
      <c r="HPO26" s="33"/>
      <c r="HPP26" s="33"/>
      <c r="HPQ26" s="33"/>
      <c r="HPR26" s="33"/>
      <c r="HPS26" s="33"/>
      <c r="HPT26" s="33"/>
      <c r="HPU26" s="33"/>
      <c r="HPV26" s="33"/>
      <c r="HPW26" s="33"/>
      <c r="HPX26" s="33"/>
      <c r="HPY26" s="33"/>
      <c r="HPZ26" s="33"/>
      <c r="HQA26" s="33"/>
      <c r="HQB26" s="33"/>
      <c r="HQC26" s="33"/>
      <c r="HQD26" s="33"/>
      <c r="HQE26" s="33"/>
      <c r="HQF26" s="33"/>
      <c r="HQG26" s="33"/>
      <c r="HQH26" s="33"/>
      <c r="HQI26" s="33"/>
      <c r="HQJ26" s="33"/>
      <c r="HQK26" s="33"/>
      <c r="HQL26" s="33"/>
      <c r="HQM26" s="33"/>
      <c r="HQN26" s="33"/>
      <c r="HQO26" s="33"/>
      <c r="HQP26" s="33"/>
      <c r="HQQ26" s="33"/>
      <c r="HQR26" s="33"/>
      <c r="HQS26" s="33"/>
      <c r="HQT26" s="33"/>
      <c r="HQU26" s="33"/>
      <c r="HQV26" s="33"/>
      <c r="HQW26" s="33"/>
      <c r="HQX26" s="33"/>
      <c r="HQY26" s="33"/>
      <c r="HQZ26" s="33"/>
      <c r="HRA26" s="33"/>
      <c r="HRB26" s="33"/>
      <c r="HRC26" s="33"/>
      <c r="HRD26" s="33"/>
      <c r="HRE26" s="33"/>
      <c r="HRF26" s="33"/>
      <c r="HRG26" s="33"/>
      <c r="HRH26" s="33"/>
      <c r="HRI26" s="33"/>
      <c r="HRJ26" s="33"/>
      <c r="HRK26" s="33"/>
      <c r="HRL26" s="33"/>
      <c r="HRM26" s="33"/>
      <c r="HRN26" s="33"/>
      <c r="HRO26" s="33"/>
      <c r="HRP26" s="33"/>
      <c r="HRQ26" s="33"/>
      <c r="HRR26" s="33"/>
      <c r="HRS26" s="33"/>
      <c r="HRT26" s="33"/>
      <c r="HRU26" s="33"/>
      <c r="HRV26" s="33"/>
      <c r="HRW26" s="33"/>
      <c r="HRX26" s="33"/>
      <c r="HRY26" s="33"/>
      <c r="HRZ26" s="33"/>
      <c r="HSA26" s="33"/>
      <c r="HSB26" s="33"/>
      <c r="HSC26" s="33"/>
      <c r="HSD26" s="33"/>
      <c r="HSE26" s="33"/>
      <c r="HSF26" s="33"/>
      <c r="HSG26" s="33"/>
      <c r="HSH26" s="33"/>
      <c r="HSI26" s="33"/>
      <c r="HSJ26" s="33"/>
      <c r="HSK26" s="33"/>
      <c r="HSL26" s="33"/>
      <c r="HSM26" s="33"/>
      <c r="HSN26" s="33"/>
      <c r="HSO26" s="33"/>
      <c r="HSP26" s="33"/>
      <c r="HSQ26" s="33"/>
      <c r="HSR26" s="33"/>
      <c r="HSS26" s="33"/>
      <c r="HST26" s="33"/>
      <c r="HSU26" s="33"/>
      <c r="HSV26" s="33"/>
      <c r="HSW26" s="33"/>
      <c r="HSX26" s="33"/>
      <c r="HSY26" s="33"/>
      <c r="HSZ26" s="33"/>
      <c r="HTA26" s="33"/>
      <c r="HTB26" s="33"/>
      <c r="HTC26" s="33"/>
      <c r="HTD26" s="33"/>
      <c r="HTE26" s="33"/>
      <c r="HTF26" s="33"/>
      <c r="HTG26" s="33"/>
      <c r="HTH26" s="33"/>
      <c r="HTI26" s="33"/>
      <c r="HTJ26" s="33"/>
      <c r="HTK26" s="33"/>
      <c r="HTL26" s="33"/>
      <c r="HTM26" s="33"/>
      <c r="HTN26" s="33"/>
      <c r="HTO26" s="33"/>
      <c r="HTP26" s="33"/>
      <c r="HTQ26" s="33"/>
      <c r="HTR26" s="33"/>
      <c r="HTS26" s="33"/>
      <c r="HTT26" s="33"/>
      <c r="HTU26" s="33"/>
      <c r="HTV26" s="33"/>
      <c r="HTW26" s="33"/>
      <c r="HTX26" s="33"/>
      <c r="HTY26" s="33"/>
      <c r="HTZ26" s="33"/>
      <c r="HUA26" s="33"/>
      <c r="HUB26" s="33"/>
      <c r="HUC26" s="33"/>
      <c r="HUD26" s="33"/>
      <c r="HUE26" s="33"/>
      <c r="HUF26" s="33"/>
      <c r="HUG26" s="33"/>
      <c r="HUH26" s="33"/>
      <c r="HUI26" s="33"/>
      <c r="HUJ26" s="33"/>
      <c r="HUK26" s="33"/>
      <c r="HUL26" s="33"/>
      <c r="HUM26" s="33"/>
      <c r="HUN26" s="33"/>
      <c r="HUO26" s="33"/>
      <c r="HUP26" s="33"/>
      <c r="HUQ26" s="33"/>
      <c r="HUR26" s="33"/>
      <c r="HUS26" s="33"/>
      <c r="HUT26" s="33"/>
      <c r="HUU26" s="33"/>
      <c r="HUV26" s="33"/>
      <c r="HUW26" s="33"/>
      <c r="HUX26" s="33"/>
      <c r="HUY26" s="33"/>
      <c r="HUZ26" s="33"/>
      <c r="HVA26" s="33"/>
      <c r="HVB26" s="33"/>
      <c r="HVC26" s="33"/>
      <c r="HVD26" s="33"/>
      <c r="HVE26" s="33"/>
      <c r="HVF26" s="33"/>
      <c r="HVG26" s="33"/>
      <c r="HVH26" s="33"/>
      <c r="HVI26" s="33"/>
      <c r="HVJ26" s="33"/>
      <c r="HVK26" s="33"/>
      <c r="HVL26" s="33"/>
      <c r="HVM26" s="33"/>
      <c r="HVN26" s="33"/>
      <c r="HVO26" s="33"/>
      <c r="HVP26" s="33"/>
      <c r="HVQ26" s="33"/>
      <c r="HVR26" s="33"/>
      <c r="HVS26" s="33"/>
      <c r="HVT26" s="33"/>
      <c r="HVU26" s="33"/>
      <c r="HVV26" s="33"/>
      <c r="HVW26" s="33"/>
      <c r="HVX26" s="33"/>
      <c r="HVY26" s="33"/>
      <c r="HVZ26" s="33"/>
      <c r="HWA26" s="33"/>
      <c r="HWB26" s="33"/>
      <c r="HWC26" s="33"/>
      <c r="HWD26" s="33"/>
      <c r="HWE26" s="33"/>
      <c r="HWF26" s="33"/>
      <c r="HWG26" s="33"/>
      <c r="HWH26" s="33"/>
      <c r="HWI26" s="33"/>
      <c r="HWJ26" s="33"/>
      <c r="HWK26" s="33"/>
      <c r="HWL26" s="33"/>
      <c r="HWM26" s="33"/>
      <c r="HWN26" s="33"/>
      <c r="HWO26" s="33"/>
      <c r="HWP26" s="33"/>
      <c r="HWQ26" s="33"/>
      <c r="HWR26" s="33"/>
      <c r="HWS26" s="33"/>
      <c r="HWT26" s="33"/>
      <c r="HWU26" s="33"/>
      <c r="HWV26" s="33"/>
      <c r="HWW26" s="33"/>
      <c r="HWX26" s="33"/>
      <c r="HWY26" s="33"/>
      <c r="HWZ26" s="33"/>
      <c r="HXA26" s="33"/>
      <c r="HXB26" s="33"/>
      <c r="HXC26" s="33"/>
      <c r="HXD26" s="33"/>
      <c r="HXE26" s="33"/>
      <c r="HXF26" s="33"/>
      <c r="HXG26" s="33"/>
      <c r="HXH26" s="33"/>
      <c r="HXI26" s="33"/>
      <c r="HXJ26" s="33"/>
      <c r="HXK26" s="33"/>
      <c r="HXL26" s="33"/>
      <c r="HXM26" s="33"/>
      <c r="HXN26" s="33"/>
      <c r="HXO26" s="33"/>
      <c r="HXP26" s="33"/>
      <c r="HXQ26" s="33"/>
      <c r="HXR26" s="33"/>
      <c r="HXS26" s="33"/>
      <c r="HXT26" s="33"/>
      <c r="HXU26" s="33"/>
      <c r="HXV26" s="33"/>
      <c r="HXW26" s="33"/>
      <c r="HXX26" s="33"/>
      <c r="HXY26" s="33"/>
      <c r="HXZ26" s="33"/>
      <c r="HYA26" s="33"/>
      <c r="HYB26" s="33"/>
      <c r="HYC26" s="33"/>
      <c r="HYD26" s="33"/>
      <c r="HYE26" s="33"/>
      <c r="HYF26" s="33"/>
      <c r="HYG26" s="33"/>
      <c r="HYH26" s="33"/>
      <c r="HYI26" s="33"/>
      <c r="HYJ26" s="33"/>
      <c r="HYK26" s="33"/>
      <c r="HYL26" s="33"/>
      <c r="HYM26" s="33"/>
      <c r="HYN26" s="33"/>
      <c r="HYO26" s="33"/>
      <c r="HYP26" s="33"/>
      <c r="HYQ26" s="33"/>
      <c r="HYR26" s="33"/>
      <c r="HYS26" s="33"/>
      <c r="HYT26" s="33"/>
      <c r="HYU26" s="33"/>
      <c r="HYV26" s="33"/>
      <c r="HYW26" s="33"/>
      <c r="HYX26" s="33"/>
      <c r="HYY26" s="33"/>
      <c r="HYZ26" s="33"/>
      <c r="HZA26" s="33"/>
      <c r="HZB26" s="33"/>
      <c r="HZC26" s="33"/>
      <c r="HZD26" s="33"/>
      <c r="HZE26" s="33"/>
      <c r="HZF26" s="33"/>
      <c r="HZG26" s="33"/>
      <c r="HZH26" s="33"/>
      <c r="HZI26" s="33"/>
      <c r="HZJ26" s="33"/>
      <c r="HZK26" s="33"/>
      <c r="HZL26" s="33"/>
      <c r="HZM26" s="33"/>
      <c r="HZN26" s="33"/>
      <c r="HZO26" s="33"/>
      <c r="HZP26" s="33"/>
      <c r="HZQ26" s="33"/>
      <c r="HZR26" s="33"/>
      <c r="HZS26" s="33"/>
      <c r="HZT26" s="33"/>
      <c r="HZU26" s="33"/>
      <c r="HZV26" s="33"/>
      <c r="HZW26" s="33"/>
      <c r="HZX26" s="33"/>
      <c r="HZY26" s="33"/>
      <c r="HZZ26" s="33"/>
      <c r="IAA26" s="33"/>
      <c r="IAB26" s="33"/>
      <c r="IAC26" s="33"/>
      <c r="IAD26" s="33"/>
      <c r="IAE26" s="33"/>
      <c r="IAF26" s="33"/>
      <c r="IAG26" s="33"/>
      <c r="IAH26" s="33"/>
      <c r="IAI26" s="33"/>
      <c r="IAJ26" s="33"/>
      <c r="IAK26" s="33"/>
      <c r="IAL26" s="33"/>
      <c r="IAM26" s="33"/>
      <c r="IAN26" s="33"/>
      <c r="IAO26" s="33"/>
      <c r="IAP26" s="33"/>
      <c r="IAQ26" s="33"/>
      <c r="IAR26" s="33"/>
      <c r="IAS26" s="33"/>
      <c r="IAT26" s="33"/>
      <c r="IAU26" s="33"/>
      <c r="IAV26" s="33"/>
      <c r="IAW26" s="33"/>
      <c r="IAX26" s="33"/>
      <c r="IAY26" s="33"/>
      <c r="IAZ26" s="33"/>
      <c r="IBA26" s="33"/>
      <c r="IBB26" s="33"/>
      <c r="IBC26" s="33"/>
      <c r="IBD26" s="33"/>
      <c r="IBE26" s="33"/>
      <c r="IBF26" s="33"/>
      <c r="IBG26" s="33"/>
      <c r="IBH26" s="33"/>
      <c r="IBI26" s="33"/>
      <c r="IBJ26" s="33"/>
      <c r="IBK26" s="33"/>
      <c r="IBL26" s="33"/>
      <c r="IBM26" s="33"/>
      <c r="IBN26" s="33"/>
      <c r="IBO26" s="33"/>
      <c r="IBP26" s="33"/>
      <c r="IBQ26" s="33"/>
      <c r="IBR26" s="33"/>
      <c r="IBS26" s="33"/>
      <c r="IBT26" s="33"/>
      <c r="IBU26" s="33"/>
      <c r="IBV26" s="33"/>
      <c r="IBW26" s="33"/>
      <c r="IBX26" s="33"/>
      <c r="IBY26" s="33"/>
      <c r="IBZ26" s="33"/>
      <c r="ICA26" s="33"/>
      <c r="ICB26" s="33"/>
      <c r="ICC26" s="33"/>
      <c r="ICD26" s="33"/>
      <c r="ICE26" s="33"/>
      <c r="ICF26" s="33"/>
      <c r="ICG26" s="33"/>
      <c r="ICH26" s="33"/>
      <c r="ICI26" s="33"/>
      <c r="ICJ26" s="33"/>
      <c r="ICK26" s="33"/>
      <c r="ICL26" s="33"/>
      <c r="ICM26" s="33"/>
      <c r="ICN26" s="33"/>
      <c r="ICO26" s="33"/>
      <c r="ICP26" s="33"/>
      <c r="ICQ26" s="33"/>
      <c r="ICR26" s="33"/>
      <c r="ICS26" s="33"/>
      <c r="ICT26" s="33"/>
      <c r="ICU26" s="33"/>
      <c r="ICV26" s="33"/>
      <c r="ICW26" s="33"/>
      <c r="ICX26" s="33"/>
      <c r="ICY26" s="33"/>
      <c r="ICZ26" s="33"/>
      <c r="IDA26" s="33"/>
      <c r="IDB26" s="33"/>
      <c r="IDC26" s="33"/>
      <c r="IDD26" s="33"/>
      <c r="IDE26" s="33"/>
      <c r="IDF26" s="33"/>
      <c r="IDG26" s="33"/>
      <c r="IDH26" s="33"/>
      <c r="IDI26" s="33"/>
      <c r="IDJ26" s="33"/>
      <c r="IDK26" s="33"/>
      <c r="IDL26" s="33"/>
      <c r="IDM26" s="33"/>
      <c r="IDN26" s="33"/>
      <c r="IDO26" s="33"/>
      <c r="IDP26" s="33"/>
      <c r="IDQ26" s="33"/>
      <c r="IDR26" s="33"/>
      <c r="IDS26" s="33"/>
      <c r="IDT26" s="33"/>
      <c r="IDU26" s="33"/>
      <c r="IDV26" s="33"/>
      <c r="IDW26" s="33"/>
      <c r="IDX26" s="33"/>
      <c r="IDY26" s="33"/>
      <c r="IDZ26" s="33"/>
      <c r="IEA26" s="33"/>
      <c r="IEB26" s="33"/>
      <c r="IEC26" s="33"/>
      <c r="IED26" s="33"/>
      <c r="IEE26" s="33"/>
      <c r="IEF26" s="33"/>
      <c r="IEG26" s="33"/>
      <c r="IEH26" s="33"/>
      <c r="IEI26" s="33"/>
      <c r="IEJ26" s="33"/>
      <c r="IEK26" s="33"/>
      <c r="IEL26" s="33"/>
      <c r="IEM26" s="33"/>
      <c r="IEN26" s="33"/>
      <c r="IEO26" s="33"/>
      <c r="IEP26" s="33"/>
      <c r="IEQ26" s="33"/>
      <c r="IER26" s="33"/>
      <c r="IES26" s="33"/>
      <c r="IET26" s="33"/>
      <c r="IEU26" s="33"/>
      <c r="IEV26" s="33"/>
      <c r="IEW26" s="33"/>
      <c r="IEX26" s="33"/>
      <c r="IEY26" s="33"/>
      <c r="IEZ26" s="33"/>
      <c r="IFA26" s="33"/>
      <c r="IFB26" s="33"/>
      <c r="IFC26" s="33"/>
      <c r="IFD26" s="33"/>
      <c r="IFE26" s="33"/>
      <c r="IFF26" s="33"/>
      <c r="IFG26" s="33"/>
      <c r="IFH26" s="33"/>
      <c r="IFI26" s="33"/>
      <c r="IFJ26" s="33"/>
      <c r="IFK26" s="33"/>
      <c r="IFL26" s="33"/>
      <c r="IFM26" s="33"/>
      <c r="IFN26" s="33"/>
      <c r="IFO26" s="33"/>
      <c r="IFP26" s="33"/>
      <c r="IFQ26" s="33"/>
      <c r="IFR26" s="33"/>
      <c r="IFS26" s="33"/>
      <c r="IFT26" s="33"/>
      <c r="IFU26" s="33"/>
      <c r="IFV26" s="33"/>
      <c r="IFW26" s="33"/>
      <c r="IFX26" s="33"/>
      <c r="IFY26" s="33"/>
      <c r="IFZ26" s="33"/>
      <c r="IGA26" s="33"/>
      <c r="IGB26" s="33"/>
      <c r="IGC26" s="33"/>
      <c r="IGD26" s="33"/>
      <c r="IGE26" s="33"/>
      <c r="IGF26" s="33"/>
      <c r="IGG26" s="33"/>
      <c r="IGH26" s="33"/>
      <c r="IGI26" s="33"/>
      <c r="IGJ26" s="33"/>
      <c r="IGK26" s="33"/>
      <c r="IGL26" s="33"/>
      <c r="IGM26" s="33"/>
      <c r="IGN26" s="33"/>
      <c r="IGO26" s="33"/>
      <c r="IGP26" s="33"/>
      <c r="IGQ26" s="33"/>
      <c r="IGR26" s="33"/>
      <c r="IGS26" s="33"/>
      <c r="IGT26" s="33"/>
      <c r="IGU26" s="33"/>
      <c r="IGV26" s="33"/>
      <c r="IGW26" s="33"/>
      <c r="IGX26" s="33"/>
      <c r="IGY26" s="33"/>
      <c r="IGZ26" s="33"/>
      <c r="IHA26" s="33"/>
      <c r="IHB26" s="33"/>
      <c r="IHC26" s="33"/>
      <c r="IHD26" s="33"/>
      <c r="IHE26" s="33"/>
      <c r="IHF26" s="33"/>
      <c r="IHG26" s="33"/>
      <c r="IHH26" s="33"/>
      <c r="IHI26" s="33"/>
      <c r="IHJ26" s="33"/>
      <c r="IHK26" s="33"/>
      <c r="IHL26" s="33"/>
      <c r="IHM26" s="33"/>
      <c r="IHN26" s="33"/>
      <c r="IHO26" s="33"/>
      <c r="IHP26" s="33"/>
      <c r="IHQ26" s="33"/>
      <c r="IHR26" s="33"/>
      <c r="IHS26" s="33"/>
      <c r="IHT26" s="33"/>
      <c r="IHU26" s="33"/>
      <c r="IHV26" s="33"/>
      <c r="IHW26" s="33"/>
      <c r="IHX26" s="33"/>
      <c r="IHY26" s="33"/>
      <c r="IHZ26" s="33"/>
      <c r="IIA26" s="33"/>
      <c r="IIB26" s="33"/>
      <c r="IIC26" s="33"/>
      <c r="IID26" s="33"/>
      <c r="IIE26" s="33"/>
      <c r="IIF26" s="33"/>
      <c r="IIG26" s="33"/>
      <c r="IIH26" s="33"/>
      <c r="III26" s="33"/>
      <c r="IIJ26" s="33"/>
      <c r="IIK26" s="33"/>
      <c r="IIL26" s="33"/>
      <c r="IIM26" s="33"/>
      <c r="IIN26" s="33"/>
      <c r="IIO26" s="33"/>
      <c r="IIP26" s="33"/>
      <c r="IIQ26" s="33"/>
      <c r="IIR26" s="33"/>
      <c r="IIS26" s="33"/>
      <c r="IIT26" s="33"/>
      <c r="IIU26" s="33"/>
      <c r="IIV26" s="33"/>
      <c r="IIW26" s="33"/>
      <c r="IIX26" s="33"/>
      <c r="IIY26" s="33"/>
      <c r="IIZ26" s="33"/>
      <c r="IJA26" s="33"/>
      <c r="IJB26" s="33"/>
      <c r="IJC26" s="33"/>
      <c r="IJD26" s="33"/>
      <c r="IJE26" s="33"/>
      <c r="IJF26" s="33"/>
      <c r="IJG26" s="33"/>
      <c r="IJH26" s="33"/>
      <c r="IJI26" s="33"/>
      <c r="IJJ26" s="33"/>
      <c r="IJK26" s="33"/>
      <c r="IJL26" s="33"/>
      <c r="IJM26" s="33"/>
      <c r="IJN26" s="33"/>
      <c r="IJO26" s="33"/>
      <c r="IJP26" s="33"/>
      <c r="IJQ26" s="33"/>
      <c r="IJR26" s="33"/>
      <c r="IJS26" s="33"/>
      <c r="IJT26" s="33"/>
      <c r="IJU26" s="33"/>
      <c r="IJV26" s="33"/>
      <c r="IJW26" s="33"/>
      <c r="IJX26" s="33"/>
      <c r="IJY26" s="33"/>
      <c r="IJZ26" s="33"/>
      <c r="IKA26" s="33"/>
      <c r="IKB26" s="33"/>
      <c r="IKC26" s="33"/>
      <c r="IKD26" s="33"/>
      <c r="IKE26" s="33"/>
      <c r="IKF26" s="33"/>
      <c r="IKG26" s="33"/>
      <c r="IKH26" s="33"/>
      <c r="IKI26" s="33"/>
      <c r="IKJ26" s="33"/>
      <c r="IKK26" s="33"/>
      <c r="IKL26" s="33"/>
      <c r="IKM26" s="33"/>
      <c r="IKN26" s="33"/>
      <c r="IKO26" s="33"/>
      <c r="IKP26" s="33"/>
      <c r="IKQ26" s="33"/>
      <c r="IKR26" s="33"/>
      <c r="IKS26" s="33"/>
      <c r="IKT26" s="33"/>
      <c r="IKU26" s="33"/>
      <c r="IKV26" s="33"/>
      <c r="IKW26" s="33"/>
      <c r="IKX26" s="33"/>
      <c r="IKY26" s="33"/>
      <c r="IKZ26" s="33"/>
      <c r="ILA26" s="33"/>
      <c r="ILB26" s="33"/>
      <c r="ILC26" s="33"/>
      <c r="ILD26" s="33"/>
      <c r="ILE26" s="33"/>
      <c r="ILF26" s="33"/>
      <c r="ILG26" s="33"/>
      <c r="ILH26" s="33"/>
      <c r="ILI26" s="33"/>
      <c r="ILJ26" s="33"/>
      <c r="ILK26" s="33"/>
      <c r="ILL26" s="33"/>
      <c r="ILM26" s="33"/>
      <c r="ILN26" s="33"/>
      <c r="ILO26" s="33"/>
      <c r="ILP26" s="33"/>
      <c r="ILQ26" s="33"/>
      <c r="ILR26" s="33"/>
      <c r="ILS26" s="33"/>
      <c r="ILT26" s="33"/>
      <c r="ILU26" s="33"/>
      <c r="ILV26" s="33"/>
      <c r="ILW26" s="33"/>
      <c r="ILX26" s="33"/>
      <c r="ILY26" s="33"/>
      <c r="ILZ26" s="33"/>
      <c r="IMA26" s="33"/>
      <c r="IMB26" s="33"/>
      <c r="IMC26" s="33"/>
      <c r="IMD26" s="33"/>
      <c r="IME26" s="33"/>
      <c r="IMF26" s="33"/>
      <c r="IMG26" s="33"/>
      <c r="IMH26" s="33"/>
      <c r="IMI26" s="33"/>
      <c r="IMJ26" s="33"/>
      <c r="IMK26" s="33"/>
      <c r="IML26" s="33"/>
      <c r="IMM26" s="33"/>
      <c r="IMN26" s="33"/>
      <c r="IMO26" s="33"/>
      <c r="IMP26" s="33"/>
      <c r="IMQ26" s="33"/>
      <c r="IMR26" s="33"/>
      <c r="IMS26" s="33"/>
      <c r="IMT26" s="33"/>
      <c r="IMU26" s="33"/>
      <c r="IMV26" s="33"/>
      <c r="IMW26" s="33"/>
      <c r="IMX26" s="33"/>
      <c r="IMY26" s="33"/>
      <c r="IMZ26" s="33"/>
      <c r="INA26" s="33"/>
      <c r="INB26" s="33"/>
      <c r="INC26" s="33"/>
      <c r="IND26" s="33"/>
      <c r="INE26" s="33"/>
      <c r="INF26" s="33"/>
      <c r="ING26" s="33"/>
      <c r="INH26" s="33"/>
      <c r="INI26" s="33"/>
      <c r="INJ26" s="33"/>
      <c r="INK26" s="33"/>
      <c r="INL26" s="33"/>
      <c r="INM26" s="33"/>
      <c r="INN26" s="33"/>
      <c r="INO26" s="33"/>
      <c r="INP26" s="33"/>
      <c r="INQ26" s="33"/>
      <c r="INR26" s="33"/>
      <c r="INS26" s="33"/>
      <c r="INT26" s="33"/>
      <c r="INU26" s="33"/>
      <c r="INV26" s="33"/>
      <c r="INW26" s="33"/>
      <c r="INX26" s="33"/>
      <c r="INY26" s="33"/>
      <c r="INZ26" s="33"/>
      <c r="IOA26" s="33"/>
      <c r="IOB26" s="33"/>
      <c r="IOC26" s="33"/>
      <c r="IOD26" s="33"/>
      <c r="IOE26" s="33"/>
      <c r="IOF26" s="33"/>
      <c r="IOG26" s="33"/>
      <c r="IOH26" s="33"/>
      <c r="IOI26" s="33"/>
      <c r="IOJ26" s="33"/>
      <c r="IOK26" s="33"/>
      <c r="IOL26" s="33"/>
      <c r="IOM26" s="33"/>
      <c r="ION26" s="33"/>
      <c r="IOO26" s="33"/>
      <c r="IOP26" s="33"/>
      <c r="IOQ26" s="33"/>
      <c r="IOR26" s="33"/>
      <c r="IOS26" s="33"/>
      <c r="IOT26" s="33"/>
      <c r="IOU26" s="33"/>
      <c r="IOV26" s="33"/>
      <c r="IOW26" s="33"/>
      <c r="IOX26" s="33"/>
      <c r="IOY26" s="33"/>
      <c r="IOZ26" s="33"/>
      <c r="IPA26" s="33"/>
      <c r="IPB26" s="33"/>
      <c r="IPC26" s="33"/>
      <c r="IPD26" s="33"/>
      <c r="IPE26" s="33"/>
      <c r="IPF26" s="33"/>
      <c r="IPG26" s="33"/>
      <c r="IPH26" s="33"/>
      <c r="IPI26" s="33"/>
      <c r="IPJ26" s="33"/>
      <c r="IPK26" s="33"/>
      <c r="IPL26" s="33"/>
      <c r="IPM26" s="33"/>
      <c r="IPN26" s="33"/>
      <c r="IPO26" s="33"/>
      <c r="IPP26" s="33"/>
      <c r="IPQ26" s="33"/>
      <c r="IPR26" s="33"/>
      <c r="IPS26" s="33"/>
      <c r="IPT26" s="33"/>
      <c r="IPU26" s="33"/>
      <c r="IPV26" s="33"/>
      <c r="IPW26" s="33"/>
      <c r="IPX26" s="33"/>
      <c r="IPY26" s="33"/>
      <c r="IPZ26" s="33"/>
      <c r="IQA26" s="33"/>
      <c r="IQB26" s="33"/>
      <c r="IQC26" s="33"/>
      <c r="IQD26" s="33"/>
      <c r="IQE26" s="33"/>
      <c r="IQF26" s="33"/>
      <c r="IQG26" s="33"/>
      <c r="IQH26" s="33"/>
      <c r="IQI26" s="33"/>
      <c r="IQJ26" s="33"/>
      <c r="IQK26" s="33"/>
      <c r="IQL26" s="33"/>
      <c r="IQM26" s="33"/>
      <c r="IQN26" s="33"/>
      <c r="IQO26" s="33"/>
      <c r="IQP26" s="33"/>
      <c r="IQQ26" s="33"/>
      <c r="IQR26" s="33"/>
      <c r="IQS26" s="33"/>
      <c r="IQT26" s="33"/>
      <c r="IQU26" s="33"/>
      <c r="IQV26" s="33"/>
      <c r="IQW26" s="33"/>
      <c r="IQX26" s="33"/>
      <c r="IQY26" s="33"/>
      <c r="IQZ26" s="33"/>
      <c r="IRA26" s="33"/>
      <c r="IRB26" s="33"/>
      <c r="IRC26" s="33"/>
      <c r="IRD26" s="33"/>
      <c r="IRE26" s="33"/>
      <c r="IRF26" s="33"/>
      <c r="IRG26" s="33"/>
      <c r="IRH26" s="33"/>
      <c r="IRI26" s="33"/>
      <c r="IRJ26" s="33"/>
      <c r="IRK26" s="33"/>
      <c r="IRL26" s="33"/>
      <c r="IRM26" s="33"/>
      <c r="IRN26" s="33"/>
      <c r="IRO26" s="33"/>
      <c r="IRP26" s="33"/>
      <c r="IRQ26" s="33"/>
      <c r="IRR26" s="33"/>
      <c r="IRS26" s="33"/>
      <c r="IRT26" s="33"/>
      <c r="IRU26" s="33"/>
      <c r="IRV26" s="33"/>
      <c r="IRW26" s="33"/>
      <c r="IRX26" s="33"/>
      <c r="IRY26" s="33"/>
      <c r="IRZ26" s="33"/>
      <c r="ISA26" s="33"/>
      <c r="ISB26" s="33"/>
      <c r="ISC26" s="33"/>
      <c r="ISD26" s="33"/>
      <c r="ISE26" s="33"/>
      <c r="ISF26" s="33"/>
      <c r="ISG26" s="33"/>
      <c r="ISH26" s="33"/>
      <c r="ISI26" s="33"/>
      <c r="ISJ26" s="33"/>
      <c r="ISK26" s="33"/>
      <c r="ISL26" s="33"/>
      <c r="ISM26" s="33"/>
      <c r="ISN26" s="33"/>
      <c r="ISO26" s="33"/>
      <c r="ISP26" s="33"/>
      <c r="ISQ26" s="33"/>
      <c r="ISR26" s="33"/>
      <c r="ISS26" s="33"/>
      <c r="IST26" s="33"/>
      <c r="ISU26" s="33"/>
      <c r="ISV26" s="33"/>
      <c r="ISW26" s="33"/>
      <c r="ISX26" s="33"/>
      <c r="ISY26" s="33"/>
      <c r="ISZ26" s="33"/>
      <c r="ITA26" s="33"/>
      <c r="ITB26" s="33"/>
      <c r="ITC26" s="33"/>
      <c r="ITD26" s="33"/>
      <c r="ITE26" s="33"/>
      <c r="ITF26" s="33"/>
      <c r="ITG26" s="33"/>
      <c r="ITH26" s="33"/>
      <c r="ITI26" s="33"/>
      <c r="ITJ26" s="33"/>
      <c r="ITK26" s="33"/>
      <c r="ITL26" s="33"/>
      <c r="ITM26" s="33"/>
      <c r="ITN26" s="33"/>
      <c r="ITO26" s="33"/>
      <c r="ITP26" s="33"/>
      <c r="ITQ26" s="33"/>
      <c r="ITR26" s="33"/>
      <c r="ITS26" s="33"/>
      <c r="ITT26" s="33"/>
      <c r="ITU26" s="33"/>
      <c r="ITV26" s="33"/>
      <c r="ITW26" s="33"/>
      <c r="ITX26" s="33"/>
      <c r="ITY26" s="33"/>
      <c r="ITZ26" s="33"/>
      <c r="IUA26" s="33"/>
      <c r="IUB26" s="33"/>
      <c r="IUC26" s="33"/>
      <c r="IUD26" s="33"/>
      <c r="IUE26" s="33"/>
      <c r="IUF26" s="33"/>
      <c r="IUG26" s="33"/>
      <c r="IUH26" s="33"/>
      <c r="IUI26" s="33"/>
      <c r="IUJ26" s="33"/>
      <c r="IUK26" s="33"/>
      <c r="IUL26" s="33"/>
      <c r="IUM26" s="33"/>
      <c r="IUN26" s="33"/>
      <c r="IUO26" s="33"/>
      <c r="IUP26" s="33"/>
      <c r="IUQ26" s="33"/>
      <c r="IUR26" s="33"/>
      <c r="IUS26" s="33"/>
      <c r="IUT26" s="33"/>
      <c r="IUU26" s="33"/>
      <c r="IUV26" s="33"/>
      <c r="IUW26" s="33"/>
      <c r="IUX26" s="33"/>
      <c r="IUY26" s="33"/>
      <c r="IUZ26" s="33"/>
      <c r="IVA26" s="33"/>
      <c r="IVB26" s="33"/>
      <c r="IVC26" s="33"/>
      <c r="IVD26" s="33"/>
      <c r="IVE26" s="33"/>
      <c r="IVF26" s="33"/>
      <c r="IVG26" s="33"/>
      <c r="IVH26" s="33"/>
      <c r="IVI26" s="33"/>
      <c r="IVJ26" s="33"/>
      <c r="IVK26" s="33"/>
      <c r="IVL26" s="33"/>
      <c r="IVM26" s="33"/>
      <c r="IVN26" s="33"/>
      <c r="IVO26" s="33"/>
      <c r="IVP26" s="33"/>
      <c r="IVQ26" s="33"/>
      <c r="IVR26" s="33"/>
      <c r="IVS26" s="33"/>
      <c r="IVT26" s="33"/>
      <c r="IVU26" s="33"/>
      <c r="IVV26" s="33"/>
      <c r="IVW26" s="33"/>
      <c r="IVX26" s="33"/>
      <c r="IVY26" s="33"/>
      <c r="IVZ26" s="33"/>
      <c r="IWA26" s="33"/>
      <c r="IWB26" s="33"/>
      <c r="IWC26" s="33"/>
      <c r="IWD26" s="33"/>
      <c r="IWE26" s="33"/>
      <c r="IWF26" s="33"/>
      <c r="IWG26" s="33"/>
      <c r="IWH26" s="33"/>
      <c r="IWI26" s="33"/>
      <c r="IWJ26" s="33"/>
      <c r="IWK26" s="33"/>
      <c r="IWL26" s="33"/>
      <c r="IWM26" s="33"/>
      <c r="IWN26" s="33"/>
      <c r="IWO26" s="33"/>
      <c r="IWP26" s="33"/>
      <c r="IWQ26" s="33"/>
      <c r="IWR26" s="33"/>
      <c r="IWS26" s="33"/>
      <c r="IWT26" s="33"/>
      <c r="IWU26" s="33"/>
      <c r="IWV26" s="33"/>
      <c r="IWW26" s="33"/>
      <c r="IWX26" s="33"/>
      <c r="IWY26" s="33"/>
      <c r="IWZ26" s="33"/>
      <c r="IXA26" s="33"/>
      <c r="IXB26" s="33"/>
      <c r="IXC26" s="33"/>
      <c r="IXD26" s="33"/>
      <c r="IXE26" s="33"/>
      <c r="IXF26" s="33"/>
      <c r="IXG26" s="33"/>
      <c r="IXH26" s="33"/>
      <c r="IXI26" s="33"/>
      <c r="IXJ26" s="33"/>
      <c r="IXK26" s="33"/>
      <c r="IXL26" s="33"/>
      <c r="IXM26" s="33"/>
      <c r="IXN26" s="33"/>
      <c r="IXO26" s="33"/>
      <c r="IXP26" s="33"/>
      <c r="IXQ26" s="33"/>
      <c r="IXR26" s="33"/>
      <c r="IXS26" s="33"/>
      <c r="IXT26" s="33"/>
      <c r="IXU26" s="33"/>
      <c r="IXV26" s="33"/>
      <c r="IXW26" s="33"/>
      <c r="IXX26" s="33"/>
      <c r="IXY26" s="33"/>
      <c r="IXZ26" s="33"/>
      <c r="IYA26" s="33"/>
      <c r="IYB26" s="33"/>
      <c r="IYC26" s="33"/>
      <c r="IYD26" s="33"/>
      <c r="IYE26" s="33"/>
      <c r="IYF26" s="33"/>
      <c r="IYG26" s="33"/>
      <c r="IYH26" s="33"/>
      <c r="IYI26" s="33"/>
      <c r="IYJ26" s="33"/>
      <c r="IYK26" s="33"/>
      <c r="IYL26" s="33"/>
      <c r="IYM26" s="33"/>
      <c r="IYN26" s="33"/>
      <c r="IYO26" s="33"/>
      <c r="IYP26" s="33"/>
      <c r="IYQ26" s="33"/>
      <c r="IYR26" s="33"/>
      <c r="IYS26" s="33"/>
      <c r="IYT26" s="33"/>
      <c r="IYU26" s="33"/>
      <c r="IYV26" s="33"/>
      <c r="IYW26" s="33"/>
      <c r="IYX26" s="33"/>
      <c r="IYY26" s="33"/>
      <c r="IYZ26" s="33"/>
      <c r="IZA26" s="33"/>
      <c r="IZB26" s="33"/>
      <c r="IZC26" s="33"/>
      <c r="IZD26" s="33"/>
      <c r="IZE26" s="33"/>
      <c r="IZF26" s="33"/>
      <c r="IZG26" s="33"/>
      <c r="IZH26" s="33"/>
      <c r="IZI26" s="33"/>
      <c r="IZJ26" s="33"/>
      <c r="IZK26" s="33"/>
      <c r="IZL26" s="33"/>
      <c r="IZM26" s="33"/>
      <c r="IZN26" s="33"/>
      <c r="IZO26" s="33"/>
      <c r="IZP26" s="33"/>
      <c r="IZQ26" s="33"/>
      <c r="IZR26" s="33"/>
      <c r="IZS26" s="33"/>
      <c r="IZT26" s="33"/>
      <c r="IZU26" s="33"/>
      <c r="IZV26" s="33"/>
      <c r="IZW26" s="33"/>
      <c r="IZX26" s="33"/>
      <c r="IZY26" s="33"/>
      <c r="IZZ26" s="33"/>
      <c r="JAA26" s="33"/>
      <c r="JAB26" s="33"/>
      <c r="JAC26" s="33"/>
      <c r="JAD26" s="33"/>
      <c r="JAE26" s="33"/>
      <c r="JAF26" s="33"/>
      <c r="JAG26" s="33"/>
      <c r="JAH26" s="33"/>
      <c r="JAI26" s="33"/>
      <c r="JAJ26" s="33"/>
      <c r="JAK26" s="33"/>
      <c r="JAL26" s="33"/>
      <c r="JAM26" s="33"/>
      <c r="JAN26" s="33"/>
      <c r="JAO26" s="33"/>
      <c r="JAP26" s="33"/>
      <c r="JAQ26" s="33"/>
      <c r="JAR26" s="33"/>
      <c r="JAS26" s="33"/>
      <c r="JAT26" s="33"/>
      <c r="JAU26" s="33"/>
      <c r="JAV26" s="33"/>
      <c r="JAW26" s="33"/>
      <c r="JAX26" s="33"/>
      <c r="JAY26" s="33"/>
      <c r="JAZ26" s="33"/>
      <c r="JBA26" s="33"/>
      <c r="JBB26" s="33"/>
      <c r="JBC26" s="33"/>
      <c r="JBD26" s="33"/>
      <c r="JBE26" s="33"/>
      <c r="JBF26" s="33"/>
      <c r="JBG26" s="33"/>
      <c r="JBH26" s="33"/>
      <c r="JBI26" s="33"/>
      <c r="JBJ26" s="33"/>
      <c r="JBK26" s="33"/>
      <c r="JBL26" s="33"/>
      <c r="JBM26" s="33"/>
      <c r="JBN26" s="33"/>
      <c r="JBO26" s="33"/>
      <c r="JBP26" s="33"/>
      <c r="JBQ26" s="33"/>
      <c r="JBR26" s="33"/>
      <c r="JBS26" s="33"/>
      <c r="JBT26" s="33"/>
      <c r="JBU26" s="33"/>
      <c r="JBV26" s="33"/>
      <c r="JBW26" s="33"/>
      <c r="JBX26" s="33"/>
      <c r="JBY26" s="33"/>
      <c r="JBZ26" s="33"/>
      <c r="JCA26" s="33"/>
      <c r="JCB26" s="33"/>
      <c r="JCC26" s="33"/>
      <c r="JCD26" s="33"/>
      <c r="JCE26" s="33"/>
      <c r="JCF26" s="33"/>
      <c r="JCG26" s="33"/>
      <c r="JCH26" s="33"/>
      <c r="JCI26" s="33"/>
      <c r="JCJ26" s="33"/>
      <c r="JCK26" s="33"/>
      <c r="JCL26" s="33"/>
      <c r="JCM26" s="33"/>
      <c r="JCN26" s="33"/>
      <c r="JCO26" s="33"/>
      <c r="JCP26" s="33"/>
      <c r="JCQ26" s="33"/>
      <c r="JCR26" s="33"/>
      <c r="JCS26" s="33"/>
      <c r="JCT26" s="33"/>
      <c r="JCU26" s="33"/>
      <c r="JCV26" s="33"/>
      <c r="JCW26" s="33"/>
      <c r="JCX26" s="33"/>
      <c r="JCY26" s="33"/>
      <c r="JCZ26" s="33"/>
      <c r="JDA26" s="33"/>
      <c r="JDB26" s="33"/>
      <c r="JDC26" s="33"/>
      <c r="JDD26" s="33"/>
      <c r="JDE26" s="33"/>
      <c r="JDF26" s="33"/>
      <c r="JDG26" s="33"/>
      <c r="JDH26" s="33"/>
      <c r="JDI26" s="33"/>
      <c r="JDJ26" s="33"/>
      <c r="JDK26" s="33"/>
      <c r="JDL26" s="33"/>
      <c r="JDM26" s="33"/>
      <c r="JDN26" s="33"/>
      <c r="JDO26" s="33"/>
      <c r="JDP26" s="33"/>
      <c r="JDQ26" s="33"/>
      <c r="JDR26" s="33"/>
      <c r="JDS26" s="33"/>
      <c r="JDT26" s="33"/>
      <c r="JDU26" s="33"/>
      <c r="JDV26" s="33"/>
      <c r="JDW26" s="33"/>
      <c r="JDX26" s="33"/>
      <c r="JDY26" s="33"/>
      <c r="JDZ26" s="33"/>
      <c r="JEA26" s="33"/>
      <c r="JEB26" s="33"/>
      <c r="JEC26" s="33"/>
      <c r="JED26" s="33"/>
      <c r="JEE26" s="33"/>
      <c r="JEF26" s="33"/>
      <c r="JEG26" s="33"/>
      <c r="JEH26" s="33"/>
      <c r="JEI26" s="33"/>
      <c r="JEJ26" s="33"/>
      <c r="JEK26" s="33"/>
      <c r="JEL26" s="33"/>
      <c r="JEM26" s="33"/>
      <c r="JEN26" s="33"/>
      <c r="JEO26" s="33"/>
      <c r="JEP26" s="33"/>
      <c r="JEQ26" s="33"/>
      <c r="JER26" s="33"/>
      <c r="JES26" s="33"/>
      <c r="JET26" s="33"/>
      <c r="JEU26" s="33"/>
      <c r="JEV26" s="33"/>
      <c r="JEW26" s="33"/>
      <c r="JEX26" s="33"/>
      <c r="JEY26" s="33"/>
      <c r="JEZ26" s="33"/>
      <c r="JFA26" s="33"/>
      <c r="JFB26" s="33"/>
      <c r="JFC26" s="33"/>
      <c r="JFD26" s="33"/>
      <c r="JFE26" s="33"/>
      <c r="JFF26" s="33"/>
      <c r="JFG26" s="33"/>
      <c r="JFH26" s="33"/>
      <c r="JFI26" s="33"/>
      <c r="JFJ26" s="33"/>
      <c r="JFK26" s="33"/>
      <c r="JFL26" s="33"/>
      <c r="JFM26" s="33"/>
      <c r="JFN26" s="33"/>
      <c r="JFO26" s="33"/>
      <c r="JFP26" s="33"/>
      <c r="JFQ26" s="33"/>
      <c r="JFR26" s="33"/>
      <c r="JFS26" s="33"/>
      <c r="JFT26" s="33"/>
      <c r="JFU26" s="33"/>
      <c r="JFV26" s="33"/>
      <c r="JFW26" s="33"/>
      <c r="JFX26" s="33"/>
      <c r="JFY26" s="33"/>
      <c r="JFZ26" s="33"/>
      <c r="JGA26" s="33"/>
      <c r="JGB26" s="33"/>
      <c r="JGC26" s="33"/>
      <c r="JGD26" s="33"/>
      <c r="JGE26" s="33"/>
      <c r="JGF26" s="33"/>
      <c r="JGG26" s="33"/>
      <c r="JGH26" s="33"/>
      <c r="JGI26" s="33"/>
      <c r="JGJ26" s="33"/>
      <c r="JGK26" s="33"/>
      <c r="JGL26" s="33"/>
      <c r="JGM26" s="33"/>
      <c r="JGN26" s="33"/>
      <c r="JGO26" s="33"/>
      <c r="JGP26" s="33"/>
      <c r="JGQ26" s="33"/>
      <c r="JGR26" s="33"/>
      <c r="JGS26" s="33"/>
      <c r="JGT26" s="33"/>
      <c r="JGU26" s="33"/>
      <c r="JGV26" s="33"/>
      <c r="JGW26" s="33"/>
      <c r="JGX26" s="33"/>
      <c r="JGY26" s="33"/>
      <c r="JGZ26" s="33"/>
      <c r="JHA26" s="33"/>
      <c r="JHB26" s="33"/>
      <c r="JHC26" s="33"/>
      <c r="JHD26" s="33"/>
      <c r="JHE26" s="33"/>
      <c r="JHF26" s="33"/>
      <c r="JHG26" s="33"/>
      <c r="JHH26" s="33"/>
      <c r="JHI26" s="33"/>
      <c r="JHJ26" s="33"/>
      <c r="JHK26" s="33"/>
      <c r="JHL26" s="33"/>
      <c r="JHM26" s="33"/>
      <c r="JHN26" s="33"/>
      <c r="JHO26" s="33"/>
      <c r="JHP26" s="33"/>
      <c r="JHQ26" s="33"/>
      <c r="JHR26" s="33"/>
      <c r="JHS26" s="33"/>
      <c r="JHT26" s="33"/>
      <c r="JHU26" s="33"/>
      <c r="JHV26" s="33"/>
      <c r="JHW26" s="33"/>
      <c r="JHX26" s="33"/>
      <c r="JHY26" s="33"/>
      <c r="JHZ26" s="33"/>
      <c r="JIA26" s="33"/>
      <c r="JIB26" s="33"/>
      <c r="JIC26" s="33"/>
      <c r="JID26" s="33"/>
      <c r="JIE26" s="33"/>
      <c r="JIF26" s="33"/>
      <c r="JIG26" s="33"/>
      <c r="JIH26" s="33"/>
      <c r="JII26" s="33"/>
      <c r="JIJ26" s="33"/>
      <c r="JIK26" s="33"/>
      <c r="JIL26" s="33"/>
      <c r="JIM26" s="33"/>
      <c r="JIN26" s="33"/>
      <c r="JIO26" s="33"/>
      <c r="JIP26" s="33"/>
      <c r="JIQ26" s="33"/>
      <c r="JIR26" s="33"/>
      <c r="JIS26" s="33"/>
      <c r="JIT26" s="33"/>
      <c r="JIU26" s="33"/>
      <c r="JIV26" s="33"/>
      <c r="JIW26" s="33"/>
      <c r="JIX26" s="33"/>
      <c r="JIY26" s="33"/>
      <c r="JIZ26" s="33"/>
      <c r="JJA26" s="33"/>
      <c r="JJB26" s="33"/>
      <c r="JJC26" s="33"/>
      <c r="JJD26" s="33"/>
      <c r="JJE26" s="33"/>
      <c r="JJF26" s="33"/>
      <c r="JJG26" s="33"/>
      <c r="JJH26" s="33"/>
      <c r="JJI26" s="33"/>
      <c r="JJJ26" s="33"/>
      <c r="JJK26" s="33"/>
      <c r="JJL26" s="33"/>
      <c r="JJM26" s="33"/>
      <c r="JJN26" s="33"/>
      <c r="JJO26" s="33"/>
      <c r="JJP26" s="33"/>
      <c r="JJQ26" s="33"/>
      <c r="JJR26" s="33"/>
      <c r="JJS26" s="33"/>
      <c r="JJT26" s="33"/>
      <c r="JJU26" s="33"/>
      <c r="JJV26" s="33"/>
      <c r="JJW26" s="33"/>
      <c r="JJX26" s="33"/>
      <c r="JJY26" s="33"/>
      <c r="JJZ26" s="33"/>
      <c r="JKA26" s="33"/>
      <c r="JKB26" s="33"/>
      <c r="JKC26" s="33"/>
      <c r="JKD26" s="33"/>
      <c r="JKE26" s="33"/>
      <c r="JKF26" s="33"/>
      <c r="JKG26" s="33"/>
      <c r="JKH26" s="33"/>
      <c r="JKI26" s="33"/>
      <c r="JKJ26" s="33"/>
      <c r="JKK26" s="33"/>
      <c r="JKL26" s="33"/>
      <c r="JKM26" s="33"/>
      <c r="JKN26" s="33"/>
      <c r="JKO26" s="33"/>
      <c r="JKP26" s="33"/>
      <c r="JKQ26" s="33"/>
      <c r="JKR26" s="33"/>
      <c r="JKS26" s="33"/>
      <c r="JKT26" s="33"/>
      <c r="JKU26" s="33"/>
      <c r="JKV26" s="33"/>
      <c r="JKW26" s="33"/>
      <c r="JKX26" s="33"/>
      <c r="JKY26" s="33"/>
      <c r="JKZ26" s="33"/>
      <c r="JLA26" s="33"/>
      <c r="JLB26" s="33"/>
      <c r="JLC26" s="33"/>
      <c r="JLD26" s="33"/>
      <c r="JLE26" s="33"/>
      <c r="JLF26" s="33"/>
      <c r="JLG26" s="33"/>
      <c r="JLH26" s="33"/>
      <c r="JLI26" s="33"/>
      <c r="JLJ26" s="33"/>
      <c r="JLK26" s="33"/>
      <c r="JLL26" s="33"/>
      <c r="JLM26" s="33"/>
      <c r="JLN26" s="33"/>
      <c r="JLO26" s="33"/>
      <c r="JLP26" s="33"/>
      <c r="JLQ26" s="33"/>
      <c r="JLR26" s="33"/>
      <c r="JLS26" s="33"/>
      <c r="JLT26" s="33"/>
      <c r="JLU26" s="33"/>
      <c r="JLV26" s="33"/>
      <c r="JLW26" s="33"/>
      <c r="JLX26" s="33"/>
      <c r="JLY26" s="33"/>
      <c r="JLZ26" s="33"/>
      <c r="JMA26" s="33"/>
      <c r="JMB26" s="33"/>
      <c r="JMC26" s="33"/>
      <c r="JMD26" s="33"/>
      <c r="JME26" s="33"/>
      <c r="JMF26" s="33"/>
      <c r="JMG26" s="33"/>
      <c r="JMH26" s="33"/>
      <c r="JMI26" s="33"/>
      <c r="JMJ26" s="33"/>
      <c r="JMK26" s="33"/>
      <c r="JML26" s="33"/>
      <c r="JMM26" s="33"/>
      <c r="JMN26" s="33"/>
      <c r="JMO26" s="33"/>
      <c r="JMP26" s="33"/>
      <c r="JMQ26" s="33"/>
      <c r="JMR26" s="33"/>
      <c r="JMS26" s="33"/>
      <c r="JMT26" s="33"/>
      <c r="JMU26" s="33"/>
      <c r="JMV26" s="33"/>
      <c r="JMW26" s="33"/>
      <c r="JMX26" s="33"/>
      <c r="JMY26" s="33"/>
      <c r="JMZ26" s="33"/>
      <c r="JNA26" s="33"/>
      <c r="JNB26" s="33"/>
      <c r="JNC26" s="33"/>
      <c r="JND26" s="33"/>
      <c r="JNE26" s="33"/>
      <c r="JNF26" s="33"/>
      <c r="JNG26" s="33"/>
      <c r="JNH26" s="33"/>
      <c r="JNI26" s="33"/>
      <c r="JNJ26" s="33"/>
      <c r="JNK26" s="33"/>
      <c r="JNL26" s="33"/>
      <c r="JNM26" s="33"/>
      <c r="JNN26" s="33"/>
      <c r="JNO26" s="33"/>
      <c r="JNP26" s="33"/>
      <c r="JNQ26" s="33"/>
      <c r="JNR26" s="33"/>
      <c r="JNS26" s="33"/>
      <c r="JNT26" s="33"/>
      <c r="JNU26" s="33"/>
      <c r="JNV26" s="33"/>
      <c r="JNW26" s="33"/>
      <c r="JNX26" s="33"/>
      <c r="JNY26" s="33"/>
      <c r="JNZ26" s="33"/>
      <c r="JOA26" s="33"/>
      <c r="JOB26" s="33"/>
      <c r="JOC26" s="33"/>
      <c r="JOD26" s="33"/>
      <c r="JOE26" s="33"/>
      <c r="JOF26" s="33"/>
      <c r="JOG26" s="33"/>
      <c r="JOH26" s="33"/>
      <c r="JOI26" s="33"/>
      <c r="JOJ26" s="33"/>
      <c r="JOK26" s="33"/>
      <c r="JOL26" s="33"/>
      <c r="JOM26" s="33"/>
      <c r="JON26" s="33"/>
      <c r="JOO26" s="33"/>
      <c r="JOP26" s="33"/>
      <c r="JOQ26" s="33"/>
      <c r="JOR26" s="33"/>
      <c r="JOS26" s="33"/>
      <c r="JOT26" s="33"/>
      <c r="JOU26" s="33"/>
      <c r="JOV26" s="33"/>
      <c r="JOW26" s="33"/>
      <c r="JOX26" s="33"/>
      <c r="JOY26" s="33"/>
      <c r="JOZ26" s="33"/>
      <c r="JPA26" s="33"/>
      <c r="JPB26" s="33"/>
      <c r="JPC26" s="33"/>
      <c r="JPD26" s="33"/>
      <c r="JPE26" s="33"/>
      <c r="JPF26" s="33"/>
      <c r="JPG26" s="33"/>
      <c r="JPH26" s="33"/>
      <c r="JPI26" s="33"/>
      <c r="JPJ26" s="33"/>
      <c r="JPK26" s="33"/>
      <c r="JPL26" s="33"/>
      <c r="JPM26" s="33"/>
      <c r="JPN26" s="33"/>
      <c r="JPO26" s="33"/>
      <c r="JPP26" s="33"/>
      <c r="JPQ26" s="33"/>
      <c r="JPR26" s="33"/>
      <c r="JPS26" s="33"/>
      <c r="JPT26" s="33"/>
      <c r="JPU26" s="33"/>
      <c r="JPV26" s="33"/>
      <c r="JPW26" s="33"/>
      <c r="JPX26" s="33"/>
      <c r="JPY26" s="33"/>
      <c r="JPZ26" s="33"/>
      <c r="JQA26" s="33"/>
      <c r="JQB26" s="33"/>
      <c r="JQC26" s="33"/>
      <c r="JQD26" s="33"/>
      <c r="JQE26" s="33"/>
      <c r="JQF26" s="33"/>
      <c r="JQG26" s="33"/>
      <c r="JQH26" s="33"/>
      <c r="JQI26" s="33"/>
      <c r="JQJ26" s="33"/>
      <c r="JQK26" s="33"/>
      <c r="JQL26" s="33"/>
      <c r="JQM26" s="33"/>
      <c r="JQN26" s="33"/>
      <c r="JQO26" s="33"/>
      <c r="JQP26" s="33"/>
      <c r="JQQ26" s="33"/>
      <c r="JQR26" s="33"/>
      <c r="JQS26" s="33"/>
      <c r="JQT26" s="33"/>
      <c r="JQU26" s="33"/>
      <c r="JQV26" s="33"/>
      <c r="JQW26" s="33"/>
      <c r="JQX26" s="33"/>
      <c r="JQY26" s="33"/>
      <c r="JQZ26" s="33"/>
      <c r="JRA26" s="33"/>
      <c r="JRB26" s="33"/>
      <c r="JRC26" s="33"/>
      <c r="JRD26" s="33"/>
      <c r="JRE26" s="33"/>
      <c r="JRF26" s="33"/>
      <c r="JRG26" s="33"/>
      <c r="JRH26" s="33"/>
      <c r="JRI26" s="33"/>
      <c r="JRJ26" s="33"/>
      <c r="JRK26" s="33"/>
      <c r="JRL26" s="33"/>
      <c r="JRM26" s="33"/>
      <c r="JRN26" s="33"/>
      <c r="JRO26" s="33"/>
      <c r="JRP26" s="33"/>
      <c r="JRQ26" s="33"/>
      <c r="JRR26" s="33"/>
      <c r="JRS26" s="33"/>
      <c r="JRT26" s="33"/>
      <c r="JRU26" s="33"/>
      <c r="JRV26" s="33"/>
      <c r="JRW26" s="33"/>
      <c r="JRX26" s="33"/>
      <c r="JRY26" s="33"/>
      <c r="JRZ26" s="33"/>
      <c r="JSA26" s="33"/>
      <c r="JSB26" s="33"/>
      <c r="JSC26" s="33"/>
      <c r="JSD26" s="33"/>
      <c r="JSE26" s="33"/>
      <c r="JSF26" s="33"/>
      <c r="JSG26" s="33"/>
      <c r="JSH26" s="33"/>
      <c r="JSI26" s="33"/>
      <c r="JSJ26" s="33"/>
      <c r="JSK26" s="33"/>
      <c r="JSL26" s="33"/>
      <c r="JSM26" s="33"/>
      <c r="JSN26" s="33"/>
      <c r="JSO26" s="33"/>
      <c r="JSP26" s="33"/>
      <c r="JSQ26" s="33"/>
      <c r="JSR26" s="33"/>
      <c r="JSS26" s="33"/>
      <c r="JST26" s="33"/>
      <c r="JSU26" s="33"/>
      <c r="JSV26" s="33"/>
      <c r="JSW26" s="33"/>
      <c r="JSX26" s="33"/>
      <c r="JSY26" s="33"/>
      <c r="JSZ26" s="33"/>
      <c r="JTA26" s="33"/>
      <c r="JTB26" s="33"/>
      <c r="JTC26" s="33"/>
      <c r="JTD26" s="33"/>
      <c r="JTE26" s="33"/>
      <c r="JTF26" s="33"/>
      <c r="JTG26" s="33"/>
      <c r="JTH26" s="33"/>
      <c r="JTI26" s="33"/>
      <c r="JTJ26" s="33"/>
      <c r="JTK26" s="33"/>
      <c r="JTL26" s="33"/>
      <c r="JTM26" s="33"/>
      <c r="JTN26" s="33"/>
      <c r="JTO26" s="33"/>
      <c r="JTP26" s="33"/>
      <c r="JTQ26" s="33"/>
      <c r="JTR26" s="33"/>
      <c r="JTS26" s="33"/>
      <c r="JTT26" s="33"/>
      <c r="JTU26" s="33"/>
      <c r="JTV26" s="33"/>
      <c r="JTW26" s="33"/>
      <c r="JTX26" s="33"/>
      <c r="JTY26" s="33"/>
      <c r="JTZ26" s="33"/>
      <c r="JUA26" s="33"/>
      <c r="JUB26" s="33"/>
      <c r="JUC26" s="33"/>
      <c r="JUD26" s="33"/>
      <c r="JUE26" s="33"/>
      <c r="JUF26" s="33"/>
      <c r="JUG26" s="33"/>
      <c r="JUH26" s="33"/>
      <c r="JUI26" s="33"/>
      <c r="JUJ26" s="33"/>
      <c r="JUK26" s="33"/>
      <c r="JUL26" s="33"/>
      <c r="JUM26" s="33"/>
      <c r="JUN26" s="33"/>
      <c r="JUO26" s="33"/>
      <c r="JUP26" s="33"/>
      <c r="JUQ26" s="33"/>
      <c r="JUR26" s="33"/>
      <c r="JUS26" s="33"/>
      <c r="JUT26" s="33"/>
      <c r="JUU26" s="33"/>
      <c r="JUV26" s="33"/>
      <c r="JUW26" s="33"/>
      <c r="JUX26" s="33"/>
      <c r="JUY26" s="33"/>
      <c r="JUZ26" s="33"/>
      <c r="JVA26" s="33"/>
      <c r="JVB26" s="33"/>
      <c r="JVC26" s="33"/>
      <c r="JVD26" s="33"/>
      <c r="JVE26" s="33"/>
      <c r="JVF26" s="33"/>
      <c r="JVG26" s="33"/>
      <c r="JVH26" s="33"/>
      <c r="JVI26" s="33"/>
      <c r="JVJ26" s="33"/>
      <c r="JVK26" s="33"/>
      <c r="JVL26" s="33"/>
      <c r="JVM26" s="33"/>
      <c r="JVN26" s="33"/>
      <c r="JVO26" s="33"/>
      <c r="JVP26" s="33"/>
      <c r="JVQ26" s="33"/>
      <c r="JVR26" s="33"/>
      <c r="JVS26" s="33"/>
      <c r="JVT26" s="33"/>
      <c r="JVU26" s="33"/>
      <c r="JVV26" s="33"/>
      <c r="JVW26" s="33"/>
      <c r="JVX26" s="33"/>
      <c r="JVY26" s="33"/>
      <c r="JVZ26" s="33"/>
      <c r="JWA26" s="33"/>
      <c r="JWB26" s="33"/>
      <c r="JWC26" s="33"/>
      <c r="JWD26" s="33"/>
      <c r="JWE26" s="33"/>
      <c r="JWF26" s="33"/>
      <c r="JWG26" s="33"/>
      <c r="JWH26" s="33"/>
      <c r="JWI26" s="33"/>
      <c r="JWJ26" s="33"/>
      <c r="JWK26" s="33"/>
      <c r="JWL26" s="33"/>
      <c r="JWM26" s="33"/>
      <c r="JWN26" s="33"/>
      <c r="JWO26" s="33"/>
      <c r="JWP26" s="33"/>
      <c r="JWQ26" s="33"/>
      <c r="JWR26" s="33"/>
      <c r="JWS26" s="33"/>
      <c r="JWT26" s="33"/>
      <c r="JWU26" s="33"/>
      <c r="JWV26" s="33"/>
      <c r="JWW26" s="33"/>
      <c r="JWX26" s="33"/>
      <c r="JWY26" s="33"/>
      <c r="JWZ26" s="33"/>
      <c r="JXA26" s="33"/>
      <c r="JXB26" s="33"/>
      <c r="JXC26" s="33"/>
      <c r="JXD26" s="33"/>
      <c r="JXE26" s="33"/>
      <c r="JXF26" s="33"/>
      <c r="JXG26" s="33"/>
      <c r="JXH26" s="33"/>
      <c r="JXI26" s="33"/>
      <c r="JXJ26" s="33"/>
      <c r="JXK26" s="33"/>
      <c r="JXL26" s="33"/>
      <c r="JXM26" s="33"/>
      <c r="JXN26" s="33"/>
      <c r="JXO26" s="33"/>
      <c r="JXP26" s="33"/>
      <c r="JXQ26" s="33"/>
      <c r="JXR26" s="33"/>
      <c r="JXS26" s="33"/>
      <c r="JXT26" s="33"/>
      <c r="JXU26" s="33"/>
      <c r="JXV26" s="33"/>
      <c r="JXW26" s="33"/>
      <c r="JXX26" s="33"/>
      <c r="JXY26" s="33"/>
      <c r="JXZ26" s="33"/>
      <c r="JYA26" s="33"/>
      <c r="JYB26" s="33"/>
      <c r="JYC26" s="33"/>
      <c r="JYD26" s="33"/>
      <c r="JYE26" s="33"/>
      <c r="JYF26" s="33"/>
      <c r="JYG26" s="33"/>
      <c r="JYH26" s="33"/>
      <c r="JYI26" s="33"/>
      <c r="JYJ26" s="33"/>
      <c r="JYK26" s="33"/>
      <c r="JYL26" s="33"/>
      <c r="JYM26" s="33"/>
      <c r="JYN26" s="33"/>
      <c r="JYO26" s="33"/>
      <c r="JYP26" s="33"/>
      <c r="JYQ26" s="33"/>
      <c r="JYR26" s="33"/>
      <c r="JYS26" s="33"/>
      <c r="JYT26" s="33"/>
      <c r="JYU26" s="33"/>
      <c r="JYV26" s="33"/>
      <c r="JYW26" s="33"/>
      <c r="JYX26" s="33"/>
      <c r="JYY26" s="33"/>
      <c r="JYZ26" s="33"/>
      <c r="JZA26" s="33"/>
      <c r="JZB26" s="33"/>
      <c r="JZC26" s="33"/>
      <c r="JZD26" s="33"/>
      <c r="JZE26" s="33"/>
      <c r="JZF26" s="33"/>
      <c r="JZG26" s="33"/>
      <c r="JZH26" s="33"/>
      <c r="JZI26" s="33"/>
      <c r="JZJ26" s="33"/>
      <c r="JZK26" s="33"/>
      <c r="JZL26" s="33"/>
      <c r="JZM26" s="33"/>
      <c r="JZN26" s="33"/>
      <c r="JZO26" s="33"/>
      <c r="JZP26" s="33"/>
      <c r="JZQ26" s="33"/>
      <c r="JZR26" s="33"/>
      <c r="JZS26" s="33"/>
      <c r="JZT26" s="33"/>
      <c r="JZU26" s="33"/>
      <c r="JZV26" s="33"/>
      <c r="JZW26" s="33"/>
      <c r="JZX26" s="33"/>
      <c r="JZY26" s="33"/>
      <c r="JZZ26" s="33"/>
      <c r="KAA26" s="33"/>
      <c r="KAB26" s="33"/>
      <c r="KAC26" s="33"/>
      <c r="KAD26" s="33"/>
      <c r="KAE26" s="33"/>
      <c r="KAF26" s="33"/>
      <c r="KAG26" s="33"/>
      <c r="KAH26" s="33"/>
      <c r="KAI26" s="33"/>
      <c r="KAJ26" s="33"/>
      <c r="KAK26" s="33"/>
      <c r="KAL26" s="33"/>
      <c r="KAM26" s="33"/>
      <c r="KAN26" s="33"/>
      <c r="KAO26" s="33"/>
      <c r="KAP26" s="33"/>
      <c r="KAQ26" s="33"/>
      <c r="KAR26" s="33"/>
      <c r="KAS26" s="33"/>
      <c r="KAT26" s="33"/>
      <c r="KAU26" s="33"/>
      <c r="KAV26" s="33"/>
      <c r="KAW26" s="33"/>
      <c r="KAX26" s="33"/>
      <c r="KAY26" s="33"/>
      <c r="KAZ26" s="33"/>
      <c r="KBA26" s="33"/>
      <c r="KBB26" s="33"/>
      <c r="KBC26" s="33"/>
      <c r="KBD26" s="33"/>
      <c r="KBE26" s="33"/>
      <c r="KBF26" s="33"/>
      <c r="KBG26" s="33"/>
      <c r="KBH26" s="33"/>
      <c r="KBI26" s="33"/>
      <c r="KBJ26" s="33"/>
      <c r="KBK26" s="33"/>
      <c r="KBL26" s="33"/>
      <c r="KBM26" s="33"/>
      <c r="KBN26" s="33"/>
      <c r="KBO26" s="33"/>
      <c r="KBP26" s="33"/>
      <c r="KBQ26" s="33"/>
      <c r="KBR26" s="33"/>
      <c r="KBS26" s="33"/>
      <c r="KBT26" s="33"/>
      <c r="KBU26" s="33"/>
      <c r="KBV26" s="33"/>
      <c r="KBW26" s="33"/>
      <c r="KBX26" s="33"/>
      <c r="KBY26" s="33"/>
      <c r="KBZ26" s="33"/>
      <c r="KCA26" s="33"/>
      <c r="KCB26" s="33"/>
      <c r="KCC26" s="33"/>
      <c r="KCD26" s="33"/>
      <c r="KCE26" s="33"/>
      <c r="KCF26" s="33"/>
      <c r="KCG26" s="33"/>
      <c r="KCH26" s="33"/>
      <c r="KCI26" s="33"/>
      <c r="KCJ26" s="33"/>
      <c r="KCK26" s="33"/>
      <c r="KCL26" s="33"/>
      <c r="KCM26" s="33"/>
      <c r="KCN26" s="33"/>
      <c r="KCO26" s="33"/>
      <c r="KCP26" s="33"/>
      <c r="KCQ26" s="33"/>
      <c r="KCR26" s="33"/>
      <c r="KCS26" s="33"/>
      <c r="KCT26" s="33"/>
      <c r="KCU26" s="33"/>
      <c r="KCV26" s="33"/>
      <c r="KCW26" s="33"/>
      <c r="KCX26" s="33"/>
      <c r="KCY26" s="33"/>
      <c r="KCZ26" s="33"/>
      <c r="KDA26" s="33"/>
      <c r="KDB26" s="33"/>
      <c r="KDC26" s="33"/>
      <c r="KDD26" s="33"/>
      <c r="KDE26" s="33"/>
      <c r="KDF26" s="33"/>
      <c r="KDG26" s="33"/>
      <c r="KDH26" s="33"/>
      <c r="KDI26" s="33"/>
      <c r="KDJ26" s="33"/>
      <c r="KDK26" s="33"/>
      <c r="KDL26" s="33"/>
      <c r="KDM26" s="33"/>
      <c r="KDN26" s="33"/>
      <c r="KDO26" s="33"/>
      <c r="KDP26" s="33"/>
      <c r="KDQ26" s="33"/>
      <c r="KDR26" s="33"/>
      <c r="KDS26" s="33"/>
      <c r="KDT26" s="33"/>
      <c r="KDU26" s="33"/>
      <c r="KDV26" s="33"/>
      <c r="KDW26" s="33"/>
      <c r="KDX26" s="33"/>
      <c r="KDY26" s="33"/>
      <c r="KDZ26" s="33"/>
      <c r="KEA26" s="33"/>
      <c r="KEB26" s="33"/>
      <c r="KEC26" s="33"/>
      <c r="KED26" s="33"/>
      <c r="KEE26" s="33"/>
      <c r="KEF26" s="33"/>
      <c r="KEG26" s="33"/>
      <c r="KEH26" s="33"/>
      <c r="KEI26" s="33"/>
      <c r="KEJ26" s="33"/>
      <c r="KEK26" s="33"/>
      <c r="KEL26" s="33"/>
      <c r="KEM26" s="33"/>
      <c r="KEN26" s="33"/>
      <c r="KEO26" s="33"/>
      <c r="KEP26" s="33"/>
      <c r="KEQ26" s="33"/>
      <c r="KER26" s="33"/>
      <c r="KES26" s="33"/>
      <c r="KET26" s="33"/>
      <c r="KEU26" s="33"/>
      <c r="KEV26" s="33"/>
      <c r="KEW26" s="33"/>
      <c r="KEX26" s="33"/>
      <c r="KEY26" s="33"/>
      <c r="KEZ26" s="33"/>
      <c r="KFA26" s="33"/>
      <c r="KFB26" s="33"/>
      <c r="KFC26" s="33"/>
      <c r="KFD26" s="33"/>
      <c r="KFE26" s="33"/>
      <c r="KFF26" s="33"/>
      <c r="KFG26" s="33"/>
      <c r="KFH26" s="33"/>
      <c r="KFI26" s="33"/>
      <c r="KFJ26" s="33"/>
      <c r="KFK26" s="33"/>
      <c r="KFL26" s="33"/>
      <c r="KFM26" s="33"/>
      <c r="KFN26" s="33"/>
      <c r="KFO26" s="33"/>
      <c r="KFP26" s="33"/>
      <c r="KFQ26" s="33"/>
      <c r="KFR26" s="33"/>
      <c r="KFS26" s="33"/>
      <c r="KFT26" s="33"/>
      <c r="KFU26" s="33"/>
      <c r="KFV26" s="33"/>
      <c r="KFW26" s="33"/>
      <c r="KFX26" s="33"/>
      <c r="KFY26" s="33"/>
      <c r="KFZ26" s="33"/>
      <c r="KGA26" s="33"/>
      <c r="KGB26" s="33"/>
      <c r="KGC26" s="33"/>
      <c r="KGD26" s="33"/>
      <c r="KGE26" s="33"/>
      <c r="KGF26" s="33"/>
      <c r="KGG26" s="33"/>
      <c r="KGH26" s="33"/>
      <c r="KGI26" s="33"/>
      <c r="KGJ26" s="33"/>
      <c r="KGK26" s="33"/>
      <c r="KGL26" s="33"/>
      <c r="KGM26" s="33"/>
      <c r="KGN26" s="33"/>
      <c r="KGO26" s="33"/>
      <c r="KGP26" s="33"/>
      <c r="KGQ26" s="33"/>
      <c r="KGR26" s="33"/>
      <c r="KGS26" s="33"/>
      <c r="KGT26" s="33"/>
      <c r="KGU26" s="33"/>
      <c r="KGV26" s="33"/>
      <c r="KGW26" s="33"/>
      <c r="KGX26" s="33"/>
      <c r="KGY26" s="33"/>
      <c r="KGZ26" s="33"/>
      <c r="KHA26" s="33"/>
      <c r="KHB26" s="33"/>
      <c r="KHC26" s="33"/>
      <c r="KHD26" s="33"/>
      <c r="KHE26" s="33"/>
      <c r="KHF26" s="33"/>
      <c r="KHG26" s="33"/>
      <c r="KHH26" s="33"/>
      <c r="KHI26" s="33"/>
      <c r="KHJ26" s="33"/>
      <c r="KHK26" s="33"/>
      <c r="KHL26" s="33"/>
      <c r="KHM26" s="33"/>
      <c r="KHN26" s="33"/>
      <c r="KHO26" s="33"/>
      <c r="KHP26" s="33"/>
      <c r="KHQ26" s="33"/>
      <c r="KHR26" s="33"/>
      <c r="KHS26" s="33"/>
      <c r="KHT26" s="33"/>
      <c r="KHU26" s="33"/>
      <c r="KHV26" s="33"/>
      <c r="KHW26" s="33"/>
      <c r="KHX26" s="33"/>
      <c r="KHY26" s="33"/>
      <c r="KHZ26" s="33"/>
      <c r="KIA26" s="33"/>
      <c r="KIB26" s="33"/>
      <c r="KIC26" s="33"/>
      <c r="KID26" s="33"/>
      <c r="KIE26" s="33"/>
      <c r="KIF26" s="33"/>
      <c r="KIG26" s="33"/>
      <c r="KIH26" s="33"/>
      <c r="KII26" s="33"/>
      <c r="KIJ26" s="33"/>
      <c r="KIK26" s="33"/>
      <c r="KIL26" s="33"/>
      <c r="KIM26" s="33"/>
      <c r="KIN26" s="33"/>
      <c r="KIO26" s="33"/>
      <c r="KIP26" s="33"/>
      <c r="KIQ26" s="33"/>
      <c r="KIR26" s="33"/>
      <c r="KIS26" s="33"/>
      <c r="KIT26" s="33"/>
      <c r="KIU26" s="33"/>
      <c r="KIV26" s="33"/>
      <c r="KIW26" s="33"/>
      <c r="KIX26" s="33"/>
      <c r="KIY26" s="33"/>
      <c r="KIZ26" s="33"/>
      <c r="KJA26" s="33"/>
      <c r="KJB26" s="33"/>
      <c r="KJC26" s="33"/>
      <c r="KJD26" s="33"/>
      <c r="KJE26" s="33"/>
      <c r="KJF26" s="33"/>
      <c r="KJG26" s="33"/>
      <c r="KJH26" s="33"/>
      <c r="KJI26" s="33"/>
      <c r="KJJ26" s="33"/>
      <c r="KJK26" s="33"/>
      <c r="KJL26" s="33"/>
      <c r="KJM26" s="33"/>
      <c r="KJN26" s="33"/>
      <c r="KJO26" s="33"/>
      <c r="KJP26" s="33"/>
      <c r="KJQ26" s="33"/>
      <c r="KJR26" s="33"/>
      <c r="KJS26" s="33"/>
      <c r="KJT26" s="33"/>
      <c r="KJU26" s="33"/>
      <c r="KJV26" s="33"/>
      <c r="KJW26" s="33"/>
      <c r="KJX26" s="33"/>
      <c r="KJY26" s="33"/>
      <c r="KJZ26" s="33"/>
      <c r="KKA26" s="33"/>
      <c r="KKB26" s="33"/>
      <c r="KKC26" s="33"/>
      <c r="KKD26" s="33"/>
      <c r="KKE26" s="33"/>
      <c r="KKF26" s="33"/>
      <c r="KKG26" s="33"/>
      <c r="KKH26" s="33"/>
      <c r="KKI26" s="33"/>
      <c r="KKJ26" s="33"/>
      <c r="KKK26" s="33"/>
      <c r="KKL26" s="33"/>
      <c r="KKM26" s="33"/>
      <c r="KKN26" s="33"/>
      <c r="KKO26" s="33"/>
      <c r="KKP26" s="33"/>
      <c r="KKQ26" s="33"/>
      <c r="KKR26" s="33"/>
      <c r="KKS26" s="33"/>
      <c r="KKT26" s="33"/>
      <c r="KKU26" s="33"/>
      <c r="KKV26" s="33"/>
      <c r="KKW26" s="33"/>
      <c r="KKX26" s="33"/>
      <c r="KKY26" s="33"/>
      <c r="KKZ26" s="33"/>
      <c r="KLA26" s="33"/>
      <c r="KLB26" s="33"/>
      <c r="KLC26" s="33"/>
      <c r="KLD26" s="33"/>
      <c r="KLE26" s="33"/>
      <c r="KLF26" s="33"/>
      <c r="KLG26" s="33"/>
      <c r="KLH26" s="33"/>
      <c r="KLI26" s="33"/>
      <c r="KLJ26" s="33"/>
      <c r="KLK26" s="33"/>
      <c r="KLL26" s="33"/>
      <c r="KLM26" s="33"/>
      <c r="KLN26" s="33"/>
      <c r="KLO26" s="33"/>
      <c r="KLP26" s="33"/>
      <c r="KLQ26" s="33"/>
      <c r="KLR26" s="33"/>
      <c r="KLS26" s="33"/>
      <c r="KLT26" s="33"/>
      <c r="KLU26" s="33"/>
      <c r="KLV26" s="33"/>
      <c r="KLW26" s="33"/>
      <c r="KLX26" s="33"/>
      <c r="KLY26" s="33"/>
      <c r="KLZ26" s="33"/>
      <c r="KMA26" s="33"/>
      <c r="KMB26" s="33"/>
      <c r="KMC26" s="33"/>
      <c r="KMD26" s="33"/>
      <c r="KME26" s="33"/>
      <c r="KMF26" s="33"/>
      <c r="KMG26" s="33"/>
      <c r="KMH26" s="33"/>
      <c r="KMI26" s="33"/>
      <c r="KMJ26" s="33"/>
      <c r="KMK26" s="33"/>
      <c r="KML26" s="33"/>
      <c r="KMM26" s="33"/>
      <c r="KMN26" s="33"/>
      <c r="KMO26" s="33"/>
      <c r="KMP26" s="33"/>
      <c r="KMQ26" s="33"/>
      <c r="KMR26" s="33"/>
      <c r="KMS26" s="33"/>
      <c r="KMT26" s="33"/>
      <c r="KMU26" s="33"/>
      <c r="KMV26" s="33"/>
      <c r="KMW26" s="33"/>
      <c r="KMX26" s="33"/>
      <c r="KMY26" s="33"/>
      <c r="KMZ26" s="33"/>
      <c r="KNA26" s="33"/>
      <c r="KNB26" s="33"/>
      <c r="KNC26" s="33"/>
      <c r="KND26" s="33"/>
      <c r="KNE26" s="33"/>
      <c r="KNF26" s="33"/>
      <c r="KNG26" s="33"/>
      <c r="KNH26" s="33"/>
      <c r="KNI26" s="33"/>
      <c r="KNJ26" s="33"/>
      <c r="KNK26" s="33"/>
      <c r="KNL26" s="33"/>
      <c r="KNM26" s="33"/>
      <c r="KNN26" s="33"/>
      <c r="KNO26" s="33"/>
      <c r="KNP26" s="33"/>
      <c r="KNQ26" s="33"/>
      <c r="KNR26" s="33"/>
      <c r="KNS26" s="33"/>
      <c r="KNT26" s="33"/>
      <c r="KNU26" s="33"/>
      <c r="KNV26" s="33"/>
      <c r="KNW26" s="33"/>
      <c r="KNX26" s="33"/>
      <c r="KNY26" s="33"/>
      <c r="KNZ26" s="33"/>
      <c r="KOA26" s="33"/>
      <c r="KOB26" s="33"/>
      <c r="KOC26" s="33"/>
      <c r="KOD26" s="33"/>
      <c r="KOE26" s="33"/>
      <c r="KOF26" s="33"/>
      <c r="KOG26" s="33"/>
      <c r="KOH26" s="33"/>
      <c r="KOI26" s="33"/>
      <c r="KOJ26" s="33"/>
      <c r="KOK26" s="33"/>
      <c r="KOL26" s="33"/>
      <c r="KOM26" s="33"/>
      <c r="KON26" s="33"/>
      <c r="KOO26" s="33"/>
      <c r="KOP26" s="33"/>
      <c r="KOQ26" s="33"/>
      <c r="KOR26" s="33"/>
      <c r="KOS26" s="33"/>
      <c r="KOT26" s="33"/>
      <c r="KOU26" s="33"/>
      <c r="KOV26" s="33"/>
      <c r="KOW26" s="33"/>
      <c r="KOX26" s="33"/>
      <c r="KOY26" s="33"/>
      <c r="KOZ26" s="33"/>
      <c r="KPA26" s="33"/>
      <c r="KPB26" s="33"/>
      <c r="KPC26" s="33"/>
      <c r="KPD26" s="33"/>
      <c r="KPE26" s="33"/>
      <c r="KPF26" s="33"/>
      <c r="KPG26" s="33"/>
      <c r="KPH26" s="33"/>
      <c r="KPI26" s="33"/>
      <c r="KPJ26" s="33"/>
      <c r="KPK26" s="33"/>
      <c r="KPL26" s="33"/>
      <c r="KPM26" s="33"/>
      <c r="KPN26" s="33"/>
      <c r="KPO26" s="33"/>
      <c r="KPP26" s="33"/>
      <c r="KPQ26" s="33"/>
      <c r="KPR26" s="33"/>
      <c r="KPS26" s="33"/>
      <c r="KPT26" s="33"/>
      <c r="KPU26" s="33"/>
      <c r="KPV26" s="33"/>
      <c r="KPW26" s="33"/>
      <c r="KPX26" s="33"/>
      <c r="KPY26" s="33"/>
      <c r="KPZ26" s="33"/>
      <c r="KQA26" s="33"/>
      <c r="KQB26" s="33"/>
      <c r="KQC26" s="33"/>
      <c r="KQD26" s="33"/>
      <c r="KQE26" s="33"/>
      <c r="KQF26" s="33"/>
      <c r="KQG26" s="33"/>
      <c r="KQH26" s="33"/>
      <c r="KQI26" s="33"/>
      <c r="KQJ26" s="33"/>
      <c r="KQK26" s="33"/>
      <c r="KQL26" s="33"/>
      <c r="KQM26" s="33"/>
      <c r="KQN26" s="33"/>
      <c r="KQO26" s="33"/>
      <c r="KQP26" s="33"/>
      <c r="KQQ26" s="33"/>
      <c r="KQR26" s="33"/>
      <c r="KQS26" s="33"/>
      <c r="KQT26" s="33"/>
      <c r="KQU26" s="33"/>
      <c r="KQV26" s="33"/>
      <c r="KQW26" s="33"/>
      <c r="KQX26" s="33"/>
      <c r="KQY26" s="33"/>
      <c r="KQZ26" s="33"/>
      <c r="KRA26" s="33"/>
      <c r="KRB26" s="33"/>
      <c r="KRC26" s="33"/>
      <c r="KRD26" s="33"/>
      <c r="KRE26" s="33"/>
      <c r="KRF26" s="33"/>
      <c r="KRG26" s="33"/>
      <c r="KRH26" s="33"/>
      <c r="KRI26" s="33"/>
      <c r="KRJ26" s="33"/>
      <c r="KRK26" s="33"/>
      <c r="KRL26" s="33"/>
      <c r="KRM26" s="33"/>
      <c r="KRN26" s="33"/>
      <c r="KRO26" s="33"/>
      <c r="KRP26" s="33"/>
      <c r="KRQ26" s="33"/>
      <c r="KRR26" s="33"/>
      <c r="KRS26" s="33"/>
      <c r="KRT26" s="33"/>
      <c r="KRU26" s="33"/>
      <c r="KRV26" s="33"/>
      <c r="KRW26" s="33"/>
      <c r="KRX26" s="33"/>
      <c r="KRY26" s="33"/>
      <c r="KRZ26" s="33"/>
      <c r="KSA26" s="33"/>
      <c r="KSB26" s="33"/>
      <c r="KSC26" s="33"/>
      <c r="KSD26" s="33"/>
      <c r="KSE26" s="33"/>
      <c r="KSF26" s="33"/>
      <c r="KSG26" s="33"/>
      <c r="KSH26" s="33"/>
      <c r="KSI26" s="33"/>
      <c r="KSJ26" s="33"/>
      <c r="KSK26" s="33"/>
      <c r="KSL26" s="33"/>
      <c r="KSM26" s="33"/>
      <c r="KSN26" s="33"/>
      <c r="KSO26" s="33"/>
      <c r="KSP26" s="33"/>
      <c r="KSQ26" s="33"/>
      <c r="KSR26" s="33"/>
      <c r="KSS26" s="33"/>
      <c r="KST26" s="33"/>
      <c r="KSU26" s="33"/>
      <c r="KSV26" s="33"/>
      <c r="KSW26" s="33"/>
      <c r="KSX26" s="33"/>
      <c r="KSY26" s="33"/>
      <c r="KSZ26" s="33"/>
      <c r="KTA26" s="33"/>
      <c r="KTB26" s="33"/>
      <c r="KTC26" s="33"/>
      <c r="KTD26" s="33"/>
      <c r="KTE26" s="33"/>
      <c r="KTF26" s="33"/>
      <c r="KTG26" s="33"/>
      <c r="KTH26" s="33"/>
      <c r="KTI26" s="33"/>
      <c r="KTJ26" s="33"/>
      <c r="KTK26" s="33"/>
      <c r="KTL26" s="33"/>
      <c r="KTM26" s="33"/>
      <c r="KTN26" s="33"/>
      <c r="KTO26" s="33"/>
      <c r="KTP26" s="33"/>
      <c r="KTQ26" s="33"/>
      <c r="KTR26" s="33"/>
      <c r="KTS26" s="33"/>
      <c r="KTT26" s="33"/>
      <c r="KTU26" s="33"/>
      <c r="KTV26" s="33"/>
      <c r="KTW26" s="33"/>
      <c r="KTX26" s="33"/>
      <c r="KTY26" s="33"/>
      <c r="KTZ26" s="33"/>
      <c r="KUA26" s="33"/>
      <c r="KUB26" s="33"/>
      <c r="KUC26" s="33"/>
      <c r="KUD26" s="33"/>
      <c r="KUE26" s="33"/>
      <c r="KUF26" s="33"/>
      <c r="KUG26" s="33"/>
      <c r="KUH26" s="33"/>
      <c r="KUI26" s="33"/>
      <c r="KUJ26" s="33"/>
      <c r="KUK26" s="33"/>
      <c r="KUL26" s="33"/>
      <c r="KUM26" s="33"/>
      <c r="KUN26" s="33"/>
      <c r="KUO26" s="33"/>
      <c r="KUP26" s="33"/>
      <c r="KUQ26" s="33"/>
      <c r="KUR26" s="33"/>
      <c r="KUS26" s="33"/>
      <c r="KUT26" s="33"/>
      <c r="KUU26" s="33"/>
      <c r="KUV26" s="33"/>
      <c r="KUW26" s="33"/>
      <c r="KUX26" s="33"/>
      <c r="KUY26" s="33"/>
      <c r="KUZ26" s="33"/>
      <c r="KVA26" s="33"/>
      <c r="KVB26" s="33"/>
      <c r="KVC26" s="33"/>
      <c r="KVD26" s="33"/>
      <c r="KVE26" s="33"/>
      <c r="KVF26" s="33"/>
      <c r="KVG26" s="33"/>
      <c r="KVH26" s="33"/>
      <c r="KVI26" s="33"/>
      <c r="KVJ26" s="33"/>
      <c r="KVK26" s="33"/>
      <c r="KVL26" s="33"/>
      <c r="KVM26" s="33"/>
      <c r="KVN26" s="33"/>
      <c r="KVO26" s="33"/>
      <c r="KVP26" s="33"/>
      <c r="KVQ26" s="33"/>
      <c r="KVR26" s="33"/>
      <c r="KVS26" s="33"/>
      <c r="KVT26" s="33"/>
      <c r="KVU26" s="33"/>
      <c r="KVV26" s="33"/>
      <c r="KVW26" s="33"/>
      <c r="KVX26" s="33"/>
      <c r="KVY26" s="33"/>
      <c r="KVZ26" s="33"/>
      <c r="KWA26" s="33"/>
      <c r="KWB26" s="33"/>
      <c r="KWC26" s="33"/>
      <c r="KWD26" s="33"/>
      <c r="KWE26" s="33"/>
      <c r="KWF26" s="33"/>
      <c r="KWG26" s="33"/>
      <c r="KWH26" s="33"/>
      <c r="KWI26" s="33"/>
      <c r="KWJ26" s="33"/>
      <c r="KWK26" s="33"/>
      <c r="KWL26" s="33"/>
      <c r="KWM26" s="33"/>
      <c r="KWN26" s="33"/>
      <c r="KWO26" s="33"/>
      <c r="KWP26" s="33"/>
      <c r="KWQ26" s="33"/>
      <c r="KWR26" s="33"/>
      <c r="KWS26" s="33"/>
      <c r="KWT26" s="33"/>
      <c r="KWU26" s="33"/>
      <c r="KWV26" s="33"/>
      <c r="KWW26" s="33"/>
      <c r="KWX26" s="33"/>
      <c r="KWY26" s="33"/>
      <c r="KWZ26" s="33"/>
      <c r="KXA26" s="33"/>
      <c r="KXB26" s="33"/>
      <c r="KXC26" s="33"/>
      <c r="KXD26" s="33"/>
      <c r="KXE26" s="33"/>
      <c r="KXF26" s="33"/>
      <c r="KXG26" s="33"/>
      <c r="KXH26" s="33"/>
      <c r="KXI26" s="33"/>
      <c r="KXJ26" s="33"/>
      <c r="KXK26" s="33"/>
      <c r="KXL26" s="33"/>
      <c r="KXM26" s="33"/>
      <c r="KXN26" s="33"/>
      <c r="KXO26" s="33"/>
      <c r="KXP26" s="33"/>
      <c r="KXQ26" s="33"/>
      <c r="KXR26" s="33"/>
      <c r="KXS26" s="33"/>
      <c r="KXT26" s="33"/>
      <c r="KXU26" s="33"/>
      <c r="KXV26" s="33"/>
      <c r="KXW26" s="33"/>
      <c r="KXX26" s="33"/>
      <c r="KXY26" s="33"/>
      <c r="KXZ26" s="33"/>
      <c r="KYA26" s="33"/>
      <c r="KYB26" s="33"/>
      <c r="KYC26" s="33"/>
      <c r="KYD26" s="33"/>
      <c r="KYE26" s="33"/>
      <c r="KYF26" s="33"/>
      <c r="KYG26" s="33"/>
      <c r="KYH26" s="33"/>
      <c r="KYI26" s="33"/>
      <c r="KYJ26" s="33"/>
      <c r="KYK26" s="33"/>
      <c r="KYL26" s="33"/>
      <c r="KYM26" s="33"/>
      <c r="KYN26" s="33"/>
      <c r="KYO26" s="33"/>
      <c r="KYP26" s="33"/>
      <c r="KYQ26" s="33"/>
      <c r="KYR26" s="33"/>
      <c r="KYS26" s="33"/>
      <c r="KYT26" s="33"/>
      <c r="KYU26" s="33"/>
      <c r="KYV26" s="33"/>
      <c r="KYW26" s="33"/>
      <c r="KYX26" s="33"/>
      <c r="KYY26" s="33"/>
      <c r="KYZ26" s="33"/>
      <c r="KZA26" s="33"/>
      <c r="KZB26" s="33"/>
      <c r="KZC26" s="33"/>
      <c r="KZD26" s="33"/>
      <c r="KZE26" s="33"/>
      <c r="KZF26" s="33"/>
      <c r="KZG26" s="33"/>
      <c r="KZH26" s="33"/>
      <c r="KZI26" s="33"/>
      <c r="KZJ26" s="33"/>
      <c r="KZK26" s="33"/>
      <c r="KZL26" s="33"/>
      <c r="KZM26" s="33"/>
      <c r="KZN26" s="33"/>
      <c r="KZO26" s="33"/>
      <c r="KZP26" s="33"/>
      <c r="KZQ26" s="33"/>
      <c r="KZR26" s="33"/>
      <c r="KZS26" s="33"/>
      <c r="KZT26" s="33"/>
      <c r="KZU26" s="33"/>
      <c r="KZV26" s="33"/>
      <c r="KZW26" s="33"/>
      <c r="KZX26" s="33"/>
      <c r="KZY26" s="33"/>
      <c r="KZZ26" s="33"/>
      <c r="LAA26" s="33"/>
      <c r="LAB26" s="33"/>
      <c r="LAC26" s="33"/>
      <c r="LAD26" s="33"/>
      <c r="LAE26" s="33"/>
      <c r="LAF26" s="33"/>
      <c r="LAG26" s="33"/>
      <c r="LAH26" s="33"/>
      <c r="LAI26" s="33"/>
      <c r="LAJ26" s="33"/>
      <c r="LAK26" s="33"/>
      <c r="LAL26" s="33"/>
      <c r="LAM26" s="33"/>
      <c r="LAN26" s="33"/>
      <c r="LAO26" s="33"/>
      <c r="LAP26" s="33"/>
      <c r="LAQ26" s="33"/>
      <c r="LAR26" s="33"/>
      <c r="LAS26" s="33"/>
      <c r="LAT26" s="33"/>
      <c r="LAU26" s="33"/>
      <c r="LAV26" s="33"/>
      <c r="LAW26" s="33"/>
      <c r="LAX26" s="33"/>
      <c r="LAY26" s="33"/>
      <c r="LAZ26" s="33"/>
      <c r="LBA26" s="33"/>
      <c r="LBB26" s="33"/>
      <c r="LBC26" s="33"/>
      <c r="LBD26" s="33"/>
      <c r="LBE26" s="33"/>
      <c r="LBF26" s="33"/>
      <c r="LBG26" s="33"/>
      <c r="LBH26" s="33"/>
      <c r="LBI26" s="33"/>
      <c r="LBJ26" s="33"/>
      <c r="LBK26" s="33"/>
      <c r="LBL26" s="33"/>
      <c r="LBM26" s="33"/>
      <c r="LBN26" s="33"/>
      <c r="LBO26" s="33"/>
      <c r="LBP26" s="33"/>
      <c r="LBQ26" s="33"/>
      <c r="LBR26" s="33"/>
      <c r="LBS26" s="33"/>
      <c r="LBT26" s="33"/>
      <c r="LBU26" s="33"/>
      <c r="LBV26" s="33"/>
      <c r="LBW26" s="33"/>
      <c r="LBX26" s="33"/>
      <c r="LBY26" s="33"/>
      <c r="LBZ26" s="33"/>
      <c r="LCA26" s="33"/>
      <c r="LCB26" s="33"/>
      <c r="LCC26" s="33"/>
      <c r="LCD26" s="33"/>
      <c r="LCE26" s="33"/>
      <c r="LCF26" s="33"/>
      <c r="LCG26" s="33"/>
      <c r="LCH26" s="33"/>
      <c r="LCI26" s="33"/>
      <c r="LCJ26" s="33"/>
      <c r="LCK26" s="33"/>
      <c r="LCL26" s="33"/>
      <c r="LCM26" s="33"/>
      <c r="LCN26" s="33"/>
      <c r="LCO26" s="33"/>
      <c r="LCP26" s="33"/>
      <c r="LCQ26" s="33"/>
      <c r="LCR26" s="33"/>
      <c r="LCS26" s="33"/>
      <c r="LCT26" s="33"/>
      <c r="LCU26" s="33"/>
      <c r="LCV26" s="33"/>
      <c r="LCW26" s="33"/>
      <c r="LCX26" s="33"/>
      <c r="LCY26" s="33"/>
      <c r="LCZ26" s="33"/>
      <c r="LDA26" s="33"/>
      <c r="LDB26" s="33"/>
      <c r="LDC26" s="33"/>
      <c r="LDD26" s="33"/>
      <c r="LDE26" s="33"/>
      <c r="LDF26" s="33"/>
      <c r="LDG26" s="33"/>
      <c r="LDH26" s="33"/>
      <c r="LDI26" s="33"/>
      <c r="LDJ26" s="33"/>
      <c r="LDK26" s="33"/>
      <c r="LDL26" s="33"/>
      <c r="LDM26" s="33"/>
      <c r="LDN26" s="33"/>
      <c r="LDO26" s="33"/>
      <c r="LDP26" s="33"/>
      <c r="LDQ26" s="33"/>
      <c r="LDR26" s="33"/>
      <c r="LDS26" s="33"/>
      <c r="LDT26" s="33"/>
      <c r="LDU26" s="33"/>
      <c r="LDV26" s="33"/>
      <c r="LDW26" s="33"/>
      <c r="LDX26" s="33"/>
      <c r="LDY26" s="33"/>
      <c r="LDZ26" s="33"/>
      <c r="LEA26" s="33"/>
      <c r="LEB26" s="33"/>
      <c r="LEC26" s="33"/>
      <c r="LED26" s="33"/>
      <c r="LEE26" s="33"/>
      <c r="LEF26" s="33"/>
      <c r="LEG26" s="33"/>
      <c r="LEH26" s="33"/>
      <c r="LEI26" s="33"/>
      <c r="LEJ26" s="33"/>
      <c r="LEK26" s="33"/>
      <c r="LEL26" s="33"/>
      <c r="LEM26" s="33"/>
      <c r="LEN26" s="33"/>
      <c r="LEO26" s="33"/>
      <c r="LEP26" s="33"/>
      <c r="LEQ26" s="33"/>
      <c r="LER26" s="33"/>
      <c r="LES26" s="33"/>
      <c r="LET26" s="33"/>
      <c r="LEU26" s="33"/>
      <c r="LEV26" s="33"/>
      <c r="LEW26" s="33"/>
      <c r="LEX26" s="33"/>
      <c r="LEY26" s="33"/>
      <c r="LEZ26" s="33"/>
      <c r="LFA26" s="33"/>
      <c r="LFB26" s="33"/>
      <c r="LFC26" s="33"/>
      <c r="LFD26" s="33"/>
      <c r="LFE26" s="33"/>
      <c r="LFF26" s="33"/>
      <c r="LFG26" s="33"/>
      <c r="LFH26" s="33"/>
      <c r="LFI26" s="33"/>
      <c r="LFJ26" s="33"/>
      <c r="LFK26" s="33"/>
      <c r="LFL26" s="33"/>
      <c r="LFM26" s="33"/>
      <c r="LFN26" s="33"/>
      <c r="LFO26" s="33"/>
      <c r="LFP26" s="33"/>
      <c r="LFQ26" s="33"/>
      <c r="LFR26" s="33"/>
      <c r="LFS26" s="33"/>
      <c r="LFT26" s="33"/>
      <c r="LFU26" s="33"/>
      <c r="LFV26" s="33"/>
      <c r="LFW26" s="33"/>
      <c r="LFX26" s="33"/>
      <c r="LFY26" s="33"/>
      <c r="LFZ26" s="33"/>
      <c r="LGA26" s="33"/>
      <c r="LGB26" s="33"/>
      <c r="LGC26" s="33"/>
      <c r="LGD26" s="33"/>
      <c r="LGE26" s="33"/>
      <c r="LGF26" s="33"/>
      <c r="LGG26" s="33"/>
      <c r="LGH26" s="33"/>
      <c r="LGI26" s="33"/>
      <c r="LGJ26" s="33"/>
      <c r="LGK26" s="33"/>
      <c r="LGL26" s="33"/>
      <c r="LGM26" s="33"/>
      <c r="LGN26" s="33"/>
      <c r="LGO26" s="33"/>
      <c r="LGP26" s="33"/>
      <c r="LGQ26" s="33"/>
      <c r="LGR26" s="33"/>
      <c r="LGS26" s="33"/>
      <c r="LGT26" s="33"/>
      <c r="LGU26" s="33"/>
      <c r="LGV26" s="33"/>
      <c r="LGW26" s="33"/>
      <c r="LGX26" s="33"/>
      <c r="LGY26" s="33"/>
      <c r="LGZ26" s="33"/>
      <c r="LHA26" s="33"/>
      <c r="LHB26" s="33"/>
      <c r="LHC26" s="33"/>
      <c r="LHD26" s="33"/>
      <c r="LHE26" s="33"/>
      <c r="LHF26" s="33"/>
      <c r="LHG26" s="33"/>
      <c r="LHH26" s="33"/>
      <c r="LHI26" s="33"/>
      <c r="LHJ26" s="33"/>
      <c r="LHK26" s="33"/>
      <c r="LHL26" s="33"/>
      <c r="LHM26" s="33"/>
      <c r="LHN26" s="33"/>
      <c r="LHO26" s="33"/>
      <c r="LHP26" s="33"/>
      <c r="LHQ26" s="33"/>
      <c r="LHR26" s="33"/>
      <c r="LHS26" s="33"/>
      <c r="LHT26" s="33"/>
      <c r="LHU26" s="33"/>
      <c r="LHV26" s="33"/>
      <c r="LHW26" s="33"/>
      <c r="LHX26" s="33"/>
      <c r="LHY26" s="33"/>
      <c r="LHZ26" s="33"/>
      <c r="LIA26" s="33"/>
      <c r="LIB26" s="33"/>
      <c r="LIC26" s="33"/>
      <c r="LID26" s="33"/>
      <c r="LIE26" s="33"/>
      <c r="LIF26" s="33"/>
      <c r="LIG26" s="33"/>
      <c r="LIH26" s="33"/>
      <c r="LII26" s="33"/>
      <c r="LIJ26" s="33"/>
      <c r="LIK26" s="33"/>
      <c r="LIL26" s="33"/>
      <c r="LIM26" s="33"/>
      <c r="LIN26" s="33"/>
      <c r="LIO26" s="33"/>
      <c r="LIP26" s="33"/>
      <c r="LIQ26" s="33"/>
      <c r="LIR26" s="33"/>
      <c r="LIS26" s="33"/>
      <c r="LIT26" s="33"/>
      <c r="LIU26" s="33"/>
      <c r="LIV26" s="33"/>
      <c r="LIW26" s="33"/>
      <c r="LIX26" s="33"/>
      <c r="LIY26" s="33"/>
      <c r="LIZ26" s="33"/>
      <c r="LJA26" s="33"/>
      <c r="LJB26" s="33"/>
      <c r="LJC26" s="33"/>
      <c r="LJD26" s="33"/>
      <c r="LJE26" s="33"/>
      <c r="LJF26" s="33"/>
      <c r="LJG26" s="33"/>
      <c r="LJH26" s="33"/>
      <c r="LJI26" s="33"/>
      <c r="LJJ26" s="33"/>
      <c r="LJK26" s="33"/>
      <c r="LJL26" s="33"/>
      <c r="LJM26" s="33"/>
      <c r="LJN26" s="33"/>
      <c r="LJO26" s="33"/>
      <c r="LJP26" s="33"/>
      <c r="LJQ26" s="33"/>
      <c r="LJR26" s="33"/>
      <c r="LJS26" s="33"/>
      <c r="LJT26" s="33"/>
      <c r="LJU26" s="33"/>
      <c r="LJV26" s="33"/>
      <c r="LJW26" s="33"/>
      <c r="LJX26" s="33"/>
      <c r="LJY26" s="33"/>
      <c r="LJZ26" s="33"/>
      <c r="LKA26" s="33"/>
      <c r="LKB26" s="33"/>
      <c r="LKC26" s="33"/>
      <c r="LKD26" s="33"/>
      <c r="LKE26" s="33"/>
      <c r="LKF26" s="33"/>
      <c r="LKG26" s="33"/>
      <c r="LKH26" s="33"/>
      <c r="LKI26" s="33"/>
      <c r="LKJ26" s="33"/>
      <c r="LKK26" s="33"/>
      <c r="LKL26" s="33"/>
      <c r="LKM26" s="33"/>
      <c r="LKN26" s="33"/>
      <c r="LKO26" s="33"/>
      <c r="LKP26" s="33"/>
      <c r="LKQ26" s="33"/>
      <c r="LKR26" s="33"/>
      <c r="LKS26" s="33"/>
      <c r="LKT26" s="33"/>
      <c r="LKU26" s="33"/>
      <c r="LKV26" s="33"/>
      <c r="LKW26" s="33"/>
      <c r="LKX26" s="33"/>
      <c r="LKY26" s="33"/>
      <c r="LKZ26" s="33"/>
      <c r="LLA26" s="33"/>
      <c r="LLB26" s="33"/>
      <c r="LLC26" s="33"/>
      <c r="LLD26" s="33"/>
      <c r="LLE26" s="33"/>
      <c r="LLF26" s="33"/>
      <c r="LLG26" s="33"/>
      <c r="LLH26" s="33"/>
      <c r="LLI26" s="33"/>
      <c r="LLJ26" s="33"/>
      <c r="LLK26" s="33"/>
      <c r="LLL26" s="33"/>
      <c r="LLM26" s="33"/>
      <c r="LLN26" s="33"/>
      <c r="LLO26" s="33"/>
      <c r="LLP26" s="33"/>
      <c r="LLQ26" s="33"/>
      <c r="LLR26" s="33"/>
      <c r="LLS26" s="33"/>
      <c r="LLT26" s="33"/>
      <c r="LLU26" s="33"/>
      <c r="LLV26" s="33"/>
      <c r="LLW26" s="33"/>
      <c r="LLX26" s="33"/>
      <c r="LLY26" s="33"/>
      <c r="LLZ26" s="33"/>
      <c r="LMA26" s="33"/>
      <c r="LMB26" s="33"/>
      <c r="LMC26" s="33"/>
      <c r="LMD26" s="33"/>
      <c r="LME26" s="33"/>
      <c r="LMF26" s="33"/>
      <c r="LMG26" s="33"/>
      <c r="LMH26" s="33"/>
      <c r="LMI26" s="33"/>
      <c r="LMJ26" s="33"/>
      <c r="LMK26" s="33"/>
      <c r="LML26" s="33"/>
      <c r="LMM26" s="33"/>
      <c r="LMN26" s="33"/>
      <c r="LMO26" s="33"/>
      <c r="LMP26" s="33"/>
      <c r="LMQ26" s="33"/>
      <c r="LMR26" s="33"/>
      <c r="LMS26" s="33"/>
      <c r="LMT26" s="33"/>
      <c r="LMU26" s="33"/>
      <c r="LMV26" s="33"/>
      <c r="LMW26" s="33"/>
      <c r="LMX26" s="33"/>
      <c r="LMY26" s="33"/>
      <c r="LMZ26" s="33"/>
      <c r="LNA26" s="33"/>
      <c r="LNB26" s="33"/>
      <c r="LNC26" s="33"/>
      <c r="LND26" s="33"/>
      <c r="LNE26" s="33"/>
      <c r="LNF26" s="33"/>
      <c r="LNG26" s="33"/>
      <c r="LNH26" s="33"/>
      <c r="LNI26" s="33"/>
      <c r="LNJ26" s="33"/>
      <c r="LNK26" s="33"/>
      <c r="LNL26" s="33"/>
      <c r="LNM26" s="33"/>
      <c r="LNN26" s="33"/>
      <c r="LNO26" s="33"/>
      <c r="LNP26" s="33"/>
      <c r="LNQ26" s="33"/>
      <c r="LNR26" s="33"/>
      <c r="LNS26" s="33"/>
      <c r="LNT26" s="33"/>
      <c r="LNU26" s="33"/>
      <c r="LNV26" s="33"/>
      <c r="LNW26" s="33"/>
      <c r="LNX26" s="33"/>
      <c r="LNY26" s="33"/>
      <c r="LNZ26" s="33"/>
      <c r="LOA26" s="33"/>
      <c r="LOB26" s="33"/>
      <c r="LOC26" s="33"/>
      <c r="LOD26" s="33"/>
      <c r="LOE26" s="33"/>
      <c r="LOF26" s="33"/>
      <c r="LOG26" s="33"/>
      <c r="LOH26" s="33"/>
      <c r="LOI26" s="33"/>
      <c r="LOJ26" s="33"/>
      <c r="LOK26" s="33"/>
      <c r="LOL26" s="33"/>
      <c r="LOM26" s="33"/>
      <c r="LON26" s="33"/>
      <c r="LOO26" s="33"/>
      <c r="LOP26" s="33"/>
      <c r="LOQ26" s="33"/>
      <c r="LOR26" s="33"/>
      <c r="LOS26" s="33"/>
      <c r="LOT26" s="33"/>
      <c r="LOU26" s="33"/>
      <c r="LOV26" s="33"/>
      <c r="LOW26" s="33"/>
      <c r="LOX26" s="33"/>
      <c r="LOY26" s="33"/>
      <c r="LOZ26" s="33"/>
      <c r="LPA26" s="33"/>
      <c r="LPB26" s="33"/>
      <c r="LPC26" s="33"/>
      <c r="LPD26" s="33"/>
      <c r="LPE26" s="33"/>
      <c r="LPF26" s="33"/>
      <c r="LPG26" s="33"/>
      <c r="LPH26" s="33"/>
      <c r="LPI26" s="33"/>
      <c r="LPJ26" s="33"/>
      <c r="LPK26" s="33"/>
      <c r="LPL26" s="33"/>
      <c r="LPM26" s="33"/>
      <c r="LPN26" s="33"/>
      <c r="LPO26" s="33"/>
      <c r="LPP26" s="33"/>
      <c r="LPQ26" s="33"/>
      <c r="LPR26" s="33"/>
      <c r="LPS26" s="33"/>
      <c r="LPT26" s="33"/>
      <c r="LPU26" s="33"/>
      <c r="LPV26" s="33"/>
      <c r="LPW26" s="33"/>
      <c r="LPX26" s="33"/>
      <c r="LPY26" s="33"/>
      <c r="LPZ26" s="33"/>
      <c r="LQA26" s="33"/>
      <c r="LQB26" s="33"/>
      <c r="LQC26" s="33"/>
      <c r="LQD26" s="33"/>
      <c r="LQE26" s="33"/>
      <c r="LQF26" s="33"/>
      <c r="LQG26" s="33"/>
      <c r="LQH26" s="33"/>
      <c r="LQI26" s="33"/>
      <c r="LQJ26" s="33"/>
      <c r="LQK26" s="33"/>
      <c r="LQL26" s="33"/>
      <c r="LQM26" s="33"/>
      <c r="LQN26" s="33"/>
      <c r="LQO26" s="33"/>
      <c r="LQP26" s="33"/>
      <c r="LQQ26" s="33"/>
      <c r="LQR26" s="33"/>
      <c r="LQS26" s="33"/>
      <c r="LQT26" s="33"/>
      <c r="LQU26" s="33"/>
      <c r="LQV26" s="33"/>
      <c r="LQW26" s="33"/>
      <c r="LQX26" s="33"/>
      <c r="LQY26" s="33"/>
      <c r="LQZ26" s="33"/>
      <c r="LRA26" s="33"/>
      <c r="LRB26" s="33"/>
      <c r="LRC26" s="33"/>
      <c r="LRD26" s="33"/>
      <c r="LRE26" s="33"/>
      <c r="LRF26" s="33"/>
      <c r="LRG26" s="33"/>
      <c r="LRH26" s="33"/>
      <c r="LRI26" s="33"/>
      <c r="LRJ26" s="33"/>
      <c r="LRK26" s="33"/>
      <c r="LRL26" s="33"/>
      <c r="LRM26" s="33"/>
      <c r="LRN26" s="33"/>
      <c r="LRO26" s="33"/>
      <c r="LRP26" s="33"/>
      <c r="LRQ26" s="33"/>
      <c r="LRR26" s="33"/>
      <c r="LRS26" s="33"/>
      <c r="LRT26" s="33"/>
      <c r="LRU26" s="33"/>
      <c r="LRV26" s="33"/>
      <c r="LRW26" s="33"/>
      <c r="LRX26" s="33"/>
      <c r="LRY26" s="33"/>
      <c r="LRZ26" s="33"/>
      <c r="LSA26" s="33"/>
      <c r="LSB26" s="33"/>
      <c r="LSC26" s="33"/>
      <c r="LSD26" s="33"/>
      <c r="LSE26" s="33"/>
      <c r="LSF26" s="33"/>
      <c r="LSG26" s="33"/>
      <c r="LSH26" s="33"/>
      <c r="LSI26" s="33"/>
      <c r="LSJ26" s="33"/>
      <c r="LSK26" s="33"/>
      <c r="LSL26" s="33"/>
      <c r="LSM26" s="33"/>
      <c r="LSN26" s="33"/>
      <c r="LSO26" s="33"/>
      <c r="LSP26" s="33"/>
      <c r="LSQ26" s="33"/>
      <c r="LSR26" s="33"/>
      <c r="LSS26" s="33"/>
      <c r="LST26" s="33"/>
      <c r="LSU26" s="33"/>
      <c r="LSV26" s="33"/>
      <c r="LSW26" s="33"/>
      <c r="LSX26" s="33"/>
      <c r="LSY26" s="33"/>
      <c r="LSZ26" s="33"/>
      <c r="LTA26" s="33"/>
      <c r="LTB26" s="33"/>
      <c r="LTC26" s="33"/>
      <c r="LTD26" s="33"/>
      <c r="LTE26" s="33"/>
      <c r="LTF26" s="33"/>
      <c r="LTG26" s="33"/>
      <c r="LTH26" s="33"/>
      <c r="LTI26" s="33"/>
      <c r="LTJ26" s="33"/>
      <c r="LTK26" s="33"/>
      <c r="LTL26" s="33"/>
      <c r="LTM26" s="33"/>
      <c r="LTN26" s="33"/>
      <c r="LTO26" s="33"/>
      <c r="LTP26" s="33"/>
      <c r="LTQ26" s="33"/>
      <c r="LTR26" s="33"/>
      <c r="LTS26" s="33"/>
      <c r="LTT26" s="33"/>
      <c r="LTU26" s="33"/>
      <c r="LTV26" s="33"/>
      <c r="LTW26" s="33"/>
      <c r="LTX26" s="33"/>
      <c r="LTY26" s="33"/>
      <c r="LTZ26" s="33"/>
      <c r="LUA26" s="33"/>
      <c r="LUB26" s="33"/>
      <c r="LUC26" s="33"/>
      <c r="LUD26" s="33"/>
      <c r="LUE26" s="33"/>
      <c r="LUF26" s="33"/>
      <c r="LUG26" s="33"/>
      <c r="LUH26" s="33"/>
      <c r="LUI26" s="33"/>
      <c r="LUJ26" s="33"/>
      <c r="LUK26" s="33"/>
      <c r="LUL26" s="33"/>
      <c r="LUM26" s="33"/>
      <c r="LUN26" s="33"/>
      <c r="LUO26" s="33"/>
      <c r="LUP26" s="33"/>
      <c r="LUQ26" s="33"/>
      <c r="LUR26" s="33"/>
      <c r="LUS26" s="33"/>
      <c r="LUT26" s="33"/>
      <c r="LUU26" s="33"/>
      <c r="LUV26" s="33"/>
      <c r="LUW26" s="33"/>
      <c r="LUX26" s="33"/>
      <c r="LUY26" s="33"/>
      <c r="LUZ26" s="33"/>
      <c r="LVA26" s="33"/>
      <c r="LVB26" s="33"/>
      <c r="LVC26" s="33"/>
      <c r="LVD26" s="33"/>
      <c r="LVE26" s="33"/>
      <c r="LVF26" s="33"/>
      <c r="LVG26" s="33"/>
      <c r="LVH26" s="33"/>
      <c r="LVI26" s="33"/>
      <c r="LVJ26" s="33"/>
      <c r="LVK26" s="33"/>
      <c r="LVL26" s="33"/>
      <c r="LVM26" s="33"/>
      <c r="LVN26" s="33"/>
      <c r="LVO26" s="33"/>
      <c r="LVP26" s="33"/>
      <c r="LVQ26" s="33"/>
      <c r="LVR26" s="33"/>
      <c r="LVS26" s="33"/>
      <c r="LVT26" s="33"/>
      <c r="LVU26" s="33"/>
      <c r="LVV26" s="33"/>
      <c r="LVW26" s="33"/>
      <c r="LVX26" s="33"/>
      <c r="LVY26" s="33"/>
      <c r="LVZ26" s="33"/>
      <c r="LWA26" s="33"/>
      <c r="LWB26" s="33"/>
      <c r="LWC26" s="33"/>
      <c r="LWD26" s="33"/>
      <c r="LWE26" s="33"/>
      <c r="LWF26" s="33"/>
      <c r="LWG26" s="33"/>
      <c r="LWH26" s="33"/>
      <c r="LWI26" s="33"/>
      <c r="LWJ26" s="33"/>
      <c r="LWK26" s="33"/>
      <c r="LWL26" s="33"/>
      <c r="LWM26" s="33"/>
      <c r="LWN26" s="33"/>
      <c r="LWO26" s="33"/>
      <c r="LWP26" s="33"/>
      <c r="LWQ26" s="33"/>
      <c r="LWR26" s="33"/>
      <c r="LWS26" s="33"/>
      <c r="LWT26" s="33"/>
      <c r="LWU26" s="33"/>
      <c r="LWV26" s="33"/>
      <c r="LWW26" s="33"/>
      <c r="LWX26" s="33"/>
      <c r="LWY26" s="33"/>
      <c r="LWZ26" s="33"/>
      <c r="LXA26" s="33"/>
      <c r="LXB26" s="33"/>
      <c r="LXC26" s="33"/>
      <c r="LXD26" s="33"/>
      <c r="LXE26" s="33"/>
      <c r="LXF26" s="33"/>
      <c r="LXG26" s="33"/>
      <c r="LXH26" s="33"/>
      <c r="LXI26" s="33"/>
      <c r="LXJ26" s="33"/>
      <c r="LXK26" s="33"/>
      <c r="LXL26" s="33"/>
      <c r="LXM26" s="33"/>
      <c r="LXN26" s="33"/>
      <c r="LXO26" s="33"/>
      <c r="LXP26" s="33"/>
      <c r="LXQ26" s="33"/>
      <c r="LXR26" s="33"/>
      <c r="LXS26" s="33"/>
      <c r="LXT26" s="33"/>
      <c r="LXU26" s="33"/>
      <c r="LXV26" s="33"/>
      <c r="LXW26" s="33"/>
      <c r="LXX26" s="33"/>
      <c r="LXY26" s="33"/>
      <c r="LXZ26" s="33"/>
      <c r="LYA26" s="33"/>
      <c r="LYB26" s="33"/>
      <c r="LYC26" s="33"/>
      <c r="LYD26" s="33"/>
      <c r="LYE26" s="33"/>
      <c r="LYF26" s="33"/>
      <c r="LYG26" s="33"/>
      <c r="LYH26" s="33"/>
      <c r="LYI26" s="33"/>
      <c r="LYJ26" s="33"/>
      <c r="LYK26" s="33"/>
      <c r="LYL26" s="33"/>
      <c r="LYM26" s="33"/>
      <c r="LYN26" s="33"/>
      <c r="LYO26" s="33"/>
      <c r="LYP26" s="33"/>
      <c r="LYQ26" s="33"/>
      <c r="LYR26" s="33"/>
      <c r="LYS26" s="33"/>
      <c r="LYT26" s="33"/>
      <c r="LYU26" s="33"/>
      <c r="LYV26" s="33"/>
      <c r="LYW26" s="33"/>
      <c r="LYX26" s="33"/>
      <c r="LYY26" s="33"/>
      <c r="LYZ26" s="33"/>
      <c r="LZA26" s="33"/>
      <c r="LZB26" s="33"/>
      <c r="LZC26" s="33"/>
      <c r="LZD26" s="33"/>
      <c r="LZE26" s="33"/>
      <c r="LZF26" s="33"/>
      <c r="LZG26" s="33"/>
      <c r="LZH26" s="33"/>
      <c r="LZI26" s="33"/>
      <c r="LZJ26" s="33"/>
      <c r="LZK26" s="33"/>
      <c r="LZL26" s="33"/>
      <c r="LZM26" s="33"/>
      <c r="LZN26" s="33"/>
      <c r="LZO26" s="33"/>
      <c r="LZP26" s="33"/>
      <c r="LZQ26" s="33"/>
      <c r="LZR26" s="33"/>
      <c r="LZS26" s="33"/>
      <c r="LZT26" s="33"/>
      <c r="LZU26" s="33"/>
      <c r="LZV26" s="33"/>
      <c r="LZW26" s="33"/>
      <c r="LZX26" s="33"/>
      <c r="LZY26" s="33"/>
      <c r="LZZ26" s="33"/>
      <c r="MAA26" s="33"/>
      <c r="MAB26" s="33"/>
      <c r="MAC26" s="33"/>
      <c r="MAD26" s="33"/>
      <c r="MAE26" s="33"/>
      <c r="MAF26" s="33"/>
      <c r="MAG26" s="33"/>
      <c r="MAH26" s="33"/>
      <c r="MAI26" s="33"/>
      <c r="MAJ26" s="33"/>
      <c r="MAK26" s="33"/>
      <c r="MAL26" s="33"/>
      <c r="MAM26" s="33"/>
      <c r="MAN26" s="33"/>
      <c r="MAO26" s="33"/>
      <c r="MAP26" s="33"/>
      <c r="MAQ26" s="33"/>
      <c r="MAR26" s="33"/>
      <c r="MAS26" s="33"/>
      <c r="MAT26" s="33"/>
      <c r="MAU26" s="33"/>
      <c r="MAV26" s="33"/>
      <c r="MAW26" s="33"/>
      <c r="MAX26" s="33"/>
      <c r="MAY26" s="33"/>
      <c r="MAZ26" s="33"/>
      <c r="MBA26" s="33"/>
      <c r="MBB26" s="33"/>
      <c r="MBC26" s="33"/>
      <c r="MBD26" s="33"/>
      <c r="MBE26" s="33"/>
      <c r="MBF26" s="33"/>
      <c r="MBG26" s="33"/>
      <c r="MBH26" s="33"/>
      <c r="MBI26" s="33"/>
      <c r="MBJ26" s="33"/>
      <c r="MBK26" s="33"/>
      <c r="MBL26" s="33"/>
      <c r="MBM26" s="33"/>
      <c r="MBN26" s="33"/>
      <c r="MBO26" s="33"/>
      <c r="MBP26" s="33"/>
      <c r="MBQ26" s="33"/>
      <c r="MBR26" s="33"/>
      <c r="MBS26" s="33"/>
      <c r="MBT26" s="33"/>
      <c r="MBU26" s="33"/>
      <c r="MBV26" s="33"/>
      <c r="MBW26" s="33"/>
      <c r="MBX26" s="33"/>
      <c r="MBY26" s="33"/>
      <c r="MBZ26" s="33"/>
      <c r="MCA26" s="33"/>
      <c r="MCB26" s="33"/>
      <c r="MCC26" s="33"/>
      <c r="MCD26" s="33"/>
      <c r="MCE26" s="33"/>
      <c r="MCF26" s="33"/>
      <c r="MCG26" s="33"/>
      <c r="MCH26" s="33"/>
      <c r="MCI26" s="33"/>
      <c r="MCJ26" s="33"/>
      <c r="MCK26" s="33"/>
      <c r="MCL26" s="33"/>
      <c r="MCM26" s="33"/>
      <c r="MCN26" s="33"/>
      <c r="MCO26" s="33"/>
      <c r="MCP26" s="33"/>
      <c r="MCQ26" s="33"/>
      <c r="MCR26" s="33"/>
      <c r="MCS26" s="33"/>
      <c r="MCT26" s="33"/>
      <c r="MCU26" s="33"/>
      <c r="MCV26" s="33"/>
      <c r="MCW26" s="33"/>
      <c r="MCX26" s="33"/>
      <c r="MCY26" s="33"/>
      <c r="MCZ26" s="33"/>
      <c r="MDA26" s="33"/>
      <c r="MDB26" s="33"/>
      <c r="MDC26" s="33"/>
      <c r="MDD26" s="33"/>
      <c r="MDE26" s="33"/>
      <c r="MDF26" s="33"/>
      <c r="MDG26" s="33"/>
      <c r="MDH26" s="33"/>
      <c r="MDI26" s="33"/>
      <c r="MDJ26" s="33"/>
      <c r="MDK26" s="33"/>
      <c r="MDL26" s="33"/>
      <c r="MDM26" s="33"/>
      <c r="MDN26" s="33"/>
      <c r="MDO26" s="33"/>
      <c r="MDP26" s="33"/>
      <c r="MDQ26" s="33"/>
      <c r="MDR26" s="33"/>
      <c r="MDS26" s="33"/>
      <c r="MDT26" s="33"/>
      <c r="MDU26" s="33"/>
      <c r="MDV26" s="33"/>
      <c r="MDW26" s="33"/>
      <c r="MDX26" s="33"/>
      <c r="MDY26" s="33"/>
      <c r="MDZ26" s="33"/>
      <c r="MEA26" s="33"/>
      <c r="MEB26" s="33"/>
      <c r="MEC26" s="33"/>
      <c r="MED26" s="33"/>
      <c r="MEE26" s="33"/>
      <c r="MEF26" s="33"/>
      <c r="MEG26" s="33"/>
      <c r="MEH26" s="33"/>
      <c r="MEI26" s="33"/>
      <c r="MEJ26" s="33"/>
      <c r="MEK26" s="33"/>
      <c r="MEL26" s="33"/>
      <c r="MEM26" s="33"/>
      <c r="MEN26" s="33"/>
      <c r="MEO26" s="33"/>
      <c r="MEP26" s="33"/>
      <c r="MEQ26" s="33"/>
      <c r="MER26" s="33"/>
      <c r="MES26" s="33"/>
      <c r="MET26" s="33"/>
      <c r="MEU26" s="33"/>
      <c r="MEV26" s="33"/>
      <c r="MEW26" s="33"/>
      <c r="MEX26" s="33"/>
      <c r="MEY26" s="33"/>
      <c r="MEZ26" s="33"/>
      <c r="MFA26" s="33"/>
      <c r="MFB26" s="33"/>
      <c r="MFC26" s="33"/>
      <c r="MFD26" s="33"/>
      <c r="MFE26" s="33"/>
      <c r="MFF26" s="33"/>
      <c r="MFG26" s="33"/>
      <c r="MFH26" s="33"/>
      <c r="MFI26" s="33"/>
      <c r="MFJ26" s="33"/>
      <c r="MFK26" s="33"/>
      <c r="MFL26" s="33"/>
      <c r="MFM26" s="33"/>
      <c r="MFN26" s="33"/>
      <c r="MFO26" s="33"/>
      <c r="MFP26" s="33"/>
      <c r="MFQ26" s="33"/>
      <c r="MFR26" s="33"/>
      <c r="MFS26" s="33"/>
      <c r="MFT26" s="33"/>
      <c r="MFU26" s="33"/>
      <c r="MFV26" s="33"/>
      <c r="MFW26" s="33"/>
      <c r="MFX26" s="33"/>
      <c r="MFY26" s="33"/>
      <c r="MFZ26" s="33"/>
      <c r="MGA26" s="33"/>
      <c r="MGB26" s="33"/>
      <c r="MGC26" s="33"/>
      <c r="MGD26" s="33"/>
      <c r="MGE26" s="33"/>
      <c r="MGF26" s="33"/>
      <c r="MGG26" s="33"/>
      <c r="MGH26" s="33"/>
      <c r="MGI26" s="33"/>
      <c r="MGJ26" s="33"/>
      <c r="MGK26" s="33"/>
      <c r="MGL26" s="33"/>
      <c r="MGM26" s="33"/>
      <c r="MGN26" s="33"/>
      <c r="MGO26" s="33"/>
      <c r="MGP26" s="33"/>
      <c r="MGQ26" s="33"/>
      <c r="MGR26" s="33"/>
      <c r="MGS26" s="33"/>
      <c r="MGT26" s="33"/>
      <c r="MGU26" s="33"/>
      <c r="MGV26" s="33"/>
      <c r="MGW26" s="33"/>
      <c r="MGX26" s="33"/>
      <c r="MGY26" s="33"/>
      <c r="MGZ26" s="33"/>
      <c r="MHA26" s="33"/>
      <c r="MHB26" s="33"/>
      <c r="MHC26" s="33"/>
      <c r="MHD26" s="33"/>
      <c r="MHE26" s="33"/>
      <c r="MHF26" s="33"/>
      <c r="MHG26" s="33"/>
      <c r="MHH26" s="33"/>
      <c r="MHI26" s="33"/>
      <c r="MHJ26" s="33"/>
      <c r="MHK26" s="33"/>
      <c r="MHL26" s="33"/>
      <c r="MHM26" s="33"/>
      <c r="MHN26" s="33"/>
      <c r="MHO26" s="33"/>
      <c r="MHP26" s="33"/>
      <c r="MHQ26" s="33"/>
      <c r="MHR26" s="33"/>
      <c r="MHS26" s="33"/>
      <c r="MHT26" s="33"/>
      <c r="MHU26" s="33"/>
      <c r="MHV26" s="33"/>
      <c r="MHW26" s="33"/>
      <c r="MHX26" s="33"/>
      <c r="MHY26" s="33"/>
      <c r="MHZ26" s="33"/>
      <c r="MIA26" s="33"/>
      <c r="MIB26" s="33"/>
      <c r="MIC26" s="33"/>
      <c r="MID26" s="33"/>
      <c r="MIE26" s="33"/>
      <c r="MIF26" s="33"/>
      <c r="MIG26" s="33"/>
      <c r="MIH26" s="33"/>
      <c r="MII26" s="33"/>
      <c r="MIJ26" s="33"/>
      <c r="MIK26" s="33"/>
      <c r="MIL26" s="33"/>
      <c r="MIM26" s="33"/>
      <c r="MIN26" s="33"/>
      <c r="MIO26" s="33"/>
      <c r="MIP26" s="33"/>
      <c r="MIQ26" s="33"/>
      <c r="MIR26" s="33"/>
      <c r="MIS26" s="33"/>
      <c r="MIT26" s="33"/>
      <c r="MIU26" s="33"/>
      <c r="MIV26" s="33"/>
      <c r="MIW26" s="33"/>
      <c r="MIX26" s="33"/>
      <c r="MIY26" s="33"/>
      <c r="MIZ26" s="33"/>
      <c r="MJA26" s="33"/>
      <c r="MJB26" s="33"/>
      <c r="MJC26" s="33"/>
      <c r="MJD26" s="33"/>
      <c r="MJE26" s="33"/>
      <c r="MJF26" s="33"/>
      <c r="MJG26" s="33"/>
      <c r="MJH26" s="33"/>
      <c r="MJI26" s="33"/>
      <c r="MJJ26" s="33"/>
      <c r="MJK26" s="33"/>
      <c r="MJL26" s="33"/>
      <c r="MJM26" s="33"/>
      <c r="MJN26" s="33"/>
      <c r="MJO26" s="33"/>
      <c r="MJP26" s="33"/>
      <c r="MJQ26" s="33"/>
      <c r="MJR26" s="33"/>
      <c r="MJS26" s="33"/>
      <c r="MJT26" s="33"/>
      <c r="MJU26" s="33"/>
      <c r="MJV26" s="33"/>
      <c r="MJW26" s="33"/>
      <c r="MJX26" s="33"/>
      <c r="MJY26" s="33"/>
      <c r="MJZ26" s="33"/>
      <c r="MKA26" s="33"/>
      <c r="MKB26" s="33"/>
      <c r="MKC26" s="33"/>
      <c r="MKD26" s="33"/>
      <c r="MKE26" s="33"/>
      <c r="MKF26" s="33"/>
      <c r="MKG26" s="33"/>
      <c r="MKH26" s="33"/>
      <c r="MKI26" s="33"/>
      <c r="MKJ26" s="33"/>
      <c r="MKK26" s="33"/>
      <c r="MKL26" s="33"/>
      <c r="MKM26" s="33"/>
      <c r="MKN26" s="33"/>
      <c r="MKO26" s="33"/>
      <c r="MKP26" s="33"/>
      <c r="MKQ26" s="33"/>
      <c r="MKR26" s="33"/>
      <c r="MKS26" s="33"/>
      <c r="MKT26" s="33"/>
      <c r="MKU26" s="33"/>
      <c r="MKV26" s="33"/>
      <c r="MKW26" s="33"/>
      <c r="MKX26" s="33"/>
      <c r="MKY26" s="33"/>
      <c r="MKZ26" s="33"/>
      <c r="MLA26" s="33"/>
      <c r="MLB26" s="33"/>
      <c r="MLC26" s="33"/>
      <c r="MLD26" s="33"/>
      <c r="MLE26" s="33"/>
      <c r="MLF26" s="33"/>
      <c r="MLG26" s="33"/>
      <c r="MLH26" s="33"/>
      <c r="MLI26" s="33"/>
      <c r="MLJ26" s="33"/>
      <c r="MLK26" s="33"/>
      <c r="MLL26" s="33"/>
      <c r="MLM26" s="33"/>
      <c r="MLN26" s="33"/>
      <c r="MLO26" s="33"/>
      <c r="MLP26" s="33"/>
      <c r="MLQ26" s="33"/>
      <c r="MLR26" s="33"/>
      <c r="MLS26" s="33"/>
      <c r="MLT26" s="33"/>
      <c r="MLU26" s="33"/>
      <c r="MLV26" s="33"/>
      <c r="MLW26" s="33"/>
      <c r="MLX26" s="33"/>
      <c r="MLY26" s="33"/>
      <c r="MLZ26" s="33"/>
      <c r="MMA26" s="33"/>
      <c r="MMB26" s="33"/>
      <c r="MMC26" s="33"/>
      <c r="MMD26" s="33"/>
      <c r="MME26" s="33"/>
      <c r="MMF26" s="33"/>
      <c r="MMG26" s="33"/>
      <c r="MMH26" s="33"/>
      <c r="MMI26" s="33"/>
      <c r="MMJ26" s="33"/>
      <c r="MMK26" s="33"/>
      <c r="MML26" s="33"/>
      <c r="MMM26" s="33"/>
      <c r="MMN26" s="33"/>
      <c r="MMO26" s="33"/>
      <c r="MMP26" s="33"/>
      <c r="MMQ26" s="33"/>
      <c r="MMR26" s="33"/>
      <c r="MMS26" s="33"/>
      <c r="MMT26" s="33"/>
      <c r="MMU26" s="33"/>
      <c r="MMV26" s="33"/>
      <c r="MMW26" s="33"/>
      <c r="MMX26" s="33"/>
      <c r="MMY26" s="33"/>
      <c r="MMZ26" s="33"/>
      <c r="MNA26" s="33"/>
      <c r="MNB26" s="33"/>
      <c r="MNC26" s="33"/>
      <c r="MND26" s="33"/>
      <c r="MNE26" s="33"/>
      <c r="MNF26" s="33"/>
      <c r="MNG26" s="33"/>
      <c r="MNH26" s="33"/>
      <c r="MNI26" s="33"/>
      <c r="MNJ26" s="33"/>
      <c r="MNK26" s="33"/>
      <c r="MNL26" s="33"/>
      <c r="MNM26" s="33"/>
      <c r="MNN26" s="33"/>
      <c r="MNO26" s="33"/>
      <c r="MNP26" s="33"/>
      <c r="MNQ26" s="33"/>
      <c r="MNR26" s="33"/>
      <c r="MNS26" s="33"/>
      <c r="MNT26" s="33"/>
      <c r="MNU26" s="33"/>
      <c r="MNV26" s="33"/>
      <c r="MNW26" s="33"/>
      <c r="MNX26" s="33"/>
      <c r="MNY26" s="33"/>
      <c r="MNZ26" s="33"/>
      <c r="MOA26" s="33"/>
      <c r="MOB26" s="33"/>
      <c r="MOC26" s="33"/>
      <c r="MOD26" s="33"/>
      <c r="MOE26" s="33"/>
      <c r="MOF26" s="33"/>
      <c r="MOG26" s="33"/>
      <c r="MOH26" s="33"/>
      <c r="MOI26" s="33"/>
      <c r="MOJ26" s="33"/>
      <c r="MOK26" s="33"/>
      <c r="MOL26" s="33"/>
      <c r="MOM26" s="33"/>
      <c r="MON26" s="33"/>
      <c r="MOO26" s="33"/>
      <c r="MOP26" s="33"/>
      <c r="MOQ26" s="33"/>
      <c r="MOR26" s="33"/>
      <c r="MOS26" s="33"/>
      <c r="MOT26" s="33"/>
      <c r="MOU26" s="33"/>
      <c r="MOV26" s="33"/>
      <c r="MOW26" s="33"/>
      <c r="MOX26" s="33"/>
      <c r="MOY26" s="33"/>
      <c r="MOZ26" s="33"/>
      <c r="MPA26" s="33"/>
      <c r="MPB26" s="33"/>
      <c r="MPC26" s="33"/>
      <c r="MPD26" s="33"/>
      <c r="MPE26" s="33"/>
      <c r="MPF26" s="33"/>
      <c r="MPG26" s="33"/>
      <c r="MPH26" s="33"/>
      <c r="MPI26" s="33"/>
      <c r="MPJ26" s="33"/>
      <c r="MPK26" s="33"/>
      <c r="MPL26" s="33"/>
      <c r="MPM26" s="33"/>
      <c r="MPN26" s="33"/>
      <c r="MPO26" s="33"/>
      <c r="MPP26" s="33"/>
      <c r="MPQ26" s="33"/>
      <c r="MPR26" s="33"/>
      <c r="MPS26" s="33"/>
      <c r="MPT26" s="33"/>
      <c r="MPU26" s="33"/>
      <c r="MPV26" s="33"/>
      <c r="MPW26" s="33"/>
      <c r="MPX26" s="33"/>
      <c r="MPY26" s="33"/>
      <c r="MPZ26" s="33"/>
      <c r="MQA26" s="33"/>
      <c r="MQB26" s="33"/>
      <c r="MQC26" s="33"/>
      <c r="MQD26" s="33"/>
      <c r="MQE26" s="33"/>
      <c r="MQF26" s="33"/>
      <c r="MQG26" s="33"/>
      <c r="MQH26" s="33"/>
      <c r="MQI26" s="33"/>
      <c r="MQJ26" s="33"/>
      <c r="MQK26" s="33"/>
      <c r="MQL26" s="33"/>
      <c r="MQM26" s="33"/>
      <c r="MQN26" s="33"/>
      <c r="MQO26" s="33"/>
      <c r="MQP26" s="33"/>
      <c r="MQQ26" s="33"/>
      <c r="MQR26" s="33"/>
      <c r="MQS26" s="33"/>
      <c r="MQT26" s="33"/>
      <c r="MQU26" s="33"/>
      <c r="MQV26" s="33"/>
      <c r="MQW26" s="33"/>
      <c r="MQX26" s="33"/>
      <c r="MQY26" s="33"/>
      <c r="MQZ26" s="33"/>
      <c r="MRA26" s="33"/>
      <c r="MRB26" s="33"/>
      <c r="MRC26" s="33"/>
      <c r="MRD26" s="33"/>
      <c r="MRE26" s="33"/>
      <c r="MRF26" s="33"/>
      <c r="MRG26" s="33"/>
      <c r="MRH26" s="33"/>
      <c r="MRI26" s="33"/>
      <c r="MRJ26" s="33"/>
      <c r="MRK26" s="33"/>
      <c r="MRL26" s="33"/>
      <c r="MRM26" s="33"/>
      <c r="MRN26" s="33"/>
      <c r="MRO26" s="33"/>
      <c r="MRP26" s="33"/>
      <c r="MRQ26" s="33"/>
      <c r="MRR26" s="33"/>
      <c r="MRS26" s="33"/>
      <c r="MRT26" s="33"/>
      <c r="MRU26" s="33"/>
      <c r="MRV26" s="33"/>
      <c r="MRW26" s="33"/>
      <c r="MRX26" s="33"/>
      <c r="MRY26" s="33"/>
      <c r="MRZ26" s="33"/>
      <c r="MSA26" s="33"/>
      <c r="MSB26" s="33"/>
      <c r="MSC26" s="33"/>
      <c r="MSD26" s="33"/>
      <c r="MSE26" s="33"/>
      <c r="MSF26" s="33"/>
      <c r="MSG26" s="33"/>
      <c r="MSH26" s="33"/>
      <c r="MSI26" s="33"/>
      <c r="MSJ26" s="33"/>
      <c r="MSK26" s="33"/>
      <c r="MSL26" s="33"/>
      <c r="MSM26" s="33"/>
      <c r="MSN26" s="33"/>
      <c r="MSO26" s="33"/>
      <c r="MSP26" s="33"/>
      <c r="MSQ26" s="33"/>
      <c r="MSR26" s="33"/>
      <c r="MSS26" s="33"/>
      <c r="MST26" s="33"/>
      <c r="MSU26" s="33"/>
      <c r="MSV26" s="33"/>
      <c r="MSW26" s="33"/>
      <c r="MSX26" s="33"/>
      <c r="MSY26" s="33"/>
      <c r="MSZ26" s="33"/>
      <c r="MTA26" s="33"/>
      <c r="MTB26" s="33"/>
      <c r="MTC26" s="33"/>
      <c r="MTD26" s="33"/>
      <c r="MTE26" s="33"/>
      <c r="MTF26" s="33"/>
      <c r="MTG26" s="33"/>
      <c r="MTH26" s="33"/>
      <c r="MTI26" s="33"/>
      <c r="MTJ26" s="33"/>
      <c r="MTK26" s="33"/>
      <c r="MTL26" s="33"/>
      <c r="MTM26" s="33"/>
      <c r="MTN26" s="33"/>
      <c r="MTO26" s="33"/>
      <c r="MTP26" s="33"/>
      <c r="MTQ26" s="33"/>
      <c r="MTR26" s="33"/>
      <c r="MTS26" s="33"/>
      <c r="MTT26" s="33"/>
      <c r="MTU26" s="33"/>
      <c r="MTV26" s="33"/>
      <c r="MTW26" s="33"/>
      <c r="MTX26" s="33"/>
      <c r="MTY26" s="33"/>
      <c r="MTZ26" s="33"/>
      <c r="MUA26" s="33"/>
      <c r="MUB26" s="33"/>
      <c r="MUC26" s="33"/>
      <c r="MUD26" s="33"/>
      <c r="MUE26" s="33"/>
      <c r="MUF26" s="33"/>
      <c r="MUG26" s="33"/>
      <c r="MUH26" s="33"/>
      <c r="MUI26" s="33"/>
      <c r="MUJ26" s="33"/>
      <c r="MUK26" s="33"/>
      <c r="MUL26" s="33"/>
      <c r="MUM26" s="33"/>
      <c r="MUN26" s="33"/>
      <c r="MUO26" s="33"/>
      <c r="MUP26" s="33"/>
      <c r="MUQ26" s="33"/>
      <c r="MUR26" s="33"/>
      <c r="MUS26" s="33"/>
      <c r="MUT26" s="33"/>
      <c r="MUU26" s="33"/>
      <c r="MUV26" s="33"/>
      <c r="MUW26" s="33"/>
      <c r="MUX26" s="33"/>
      <c r="MUY26" s="33"/>
      <c r="MUZ26" s="33"/>
      <c r="MVA26" s="33"/>
      <c r="MVB26" s="33"/>
      <c r="MVC26" s="33"/>
      <c r="MVD26" s="33"/>
      <c r="MVE26" s="33"/>
      <c r="MVF26" s="33"/>
      <c r="MVG26" s="33"/>
      <c r="MVH26" s="33"/>
      <c r="MVI26" s="33"/>
      <c r="MVJ26" s="33"/>
      <c r="MVK26" s="33"/>
      <c r="MVL26" s="33"/>
      <c r="MVM26" s="33"/>
      <c r="MVN26" s="33"/>
      <c r="MVO26" s="33"/>
      <c r="MVP26" s="33"/>
      <c r="MVQ26" s="33"/>
      <c r="MVR26" s="33"/>
      <c r="MVS26" s="33"/>
      <c r="MVT26" s="33"/>
      <c r="MVU26" s="33"/>
      <c r="MVV26" s="33"/>
      <c r="MVW26" s="33"/>
      <c r="MVX26" s="33"/>
      <c r="MVY26" s="33"/>
      <c r="MVZ26" s="33"/>
      <c r="MWA26" s="33"/>
      <c r="MWB26" s="33"/>
      <c r="MWC26" s="33"/>
      <c r="MWD26" s="33"/>
      <c r="MWE26" s="33"/>
      <c r="MWF26" s="33"/>
      <c r="MWG26" s="33"/>
      <c r="MWH26" s="33"/>
      <c r="MWI26" s="33"/>
      <c r="MWJ26" s="33"/>
      <c r="MWK26" s="33"/>
      <c r="MWL26" s="33"/>
      <c r="MWM26" s="33"/>
      <c r="MWN26" s="33"/>
      <c r="MWO26" s="33"/>
      <c r="MWP26" s="33"/>
      <c r="MWQ26" s="33"/>
      <c r="MWR26" s="33"/>
      <c r="MWS26" s="33"/>
      <c r="MWT26" s="33"/>
      <c r="MWU26" s="33"/>
      <c r="MWV26" s="33"/>
      <c r="MWW26" s="33"/>
      <c r="MWX26" s="33"/>
      <c r="MWY26" s="33"/>
      <c r="MWZ26" s="33"/>
      <c r="MXA26" s="33"/>
      <c r="MXB26" s="33"/>
      <c r="MXC26" s="33"/>
      <c r="MXD26" s="33"/>
      <c r="MXE26" s="33"/>
      <c r="MXF26" s="33"/>
      <c r="MXG26" s="33"/>
      <c r="MXH26" s="33"/>
      <c r="MXI26" s="33"/>
      <c r="MXJ26" s="33"/>
      <c r="MXK26" s="33"/>
      <c r="MXL26" s="33"/>
      <c r="MXM26" s="33"/>
      <c r="MXN26" s="33"/>
      <c r="MXO26" s="33"/>
      <c r="MXP26" s="33"/>
      <c r="MXQ26" s="33"/>
      <c r="MXR26" s="33"/>
      <c r="MXS26" s="33"/>
      <c r="MXT26" s="33"/>
      <c r="MXU26" s="33"/>
      <c r="MXV26" s="33"/>
      <c r="MXW26" s="33"/>
      <c r="MXX26" s="33"/>
      <c r="MXY26" s="33"/>
      <c r="MXZ26" s="33"/>
      <c r="MYA26" s="33"/>
      <c r="MYB26" s="33"/>
      <c r="MYC26" s="33"/>
      <c r="MYD26" s="33"/>
      <c r="MYE26" s="33"/>
      <c r="MYF26" s="33"/>
      <c r="MYG26" s="33"/>
      <c r="MYH26" s="33"/>
      <c r="MYI26" s="33"/>
      <c r="MYJ26" s="33"/>
      <c r="MYK26" s="33"/>
      <c r="MYL26" s="33"/>
      <c r="MYM26" s="33"/>
      <c r="MYN26" s="33"/>
      <c r="MYO26" s="33"/>
      <c r="MYP26" s="33"/>
      <c r="MYQ26" s="33"/>
      <c r="MYR26" s="33"/>
      <c r="MYS26" s="33"/>
      <c r="MYT26" s="33"/>
      <c r="MYU26" s="33"/>
      <c r="MYV26" s="33"/>
      <c r="MYW26" s="33"/>
      <c r="MYX26" s="33"/>
      <c r="MYY26" s="33"/>
      <c r="MYZ26" s="33"/>
      <c r="MZA26" s="33"/>
      <c r="MZB26" s="33"/>
      <c r="MZC26" s="33"/>
      <c r="MZD26" s="33"/>
      <c r="MZE26" s="33"/>
      <c r="MZF26" s="33"/>
      <c r="MZG26" s="33"/>
      <c r="MZH26" s="33"/>
      <c r="MZI26" s="33"/>
      <c r="MZJ26" s="33"/>
      <c r="MZK26" s="33"/>
      <c r="MZL26" s="33"/>
      <c r="MZM26" s="33"/>
      <c r="MZN26" s="33"/>
      <c r="MZO26" s="33"/>
      <c r="MZP26" s="33"/>
      <c r="MZQ26" s="33"/>
      <c r="MZR26" s="33"/>
      <c r="MZS26" s="33"/>
      <c r="MZT26" s="33"/>
      <c r="MZU26" s="33"/>
      <c r="MZV26" s="33"/>
      <c r="MZW26" s="33"/>
      <c r="MZX26" s="33"/>
      <c r="MZY26" s="33"/>
      <c r="MZZ26" s="33"/>
      <c r="NAA26" s="33"/>
      <c r="NAB26" s="33"/>
      <c r="NAC26" s="33"/>
      <c r="NAD26" s="33"/>
      <c r="NAE26" s="33"/>
      <c r="NAF26" s="33"/>
      <c r="NAG26" s="33"/>
      <c r="NAH26" s="33"/>
      <c r="NAI26" s="33"/>
      <c r="NAJ26" s="33"/>
      <c r="NAK26" s="33"/>
      <c r="NAL26" s="33"/>
      <c r="NAM26" s="33"/>
      <c r="NAN26" s="33"/>
      <c r="NAO26" s="33"/>
      <c r="NAP26" s="33"/>
      <c r="NAQ26" s="33"/>
      <c r="NAR26" s="33"/>
      <c r="NAS26" s="33"/>
      <c r="NAT26" s="33"/>
      <c r="NAU26" s="33"/>
      <c r="NAV26" s="33"/>
      <c r="NAW26" s="33"/>
      <c r="NAX26" s="33"/>
      <c r="NAY26" s="33"/>
      <c r="NAZ26" s="33"/>
      <c r="NBA26" s="33"/>
      <c r="NBB26" s="33"/>
      <c r="NBC26" s="33"/>
      <c r="NBD26" s="33"/>
      <c r="NBE26" s="33"/>
      <c r="NBF26" s="33"/>
      <c r="NBG26" s="33"/>
      <c r="NBH26" s="33"/>
      <c r="NBI26" s="33"/>
      <c r="NBJ26" s="33"/>
      <c r="NBK26" s="33"/>
      <c r="NBL26" s="33"/>
      <c r="NBM26" s="33"/>
      <c r="NBN26" s="33"/>
      <c r="NBO26" s="33"/>
      <c r="NBP26" s="33"/>
      <c r="NBQ26" s="33"/>
      <c r="NBR26" s="33"/>
      <c r="NBS26" s="33"/>
      <c r="NBT26" s="33"/>
      <c r="NBU26" s="33"/>
      <c r="NBV26" s="33"/>
      <c r="NBW26" s="33"/>
      <c r="NBX26" s="33"/>
      <c r="NBY26" s="33"/>
      <c r="NBZ26" s="33"/>
      <c r="NCA26" s="33"/>
      <c r="NCB26" s="33"/>
      <c r="NCC26" s="33"/>
      <c r="NCD26" s="33"/>
      <c r="NCE26" s="33"/>
      <c r="NCF26" s="33"/>
      <c r="NCG26" s="33"/>
      <c r="NCH26" s="33"/>
      <c r="NCI26" s="33"/>
      <c r="NCJ26" s="33"/>
      <c r="NCK26" s="33"/>
      <c r="NCL26" s="33"/>
      <c r="NCM26" s="33"/>
      <c r="NCN26" s="33"/>
      <c r="NCO26" s="33"/>
      <c r="NCP26" s="33"/>
      <c r="NCQ26" s="33"/>
      <c r="NCR26" s="33"/>
      <c r="NCS26" s="33"/>
      <c r="NCT26" s="33"/>
      <c r="NCU26" s="33"/>
      <c r="NCV26" s="33"/>
      <c r="NCW26" s="33"/>
      <c r="NCX26" s="33"/>
      <c r="NCY26" s="33"/>
      <c r="NCZ26" s="33"/>
      <c r="NDA26" s="33"/>
      <c r="NDB26" s="33"/>
      <c r="NDC26" s="33"/>
      <c r="NDD26" s="33"/>
      <c r="NDE26" s="33"/>
      <c r="NDF26" s="33"/>
      <c r="NDG26" s="33"/>
      <c r="NDH26" s="33"/>
      <c r="NDI26" s="33"/>
      <c r="NDJ26" s="33"/>
      <c r="NDK26" s="33"/>
      <c r="NDL26" s="33"/>
      <c r="NDM26" s="33"/>
      <c r="NDN26" s="33"/>
      <c r="NDO26" s="33"/>
      <c r="NDP26" s="33"/>
      <c r="NDQ26" s="33"/>
      <c r="NDR26" s="33"/>
      <c r="NDS26" s="33"/>
      <c r="NDT26" s="33"/>
      <c r="NDU26" s="33"/>
      <c r="NDV26" s="33"/>
      <c r="NDW26" s="33"/>
      <c r="NDX26" s="33"/>
      <c r="NDY26" s="33"/>
      <c r="NDZ26" s="33"/>
      <c r="NEA26" s="33"/>
      <c r="NEB26" s="33"/>
      <c r="NEC26" s="33"/>
      <c r="NED26" s="33"/>
      <c r="NEE26" s="33"/>
      <c r="NEF26" s="33"/>
      <c r="NEG26" s="33"/>
      <c r="NEH26" s="33"/>
      <c r="NEI26" s="33"/>
      <c r="NEJ26" s="33"/>
      <c r="NEK26" s="33"/>
      <c r="NEL26" s="33"/>
      <c r="NEM26" s="33"/>
      <c r="NEN26" s="33"/>
      <c r="NEO26" s="33"/>
      <c r="NEP26" s="33"/>
      <c r="NEQ26" s="33"/>
      <c r="NER26" s="33"/>
      <c r="NES26" s="33"/>
      <c r="NET26" s="33"/>
      <c r="NEU26" s="33"/>
      <c r="NEV26" s="33"/>
      <c r="NEW26" s="33"/>
      <c r="NEX26" s="33"/>
      <c r="NEY26" s="33"/>
      <c r="NEZ26" s="33"/>
      <c r="NFA26" s="33"/>
      <c r="NFB26" s="33"/>
      <c r="NFC26" s="33"/>
      <c r="NFD26" s="33"/>
      <c r="NFE26" s="33"/>
      <c r="NFF26" s="33"/>
      <c r="NFG26" s="33"/>
      <c r="NFH26" s="33"/>
      <c r="NFI26" s="33"/>
      <c r="NFJ26" s="33"/>
      <c r="NFK26" s="33"/>
      <c r="NFL26" s="33"/>
      <c r="NFM26" s="33"/>
      <c r="NFN26" s="33"/>
      <c r="NFO26" s="33"/>
      <c r="NFP26" s="33"/>
      <c r="NFQ26" s="33"/>
      <c r="NFR26" s="33"/>
      <c r="NFS26" s="33"/>
      <c r="NFT26" s="33"/>
      <c r="NFU26" s="33"/>
      <c r="NFV26" s="33"/>
      <c r="NFW26" s="33"/>
      <c r="NFX26" s="33"/>
      <c r="NFY26" s="33"/>
      <c r="NFZ26" s="33"/>
      <c r="NGA26" s="33"/>
      <c r="NGB26" s="33"/>
      <c r="NGC26" s="33"/>
      <c r="NGD26" s="33"/>
      <c r="NGE26" s="33"/>
      <c r="NGF26" s="33"/>
      <c r="NGG26" s="33"/>
      <c r="NGH26" s="33"/>
      <c r="NGI26" s="33"/>
      <c r="NGJ26" s="33"/>
      <c r="NGK26" s="33"/>
      <c r="NGL26" s="33"/>
      <c r="NGM26" s="33"/>
      <c r="NGN26" s="33"/>
      <c r="NGO26" s="33"/>
      <c r="NGP26" s="33"/>
      <c r="NGQ26" s="33"/>
      <c r="NGR26" s="33"/>
      <c r="NGS26" s="33"/>
      <c r="NGT26" s="33"/>
      <c r="NGU26" s="33"/>
      <c r="NGV26" s="33"/>
      <c r="NGW26" s="33"/>
      <c r="NGX26" s="33"/>
      <c r="NGY26" s="33"/>
      <c r="NGZ26" s="33"/>
      <c r="NHA26" s="33"/>
      <c r="NHB26" s="33"/>
      <c r="NHC26" s="33"/>
      <c r="NHD26" s="33"/>
      <c r="NHE26" s="33"/>
      <c r="NHF26" s="33"/>
      <c r="NHG26" s="33"/>
      <c r="NHH26" s="33"/>
      <c r="NHI26" s="33"/>
      <c r="NHJ26" s="33"/>
      <c r="NHK26" s="33"/>
      <c r="NHL26" s="33"/>
      <c r="NHM26" s="33"/>
      <c r="NHN26" s="33"/>
      <c r="NHO26" s="33"/>
      <c r="NHP26" s="33"/>
      <c r="NHQ26" s="33"/>
      <c r="NHR26" s="33"/>
      <c r="NHS26" s="33"/>
      <c r="NHT26" s="33"/>
      <c r="NHU26" s="33"/>
      <c r="NHV26" s="33"/>
      <c r="NHW26" s="33"/>
      <c r="NHX26" s="33"/>
      <c r="NHY26" s="33"/>
      <c r="NHZ26" s="33"/>
      <c r="NIA26" s="33"/>
      <c r="NIB26" s="33"/>
      <c r="NIC26" s="33"/>
      <c r="NID26" s="33"/>
      <c r="NIE26" s="33"/>
      <c r="NIF26" s="33"/>
      <c r="NIG26" s="33"/>
      <c r="NIH26" s="33"/>
      <c r="NII26" s="33"/>
      <c r="NIJ26" s="33"/>
      <c r="NIK26" s="33"/>
      <c r="NIL26" s="33"/>
      <c r="NIM26" s="33"/>
      <c r="NIN26" s="33"/>
      <c r="NIO26" s="33"/>
      <c r="NIP26" s="33"/>
      <c r="NIQ26" s="33"/>
      <c r="NIR26" s="33"/>
      <c r="NIS26" s="33"/>
      <c r="NIT26" s="33"/>
      <c r="NIU26" s="33"/>
      <c r="NIV26" s="33"/>
      <c r="NIW26" s="33"/>
      <c r="NIX26" s="33"/>
      <c r="NIY26" s="33"/>
      <c r="NIZ26" s="33"/>
      <c r="NJA26" s="33"/>
      <c r="NJB26" s="33"/>
      <c r="NJC26" s="33"/>
      <c r="NJD26" s="33"/>
      <c r="NJE26" s="33"/>
      <c r="NJF26" s="33"/>
      <c r="NJG26" s="33"/>
      <c r="NJH26" s="33"/>
      <c r="NJI26" s="33"/>
      <c r="NJJ26" s="33"/>
      <c r="NJK26" s="33"/>
      <c r="NJL26" s="33"/>
      <c r="NJM26" s="33"/>
      <c r="NJN26" s="33"/>
      <c r="NJO26" s="33"/>
      <c r="NJP26" s="33"/>
      <c r="NJQ26" s="33"/>
      <c r="NJR26" s="33"/>
      <c r="NJS26" s="33"/>
      <c r="NJT26" s="33"/>
      <c r="NJU26" s="33"/>
      <c r="NJV26" s="33"/>
      <c r="NJW26" s="33"/>
      <c r="NJX26" s="33"/>
      <c r="NJY26" s="33"/>
      <c r="NJZ26" s="33"/>
      <c r="NKA26" s="33"/>
      <c r="NKB26" s="33"/>
      <c r="NKC26" s="33"/>
      <c r="NKD26" s="33"/>
      <c r="NKE26" s="33"/>
      <c r="NKF26" s="33"/>
      <c r="NKG26" s="33"/>
      <c r="NKH26" s="33"/>
      <c r="NKI26" s="33"/>
      <c r="NKJ26" s="33"/>
      <c r="NKK26" s="33"/>
      <c r="NKL26" s="33"/>
      <c r="NKM26" s="33"/>
      <c r="NKN26" s="33"/>
      <c r="NKO26" s="33"/>
      <c r="NKP26" s="33"/>
      <c r="NKQ26" s="33"/>
      <c r="NKR26" s="33"/>
      <c r="NKS26" s="33"/>
      <c r="NKT26" s="33"/>
      <c r="NKU26" s="33"/>
      <c r="NKV26" s="33"/>
      <c r="NKW26" s="33"/>
      <c r="NKX26" s="33"/>
      <c r="NKY26" s="33"/>
      <c r="NKZ26" s="33"/>
      <c r="NLA26" s="33"/>
      <c r="NLB26" s="33"/>
      <c r="NLC26" s="33"/>
      <c r="NLD26" s="33"/>
      <c r="NLE26" s="33"/>
      <c r="NLF26" s="33"/>
      <c r="NLG26" s="33"/>
      <c r="NLH26" s="33"/>
      <c r="NLI26" s="33"/>
      <c r="NLJ26" s="33"/>
      <c r="NLK26" s="33"/>
      <c r="NLL26" s="33"/>
      <c r="NLM26" s="33"/>
      <c r="NLN26" s="33"/>
      <c r="NLO26" s="33"/>
      <c r="NLP26" s="33"/>
      <c r="NLQ26" s="33"/>
      <c r="NLR26" s="33"/>
      <c r="NLS26" s="33"/>
      <c r="NLT26" s="33"/>
      <c r="NLU26" s="33"/>
      <c r="NLV26" s="33"/>
      <c r="NLW26" s="33"/>
      <c r="NLX26" s="33"/>
      <c r="NLY26" s="33"/>
      <c r="NLZ26" s="33"/>
      <c r="NMA26" s="33"/>
      <c r="NMB26" s="33"/>
      <c r="NMC26" s="33"/>
      <c r="NMD26" s="33"/>
      <c r="NME26" s="33"/>
      <c r="NMF26" s="33"/>
      <c r="NMG26" s="33"/>
      <c r="NMH26" s="33"/>
      <c r="NMI26" s="33"/>
      <c r="NMJ26" s="33"/>
      <c r="NMK26" s="33"/>
      <c r="NML26" s="33"/>
      <c r="NMM26" s="33"/>
      <c r="NMN26" s="33"/>
      <c r="NMO26" s="33"/>
      <c r="NMP26" s="33"/>
      <c r="NMQ26" s="33"/>
      <c r="NMR26" s="33"/>
      <c r="NMS26" s="33"/>
      <c r="NMT26" s="33"/>
      <c r="NMU26" s="33"/>
      <c r="NMV26" s="33"/>
      <c r="NMW26" s="33"/>
      <c r="NMX26" s="33"/>
      <c r="NMY26" s="33"/>
      <c r="NMZ26" s="33"/>
      <c r="NNA26" s="33"/>
      <c r="NNB26" s="33"/>
      <c r="NNC26" s="33"/>
      <c r="NND26" s="33"/>
      <c r="NNE26" s="33"/>
      <c r="NNF26" s="33"/>
      <c r="NNG26" s="33"/>
      <c r="NNH26" s="33"/>
      <c r="NNI26" s="33"/>
      <c r="NNJ26" s="33"/>
      <c r="NNK26" s="33"/>
      <c r="NNL26" s="33"/>
      <c r="NNM26" s="33"/>
      <c r="NNN26" s="33"/>
      <c r="NNO26" s="33"/>
      <c r="NNP26" s="33"/>
      <c r="NNQ26" s="33"/>
      <c r="NNR26" s="33"/>
      <c r="NNS26" s="33"/>
      <c r="NNT26" s="33"/>
      <c r="NNU26" s="33"/>
      <c r="NNV26" s="33"/>
      <c r="NNW26" s="33"/>
      <c r="NNX26" s="33"/>
      <c r="NNY26" s="33"/>
      <c r="NNZ26" s="33"/>
      <c r="NOA26" s="33"/>
      <c r="NOB26" s="33"/>
      <c r="NOC26" s="33"/>
      <c r="NOD26" s="33"/>
      <c r="NOE26" s="33"/>
      <c r="NOF26" s="33"/>
      <c r="NOG26" s="33"/>
      <c r="NOH26" s="33"/>
      <c r="NOI26" s="33"/>
      <c r="NOJ26" s="33"/>
      <c r="NOK26" s="33"/>
      <c r="NOL26" s="33"/>
      <c r="NOM26" s="33"/>
      <c r="NON26" s="33"/>
      <c r="NOO26" s="33"/>
      <c r="NOP26" s="33"/>
      <c r="NOQ26" s="33"/>
      <c r="NOR26" s="33"/>
      <c r="NOS26" s="33"/>
      <c r="NOT26" s="33"/>
      <c r="NOU26" s="33"/>
      <c r="NOV26" s="33"/>
      <c r="NOW26" s="33"/>
      <c r="NOX26" s="33"/>
      <c r="NOY26" s="33"/>
      <c r="NOZ26" s="33"/>
      <c r="NPA26" s="33"/>
      <c r="NPB26" s="33"/>
      <c r="NPC26" s="33"/>
      <c r="NPD26" s="33"/>
      <c r="NPE26" s="33"/>
      <c r="NPF26" s="33"/>
      <c r="NPG26" s="33"/>
      <c r="NPH26" s="33"/>
      <c r="NPI26" s="33"/>
      <c r="NPJ26" s="33"/>
      <c r="NPK26" s="33"/>
      <c r="NPL26" s="33"/>
      <c r="NPM26" s="33"/>
      <c r="NPN26" s="33"/>
      <c r="NPO26" s="33"/>
      <c r="NPP26" s="33"/>
      <c r="NPQ26" s="33"/>
      <c r="NPR26" s="33"/>
      <c r="NPS26" s="33"/>
      <c r="NPT26" s="33"/>
      <c r="NPU26" s="33"/>
      <c r="NPV26" s="33"/>
      <c r="NPW26" s="33"/>
      <c r="NPX26" s="33"/>
      <c r="NPY26" s="33"/>
      <c r="NPZ26" s="33"/>
      <c r="NQA26" s="33"/>
      <c r="NQB26" s="33"/>
      <c r="NQC26" s="33"/>
      <c r="NQD26" s="33"/>
      <c r="NQE26" s="33"/>
      <c r="NQF26" s="33"/>
      <c r="NQG26" s="33"/>
      <c r="NQH26" s="33"/>
      <c r="NQI26" s="33"/>
      <c r="NQJ26" s="33"/>
      <c r="NQK26" s="33"/>
      <c r="NQL26" s="33"/>
      <c r="NQM26" s="33"/>
      <c r="NQN26" s="33"/>
      <c r="NQO26" s="33"/>
      <c r="NQP26" s="33"/>
      <c r="NQQ26" s="33"/>
      <c r="NQR26" s="33"/>
      <c r="NQS26" s="33"/>
      <c r="NQT26" s="33"/>
      <c r="NQU26" s="33"/>
      <c r="NQV26" s="33"/>
      <c r="NQW26" s="33"/>
      <c r="NQX26" s="33"/>
      <c r="NQY26" s="33"/>
      <c r="NQZ26" s="33"/>
      <c r="NRA26" s="33"/>
      <c r="NRB26" s="33"/>
      <c r="NRC26" s="33"/>
      <c r="NRD26" s="33"/>
      <c r="NRE26" s="33"/>
      <c r="NRF26" s="33"/>
      <c r="NRG26" s="33"/>
      <c r="NRH26" s="33"/>
      <c r="NRI26" s="33"/>
      <c r="NRJ26" s="33"/>
      <c r="NRK26" s="33"/>
      <c r="NRL26" s="33"/>
      <c r="NRM26" s="33"/>
      <c r="NRN26" s="33"/>
      <c r="NRO26" s="33"/>
      <c r="NRP26" s="33"/>
      <c r="NRQ26" s="33"/>
      <c r="NRR26" s="33"/>
      <c r="NRS26" s="33"/>
      <c r="NRT26" s="33"/>
      <c r="NRU26" s="33"/>
      <c r="NRV26" s="33"/>
      <c r="NRW26" s="33"/>
      <c r="NRX26" s="33"/>
      <c r="NRY26" s="33"/>
      <c r="NRZ26" s="33"/>
      <c r="NSA26" s="33"/>
      <c r="NSB26" s="33"/>
      <c r="NSC26" s="33"/>
      <c r="NSD26" s="33"/>
      <c r="NSE26" s="33"/>
      <c r="NSF26" s="33"/>
      <c r="NSG26" s="33"/>
      <c r="NSH26" s="33"/>
      <c r="NSI26" s="33"/>
      <c r="NSJ26" s="33"/>
      <c r="NSK26" s="33"/>
      <c r="NSL26" s="33"/>
      <c r="NSM26" s="33"/>
      <c r="NSN26" s="33"/>
      <c r="NSO26" s="33"/>
      <c r="NSP26" s="33"/>
      <c r="NSQ26" s="33"/>
      <c r="NSR26" s="33"/>
      <c r="NSS26" s="33"/>
      <c r="NST26" s="33"/>
      <c r="NSU26" s="33"/>
      <c r="NSV26" s="33"/>
      <c r="NSW26" s="33"/>
      <c r="NSX26" s="33"/>
      <c r="NSY26" s="33"/>
      <c r="NSZ26" s="33"/>
      <c r="NTA26" s="33"/>
      <c r="NTB26" s="33"/>
      <c r="NTC26" s="33"/>
      <c r="NTD26" s="33"/>
      <c r="NTE26" s="33"/>
      <c r="NTF26" s="33"/>
      <c r="NTG26" s="33"/>
      <c r="NTH26" s="33"/>
      <c r="NTI26" s="33"/>
      <c r="NTJ26" s="33"/>
      <c r="NTK26" s="33"/>
      <c r="NTL26" s="33"/>
      <c r="NTM26" s="33"/>
      <c r="NTN26" s="33"/>
      <c r="NTO26" s="33"/>
      <c r="NTP26" s="33"/>
      <c r="NTQ26" s="33"/>
      <c r="NTR26" s="33"/>
      <c r="NTS26" s="33"/>
      <c r="NTT26" s="33"/>
      <c r="NTU26" s="33"/>
      <c r="NTV26" s="33"/>
      <c r="NTW26" s="33"/>
      <c r="NTX26" s="33"/>
      <c r="NTY26" s="33"/>
      <c r="NTZ26" s="33"/>
      <c r="NUA26" s="33"/>
      <c r="NUB26" s="33"/>
      <c r="NUC26" s="33"/>
      <c r="NUD26" s="33"/>
      <c r="NUE26" s="33"/>
      <c r="NUF26" s="33"/>
      <c r="NUG26" s="33"/>
      <c r="NUH26" s="33"/>
      <c r="NUI26" s="33"/>
      <c r="NUJ26" s="33"/>
      <c r="NUK26" s="33"/>
      <c r="NUL26" s="33"/>
      <c r="NUM26" s="33"/>
      <c r="NUN26" s="33"/>
      <c r="NUO26" s="33"/>
      <c r="NUP26" s="33"/>
      <c r="NUQ26" s="33"/>
      <c r="NUR26" s="33"/>
      <c r="NUS26" s="33"/>
      <c r="NUT26" s="33"/>
      <c r="NUU26" s="33"/>
      <c r="NUV26" s="33"/>
      <c r="NUW26" s="33"/>
      <c r="NUX26" s="33"/>
      <c r="NUY26" s="33"/>
      <c r="NUZ26" s="33"/>
      <c r="NVA26" s="33"/>
      <c r="NVB26" s="33"/>
      <c r="NVC26" s="33"/>
      <c r="NVD26" s="33"/>
      <c r="NVE26" s="33"/>
      <c r="NVF26" s="33"/>
      <c r="NVG26" s="33"/>
      <c r="NVH26" s="33"/>
      <c r="NVI26" s="33"/>
      <c r="NVJ26" s="33"/>
      <c r="NVK26" s="33"/>
      <c r="NVL26" s="33"/>
      <c r="NVM26" s="33"/>
      <c r="NVN26" s="33"/>
      <c r="NVO26" s="33"/>
      <c r="NVP26" s="33"/>
      <c r="NVQ26" s="33"/>
      <c r="NVR26" s="33"/>
      <c r="NVS26" s="33"/>
      <c r="NVT26" s="33"/>
      <c r="NVU26" s="33"/>
      <c r="NVV26" s="33"/>
      <c r="NVW26" s="33"/>
      <c r="NVX26" s="33"/>
      <c r="NVY26" s="33"/>
      <c r="NVZ26" s="33"/>
      <c r="NWA26" s="33"/>
      <c r="NWB26" s="33"/>
      <c r="NWC26" s="33"/>
      <c r="NWD26" s="33"/>
      <c r="NWE26" s="33"/>
      <c r="NWF26" s="33"/>
      <c r="NWG26" s="33"/>
      <c r="NWH26" s="33"/>
      <c r="NWI26" s="33"/>
      <c r="NWJ26" s="33"/>
      <c r="NWK26" s="33"/>
      <c r="NWL26" s="33"/>
      <c r="NWM26" s="33"/>
      <c r="NWN26" s="33"/>
      <c r="NWO26" s="33"/>
      <c r="NWP26" s="33"/>
      <c r="NWQ26" s="33"/>
      <c r="NWR26" s="33"/>
      <c r="NWS26" s="33"/>
      <c r="NWT26" s="33"/>
      <c r="NWU26" s="33"/>
      <c r="NWV26" s="33"/>
      <c r="NWW26" s="33"/>
      <c r="NWX26" s="33"/>
      <c r="NWY26" s="33"/>
      <c r="NWZ26" s="33"/>
      <c r="NXA26" s="33"/>
      <c r="NXB26" s="33"/>
      <c r="NXC26" s="33"/>
      <c r="NXD26" s="33"/>
      <c r="NXE26" s="33"/>
      <c r="NXF26" s="33"/>
      <c r="NXG26" s="33"/>
      <c r="NXH26" s="33"/>
      <c r="NXI26" s="33"/>
      <c r="NXJ26" s="33"/>
      <c r="NXK26" s="33"/>
      <c r="NXL26" s="33"/>
      <c r="NXM26" s="33"/>
      <c r="NXN26" s="33"/>
      <c r="NXO26" s="33"/>
      <c r="NXP26" s="33"/>
      <c r="NXQ26" s="33"/>
      <c r="NXR26" s="33"/>
      <c r="NXS26" s="33"/>
      <c r="NXT26" s="33"/>
      <c r="NXU26" s="33"/>
      <c r="NXV26" s="33"/>
      <c r="NXW26" s="33"/>
      <c r="NXX26" s="33"/>
      <c r="NXY26" s="33"/>
      <c r="NXZ26" s="33"/>
      <c r="NYA26" s="33"/>
      <c r="NYB26" s="33"/>
      <c r="NYC26" s="33"/>
      <c r="NYD26" s="33"/>
      <c r="NYE26" s="33"/>
      <c r="NYF26" s="33"/>
      <c r="NYG26" s="33"/>
      <c r="NYH26" s="33"/>
      <c r="NYI26" s="33"/>
      <c r="NYJ26" s="33"/>
      <c r="NYK26" s="33"/>
      <c r="NYL26" s="33"/>
      <c r="NYM26" s="33"/>
      <c r="NYN26" s="33"/>
      <c r="NYO26" s="33"/>
      <c r="NYP26" s="33"/>
      <c r="NYQ26" s="33"/>
      <c r="NYR26" s="33"/>
      <c r="NYS26" s="33"/>
      <c r="NYT26" s="33"/>
      <c r="NYU26" s="33"/>
      <c r="NYV26" s="33"/>
      <c r="NYW26" s="33"/>
      <c r="NYX26" s="33"/>
      <c r="NYY26" s="33"/>
      <c r="NYZ26" s="33"/>
      <c r="NZA26" s="33"/>
      <c r="NZB26" s="33"/>
      <c r="NZC26" s="33"/>
      <c r="NZD26" s="33"/>
      <c r="NZE26" s="33"/>
      <c r="NZF26" s="33"/>
      <c r="NZG26" s="33"/>
      <c r="NZH26" s="33"/>
      <c r="NZI26" s="33"/>
      <c r="NZJ26" s="33"/>
      <c r="NZK26" s="33"/>
      <c r="NZL26" s="33"/>
      <c r="NZM26" s="33"/>
      <c r="NZN26" s="33"/>
      <c r="NZO26" s="33"/>
      <c r="NZP26" s="33"/>
      <c r="NZQ26" s="33"/>
      <c r="NZR26" s="33"/>
      <c r="NZS26" s="33"/>
      <c r="NZT26" s="33"/>
      <c r="NZU26" s="33"/>
      <c r="NZV26" s="33"/>
      <c r="NZW26" s="33"/>
      <c r="NZX26" s="33"/>
      <c r="NZY26" s="33"/>
      <c r="NZZ26" s="33"/>
      <c r="OAA26" s="33"/>
      <c r="OAB26" s="33"/>
      <c r="OAC26" s="33"/>
      <c r="OAD26" s="33"/>
      <c r="OAE26" s="33"/>
      <c r="OAF26" s="33"/>
      <c r="OAG26" s="33"/>
      <c r="OAH26" s="33"/>
      <c r="OAI26" s="33"/>
      <c r="OAJ26" s="33"/>
      <c r="OAK26" s="33"/>
      <c r="OAL26" s="33"/>
      <c r="OAM26" s="33"/>
      <c r="OAN26" s="33"/>
      <c r="OAO26" s="33"/>
      <c r="OAP26" s="33"/>
      <c r="OAQ26" s="33"/>
      <c r="OAR26" s="33"/>
      <c r="OAS26" s="33"/>
      <c r="OAT26" s="33"/>
      <c r="OAU26" s="33"/>
      <c r="OAV26" s="33"/>
      <c r="OAW26" s="33"/>
      <c r="OAX26" s="33"/>
      <c r="OAY26" s="33"/>
      <c r="OAZ26" s="33"/>
      <c r="OBA26" s="33"/>
      <c r="OBB26" s="33"/>
      <c r="OBC26" s="33"/>
      <c r="OBD26" s="33"/>
      <c r="OBE26" s="33"/>
      <c r="OBF26" s="33"/>
      <c r="OBG26" s="33"/>
      <c r="OBH26" s="33"/>
      <c r="OBI26" s="33"/>
      <c r="OBJ26" s="33"/>
      <c r="OBK26" s="33"/>
      <c r="OBL26" s="33"/>
      <c r="OBM26" s="33"/>
      <c r="OBN26" s="33"/>
      <c r="OBO26" s="33"/>
      <c r="OBP26" s="33"/>
      <c r="OBQ26" s="33"/>
      <c r="OBR26" s="33"/>
      <c r="OBS26" s="33"/>
      <c r="OBT26" s="33"/>
      <c r="OBU26" s="33"/>
      <c r="OBV26" s="33"/>
      <c r="OBW26" s="33"/>
      <c r="OBX26" s="33"/>
      <c r="OBY26" s="33"/>
      <c r="OBZ26" s="33"/>
      <c r="OCA26" s="33"/>
      <c r="OCB26" s="33"/>
      <c r="OCC26" s="33"/>
      <c r="OCD26" s="33"/>
      <c r="OCE26" s="33"/>
      <c r="OCF26" s="33"/>
      <c r="OCG26" s="33"/>
      <c r="OCH26" s="33"/>
      <c r="OCI26" s="33"/>
      <c r="OCJ26" s="33"/>
      <c r="OCK26" s="33"/>
      <c r="OCL26" s="33"/>
      <c r="OCM26" s="33"/>
      <c r="OCN26" s="33"/>
      <c r="OCO26" s="33"/>
      <c r="OCP26" s="33"/>
      <c r="OCQ26" s="33"/>
      <c r="OCR26" s="33"/>
      <c r="OCS26" s="33"/>
      <c r="OCT26" s="33"/>
      <c r="OCU26" s="33"/>
      <c r="OCV26" s="33"/>
      <c r="OCW26" s="33"/>
      <c r="OCX26" s="33"/>
      <c r="OCY26" s="33"/>
      <c r="OCZ26" s="33"/>
      <c r="ODA26" s="33"/>
      <c r="ODB26" s="33"/>
      <c r="ODC26" s="33"/>
      <c r="ODD26" s="33"/>
      <c r="ODE26" s="33"/>
      <c r="ODF26" s="33"/>
      <c r="ODG26" s="33"/>
      <c r="ODH26" s="33"/>
      <c r="ODI26" s="33"/>
      <c r="ODJ26" s="33"/>
      <c r="ODK26" s="33"/>
      <c r="ODL26" s="33"/>
      <c r="ODM26" s="33"/>
      <c r="ODN26" s="33"/>
      <c r="ODO26" s="33"/>
      <c r="ODP26" s="33"/>
      <c r="ODQ26" s="33"/>
      <c r="ODR26" s="33"/>
      <c r="ODS26" s="33"/>
      <c r="ODT26" s="33"/>
      <c r="ODU26" s="33"/>
      <c r="ODV26" s="33"/>
      <c r="ODW26" s="33"/>
      <c r="ODX26" s="33"/>
      <c r="ODY26" s="33"/>
      <c r="ODZ26" s="33"/>
      <c r="OEA26" s="33"/>
      <c r="OEB26" s="33"/>
      <c r="OEC26" s="33"/>
      <c r="OED26" s="33"/>
      <c r="OEE26" s="33"/>
      <c r="OEF26" s="33"/>
      <c r="OEG26" s="33"/>
      <c r="OEH26" s="33"/>
      <c r="OEI26" s="33"/>
      <c r="OEJ26" s="33"/>
      <c r="OEK26" s="33"/>
      <c r="OEL26" s="33"/>
      <c r="OEM26" s="33"/>
      <c r="OEN26" s="33"/>
      <c r="OEO26" s="33"/>
      <c r="OEP26" s="33"/>
      <c r="OEQ26" s="33"/>
      <c r="OER26" s="33"/>
      <c r="OES26" s="33"/>
      <c r="OET26" s="33"/>
      <c r="OEU26" s="33"/>
      <c r="OEV26" s="33"/>
      <c r="OEW26" s="33"/>
      <c r="OEX26" s="33"/>
      <c r="OEY26" s="33"/>
      <c r="OEZ26" s="33"/>
      <c r="OFA26" s="33"/>
      <c r="OFB26" s="33"/>
      <c r="OFC26" s="33"/>
      <c r="OFD26" s="33"/>
      <c r="OFE26" s="33"/>
      <c r="OFF26" s="33"/>
      <c r="OFG26" s="33"/>
      <c r="OFH26" s="33"/>
      <c r="OFI26" s="33"/>
      <c r="OFJ26" s="33"/>
      <c r="OFK26" s="33"/>
      <c r="OFL26" s="33"/>
      <c r="OFM26" s="33"/>
      <c r="OFN26" s="33"/>
      <c r="OFO26" s="33"/>
      <c r="OFP26" s="33"/>
      <c r="OFQ26" s="33"/>
      <c r="OFR26" s="33"/>
      <c r="OFS26" s="33"/>
      <c r="OFT26" s="33"/>
      <c r="OFU26" s="33"/>
      <c r="OFV26" s="33"/>
      <c r="OFW26" s="33"/>
      <c r="OFX26" s="33"/>
      <c r="OFY26" s="33"/>
      <c r="OFZ26" s="33"/>
      <c r="OGA26" s="33"/>
      <c r="OGB26" s="33"/>
      <c r="OGC26" s="33"/>
      <c r="OGD26" s="33"/>
      <c r="OGE26" s="33"/>
      <c r="OGF26" s="33"/>
      <c r="OGG26" s="33"/>
      <c r="OGH26" s="33"/>
      <c r="OGI26" s="33"/>
      <c r="OGJ26" s="33"/>
      <c r="OGK26" s="33"/>
      <c r="OGL26" s="33"/>
      <c r="OGM26" s="33"/>
      <c r="OGN26" s="33"/>
      <c r="OGO26" s="33"/>
      <c r="OGP26" s="33"/>
      <c r="OGQ26" s="33"/>
      <c r="OGR26" s="33"/>
      <c r="OGS26" s="33"/>
      <c r="OGT26" s="33"/>
      <c r="OGU26" s="33"/>
      <c r="OGV26" s="33"/>
      <c r="OGW26" s="33"/>
      <c r="OGX26" s="33"/>
      <c r="OGY26" s="33"/>
      <c r="OGZ26" s="33"/>
      <c r="OHA26" s="33"/>
      <c r="OHB26" s="33"/>
      <c r="OHC26" s="33"/>
      <c r="OHD26" s="33"/>
      <c r="OHE26" s="33"/>
      <c r="OHF26" s="33"/>
      <c r="OHG26" s="33"/>
      <c r="OHH26" s="33"/>
      <c r="OHI26" s="33"/>
      <c r="OHJ26" s="33"/>
      <c r="OHK26" s="33"/>
      <c r="OHL26" s="33"/>
      <c r="OHM26" s="33"/>
      <c r="OHN26" s="33"/>
      <c r="OHO26" s="33"/>
      <c r="OHP26" s="33"/>
      <c r="OHQ26" s="33"/>
      <c r="OHR26" s="33"/>
      <c r="OHS26" s="33"/>
      <c r="OHT26" s="33"/>
      <c r="OHU26" s="33"/>
      <c r="OHV26" s="33"/>
      <c r="OHW26" s="33"/>
      <c r="OHX26" s="33"/>
      <c r="OHY26" s="33"/>
      <c r="OHZ26" s="33"/>
      <c r="OIA26" s="33"/>
      <c r="OIB26" s="33"/>
      <c r="OIC26" s="33"/>
      <c r="OID26" s="33"/>
      <c r="OIE26" s="33"/>
      <c r="OIF26" s="33"/>
      <c r="OIG26" s="33"/>
      <c r="OIH26" s="33"/>
      <c r="OII26" s="33"/>
      <c r="OIJ26" s="33"/>
      <c r="OIK26" s="33"/>
      <c r="OIL26" s="33"/>
      <c r="OIM26" s="33"/>
      <c r="OIN26" s="33"/>
      <c r="OIO26" s="33"/>
      <c r="OIP26" s="33"/>
      <c r="OIQ26" s="33"/>
      <c r="OIR26" s="33"/>
      <c r="OIS26" s="33"/>
      <c r="OIT26" s="33"/>
      <c r="OIU26" s="33"/>
      <c r="OIV26" s="33"/>
      <c r="OIW26" s="33"/>
      <c r="OIX26" s="33"/>
      <c r="OIY26" s="33"/>
      <c r="OIZ26" s="33"/>
      <c r="OJA26" s="33"/>
      <c r="OJB26" s="33"/>
      <c r="OJC26" s="33"/>
      <c r="OJD26" s="33"/>
      <c r="OJE26" s="33"/>
      <c r="OJF26" s="33"/>
      <c r="OJG26" s="33"/>
      <c r="OJH26" s="33"/>
      <c r="OJI26" s="33"/>
      <c r="OJJ26" s="33"/>
      <c r="OJK26" s="33"/>
      <c r="OJL26" s="33"/>
      <c r="OJM26" s="33"/>
      <c r="OJN26" s="33"/>
      <c r="OJO26" s="33"/>
      <c r="OJP26" s="33"/>
      <c r="OJQ26" s="33"/>
      <c r="OJR26" s="33"/>
      <c r="OJS26" s="33"/>
      <c r="OJT26" s="33"/>
      <c r="OJU26" s="33"/>
      <c r="OJV26" s="33"/>
      <c r="OJW26" s="33"/>
      <c r="OJX26" s="33"/>
      <c r="OJY26" s="33"/>
      <c r="OJZ26" s="33"/>
      <c r="OKA26" s="33"/>
      <c r="OKB26" s="33"/>
      <c r="OKC26" s="33"/>
      <c r="OKD26" s="33"/>
      <c r="OKE26" s="33"/>
      <c r="OKF26" s="33"/>
      <c r="OKG26" s="33"/>
      <c r="OKH26" s="33"/>
      <c r="OKI26" s="33"/>
      <c r="OKJ26" s="33"/>
      <c r="OKK26" s="33"/>
      <c r="OKL26" s="33"/>
      <c r="OKM26" s="33"/>
      <c r="OKN26" s="33"/>
      <c r="OKO26" s="33"/>
      <c r="OKP26" s="33"/>
      <c r="OKQ26" s="33"/>
      <c r="OKR26" s="33"/>
      <c r="OKS26" s="33"/>
      <c r="OKT26" s="33"/>
      <c r="OKU26" s="33"/>
      <c r="OKV26" s="33"/>
      <c r="OKW26" s="33"/>
      <c r="OKX26" s="33"/>
      <c r="OKY26" s="33"/>
      <c r="OKZ26" s="33"/>
      <c r="OLA26" s="33"/>
      <c r="OLB26" s="33"/>
      <c r="OLC26" s="33"/>
      <c r="OLD26" s="33"/>
      <c r="OLE26" s="33"/>
      <c r="OLF26" s="33"/>
      <c r="OLG26" s="33"/>
      <c r="OLH26" s="33"/>
      <c r="OLI26" s="33"/>
      <c r="OLJ26" s="33"/>
      <c r="OLK26" s="33"/>
      <c r="OLL26" s="33"/>
      <c r="OLM26" s="33"/>
      <c r="OLN26" s="33"/>
      <c r="OLO26" s="33"/>
      <c r="OLP26" s="33"/>
      <c r="OLQ26" s="33"/>
      <c r="OLR26" s="33"/>
      <c r="OLS26" s="33"/>
      <c r="OLT26" s="33"/>
      <c r="OLU26" s="33"/>
      <c r="OLV26" s="33"/>
      <c r="OLW26" s="33"/>
      <c r="OLX26" s="33"/>
      <c r="OLY26" s="33"/>
      <c r="OLZ26" s="33"/>
      <c r="OMA26" s="33"/>
      <c r="OMB26" s="33"/>
      <c r="OMC26" s="33"/>
      <c r="OMD26" s="33"/>
      <c r="OME26" s="33"/>
      <c r="OMF26" s="33"/>
      <c r="OMG26" s="33"/>
      <c r="OMH26" s="33"/>
      <c r="OMI26" s="33"/>
      <c r="OMJ26" s="33"/>
      <c r="OMK26" s="33"/>
      <c r="OML26" s="33"/>
      <c r="OMM26" s="33"/>
      <c r="OMN26" s="33"/>
      <c r="OMO26" s="33"/>
      <c r="OMP26" s="33"/>
      <c r="OMQ26" s="33"/>
      <c r="OMR26" s="33"/>
      <c r="OMS26" s="33"/>
      <c r="OMT26" s="33"/>
      <c r="OMU26" s="33"/>
      <c r="OMV26" s="33"/>
      <c r="OMW26" s="33"/>
      <c r="OMX26" s="33"/>
      <c r="OMY26" s="33"/>
      <c r="OMZ26" s="33"/>
      <c r="ONA26" s="33"/>
      <c r="ONB26" s="33"/>
      <c r="ONC26" s="33"/>
      <c r="OND26" s="33"/>
      <c r="ONE26" s="33"/>
      <c r="ONF26" s="33"/>
      <c r="ONG26" s="33"/>
      <c r="ONH26" s="33"/>
      <c r="ONI26" s="33"/>
      <c r="ONJ26" s="33"/>
      <c r="ONK26" s="33"/>
      <c r="ONL26" s="33"/>
      <c r="ONM26" s="33"/>
      <c r="ONN26" s="33"/>
      <c r="ONO26" s="33"/>
      <c r="ONP26" s="33"/>
      <c r="ONQ26" s="33"/>
      <c r="ONR26" s="33"/>
      <c r="ONS26" s="33"/>
      <c r="ONT26" s="33"/>
      <c r="ONU26" s="33"/>
      <c r="ONV26" s="33"/>
      <c r="ONW26" s="33"/>
      <c r="ONX26" s="33"/>
      <c r="ONY26" s="33"/>
      <c r="ONZ26" s="33"/>
      <c r="OOA26" s="33"/>
      <c r="OOB26" s="33"/>
      <c r="OOC26" s="33"/>
      <c r="OOD26" s="33"/>
      <c r="OOE26" s="33"/>
      <c r="OOF26" s="33"/>
      <c r="OOG26" s="33"/>
      <c r="OOH26" s="33"/>
      <c r="OOI26" s="33"/>
      <c r="OOJ26" s="33"/>
      <c r="OOK26" s="33"/>
      <c r="OOL26" s="33"/>
      <c r="OOM26" s="33"/>
      <c r="OON26" s="33"/>
      <c r="OOO26" s="33"/>
      <c r="OOP26" s="33"/>
      <c r="OOQ26" s="33"/>
      <c r="OOR26" s="33"/>
      <c r="OOS26" s="33"/>
      <c r="OOT26" s="33"/>
      <c r="OOU26" s="33"/>
      <c r="OOV26" s="33"/>
      <c r="OOW26" s="33"/>
      <c r="OOX26" s="33"/>
      <c r="OOY26" s="33"/>
      <c r="OOZ26" s="33"/>
      <c r="OPA26" s="33"/>
      <c r="OPB26" s="33"/>
      <c r="OPC26" s="33"/>
      <c r="OPD26" s="33"/>
      <c r="OPE26" s="33"/>
      <c r="OPF26" s="33"/>
      <c r="OPG26" s="33"/>
      <c r="OPH26" s="33"/>
      <c r="OPI26" s="33"/>
      <c r="OPJ26" s="33"/>
      <c r="OPK26" s="33"/>
      <c r="OPL26" s="33"/>
      <c r="OPM26" s="33"/>
      <c r="OPN26" s="33"/>
      <c r="OPO26" s="33"/>
      <c r="OPP26" s="33"/>
      <c r="OPQ26" s="33"/>
      <c r="OPR26" s="33"/>
      <c r="OPS26" s="33"/>
      <c r="OPT26" s="33"/>
      <c r="OPU26" s="33"/>
      <c r="OPV26" s="33"/>
      <c r="OPW26" s="33"/>
      <c r="OPX26" s="33"/>
      <c r="OPY26" s="33"/>
      <c r="OPZ26" s="33"/>
      <c r="OQA26" s="33"/>
      <c r="OQB26" s="33"/>
      <c r="OQC26" s="33"/>
      <c r="OQD26" s="33"/>
      <c r="OQE26" s="33"/>
      <c r="OQF26" s="33"/>
      <c r="OQG26" s="33"/>
      <c r="OQH26" s="33"/>
      <c r="OQI26" s="33"/>
      <c r="OQJ26" s="33"/>
      <c r="OQK26" s="33"/>
      <c r="OQL26" s="33"/>
      <c r="OQM26" s="33"/>
      <c r="OQN26" s="33"/>
      <c r="OQO26" s="33"/>
      <c r="OQP26" s="33"/>
      <c r="OQQ26" s="33"/>
      <c r="OQR26" s="33"/>
      <c r="OQS26" s="33"/>
      <c r="OQT26" s="33"/>
      <c r="OQU26" s="33"/>
      <c r="OQV26" s="33"/>
      <c r="OQW26" s="33"/>
      <c r="OQX26" s="33"/>
      <c r="OQY26" s="33"/>
      <c r="OQZ26" s="33"/>
      <c r="ORA26" s="33"/>
      <c r="ORB26" s="33"/>
      <c r="ORC26" s="33"/>
      <c r="ORD26" s="33"/>
      <c r="ORE26" s="33"/>
      <c r="ORF26" s="33"/>
      <c r="ORG26" s="33"/>
      <c r="ORH26" s="33"/>
      <c r="ORI26" s="33"/>
      <c r="ORJ26" s="33"/>
      <c r="ORK26" s="33"/>
      <c r="ORL26" s="33"/>
      <c r="ORM26" s="33"/>
      <c r="ORN26" s="33"/>
      <c r="ORO26" s="33"/>
      <c r="ORP26" s="33"/>
      <c r="ORQ26" s="33"/>
      <c r="ORR26" s="33"/>
      <c r="ORS26" s="33"/>
      <c r="ORT26" s="33"/>
      <c r="ORU26" s="33"/>
      <c r="ORV26" s="33"/>
      <c r="ORW26" s="33"/>
      <c r="ORX26" s="33"/>
      <c r="ORY26" s="33"/>
      <c r="ORZ26" s="33"/>
      <c r="OSA26" s="33"/>
      <c r="OSB26" s="33"/>
      <c r="OSC26" s="33"/>
      <c r="OSD26" s="33"/>
      <c r="OSE26" s="33"/>
      <c r="OSF26" s="33"/>
      <c r="OSG26" s="33"/>
      <c r="OSH26" s="33"/>
      <c r="OSI26" s="33"/>
      <c r="OSJ26" s="33"/>
      <c r="OSK26" s="33"/>
      <c r="OSL26" s="33"/>
      <c r="OSM26" s="33"/>
      <c r="OSN26" s="33"/>
      <c r="OSO26" s="33"/>
      <c r="OSP26" s="33"/>
      <c r="OSQ26" s="33"/>
      <c r="OSR26" s="33"/>
      <c r="OSS26" s="33"/>
      <c r="OST26" s="33"/>
      <c r="OSU26" s="33"/>
      <c r="OSV26" s="33"/>
      <c r="OSW26" s="33"/>
      <c r="OSX26" s="33"/>
      <c r="OSY26" s="33"/>
      <c r="OSZ26" s="33"/>
      <c r="OTA26" s="33"/>
      <c r="OTB26" s="33"/>
      <c r="OTC26" s="33"/>
      <c r="OTD26" s="33"/>
      <c r="OTE26" s="33"/>
      <c r="OTF26" s="33"/>
      <c r="OTG26" s="33"/>
      <c r="OTH26" s="33"/>
      <c r="OTI26" s="33"/>
      <c r="OTJ26" s="33"/>
      <c r="OTK26" s="33"/>
      <c r="OTL26" s="33"/>
      <c r="OTM26" s="33"/>
      <c r="OTN26" s="33"/>
      <c r="OTO26" s="33"/>
      <c r="OTP26" s="33"/>
      <c r="OTQ26" s="33"/>
      <c r="OTR26" s="33"/>
      <c r="OTS26" s="33"/>
      <c r="OTT26" s="33"/>
      <c r="OTU26" s="33"/>
      <c r="OTV26" s="33"/>
      <c r="OTW26" s="33"/>
      <c r="OTX26" s="33"/>
      <c r="OTY26" s="33"/>
      <c r="OTZ26" s="33"/>
      <c r="OUA26" s="33"/>
      <c r="OUB26" s="33"/>
      <c r="OUC26" s="33"/>
      <c r="OUD26" s="33"/>
      <c r="OUE26" s="33"/>
      <c r="OUF26" s="33"/>
      <c r="OUG26" s="33"/>
      <c r="OUH26" s="33"/>
      <c r="OUI26" s="33"/>
      <c r="OUJ26" s="33"/>
      <c r="OUK26" s="33"/>
      <c r="OUL26" s="33"/>
      <c r="OUM26" s="33"/>
      <c r="OUN26" s="33"/>
      <c r="OUO26" s="33"/>
      <c r="OUP26" s="33"/>
      <c r="OUQ26" s="33"/>
      <c r="OUR26" s="33"/>
      <c r="OUS26" s="33"/>
      <c r="OUT26" s="33"/>
      <c r="OUU26" s="33"/>
      <c r="OUV26" s="33"/>
      <c r="OUW26" s="33"/>
      <c r="OUX26" s="33"/>
      <c r="OUY26" s="33"/>
      <c r="OUZ26" s="33"/>
      <c r="OVA26" s="33"/>
      <c r="OVB26" s="33"/>
      <c r="OVC26" s="33"/>
      <c r="OVD26" s="33"/>
      <c r="OVE26" s="33"/>
      <c r="OVF26" s="33"/>
      <c r="OVG26" s="33"/>
      <c r="OVH26" s="33"/>
      <c r="OVI26" s="33"/>
      <c r="OVJ26" s="33"/>
      <c r="OVK26" s="33"/>
      <c r="OVL26" s="33"/>
      <c r="OVM26" s="33"/>
      <c r="OVN26" s="33"/>
      <c r="OVO26" s="33"/>
      <c r="OVP26" s="33"/>
      <c r="OVQ26" s="33"/>
      <c r="OVR26" s="33"/>
      <c r="OVS26" s="33"/>
      <c r="OVT26" s="33"/>
      <c r="OVU26" s="33"/>
      <c r="OVV26" s="33"/>
      <c r="OVW26" s="33"/>
      <c r="OVX26" s="33"/>
      <c r="OVY26" s="33"/>
      <c r="OVZ26" s="33"/>
      <c r="OWA26" s="33"/>
      <c r="OWB26" s="33"/>
      <c r="OWC26" s="33"/>
      <c r="OWD26" s="33"/>
      <c r="OWE26" s="33"/>
      <c r="OWF26" s="33"/>
      <c r="OWG26" s="33"/>
      <c r="OWH26" s="33"/>
      <c r="OWI26" s="33"/>
      <c r="OWJ26" s="33"/>
      <c r="OWK26" s="33"/>
      <c r="OWL26" s="33"/>
      <c r="OWM26" s="33"/>
      <c r="OWN26" s="33"/>
      <c r="OWO26" s="33"/>
      <c r="OWP26" s="33"/>
      <c r="OWQ26" s="33"/>
      <c r="OWR26" s="33"/>
      <c r="OWS26" s="33"/>
      <c r="OWT26" s="33"/>
      <c r="OWU26" s="33"/>
      <c r="OWV26" s="33"/>
      <c r="OWW26" s="33"/>
      <c r="OWX26" s="33"/>
      <c r="OWY26" s="33"/>
      <c r="OWZ26" s="33"/>
      <c r="OXA26" s="33"/>
      <c r="OXB26" s="33"/>
      <c r="OXC26" s="33"/>
      <c r="OXD26" s="33"/>
      <c r="OXE26" s="33"/>
      <c r="OXF26" s="33"/>
      <c r="OXG26" s="33"/>
      <c r="OXH26" s="33"/>
      <c r="OXI26" s="33"/>
      <c r="OXJ26" s="33"/>
      <c r="OXK26" s="33"/>
      <c r="OXL26" s="33"/>
      <c r="OXM26" s="33"/>
      <c r="OXN26" s="33"/>
      <c r="OXO26" s="33"/>
      <c r="OXP26" s="33"/>
      <c r="OXQ26" s="33"/>
      <c r="OXR26" s="33"/>
      <c r="OXS26" s="33"/>
      <c r="OXT26" s="33"/>
      <c r="OXU26" s="33"/>
      <c r="OXV26" s="33"/>
      <c r="OXW26" s="33"/>
      <c r="OXX26" s="33"/>
      <c r="OXY26" s="33"/>
      <c r="OXZ26" s="33"/>
      <c r="OYA26" s="33"/>
      <c r="OYB26" s="33"/>
      <c r="OYC26" s="33"/>
      <c r="OYD26" s="33"/>
      <c r="OYE26" s="33"/>
      <c r="OYF26" s="33"/>
      <c r="OYG26" s="33"/>
      <c r="OYH26" s="33"/>
      <c r="OYI26" s="33"/>
      <c r="OYJ26" s="33"/>
      <c r="OYK26" s="33"/>
      <c r="OYL26" s="33"/>
      <c r="OYM26" s="33"/>
      <c r="OYN26" s="33"/>
      <c r="OYO26" s="33"/>
      <c r="OYP26" s="33"/>
      <c r="OYQ26" s="33"/>
      <c r="OYR26" s="33"/>
      <c r="OYS26" s="33"/>
      <c r="OYT26" s="33"/>
      <c r="OYU26" s="33"/>
      <c r="OYV26" s="33"/>
      <c r="OYW26" s="33"/>
      <c r="OYX26" s="33"/>
      <c r="OYY26" s="33"/>
      <c r="OYZ26" s="33"/>
      <c r="OZA26" s="33"/>
      <c r="OZB26" s="33"/>
      <c r="OZC26" s="33"/>
      <c r="OZD26" s="33"/>
      <c r="OZE26" s="33"/>
      <c r="OZF26" s="33"/>
      <c r="OZG26" s="33"/>
      <c r="OZH26" s="33"/>
      <c r="OZI26" s="33"/>
      <c r="OZJ26" s="33"/>
      <c r="OZK26" s="33"/>
      <c r="OZL26" s="33"/>
      <c r="OZM26" s="33"/>
      <c r="OZN26" s="33"/>
      <c r="OZO26" s="33"/>
      <c r="OZP26" s="33"/>
      <c r="OZQ26" s="33"/>
      <c r="OZR26" s="33"/>
      <c r="OZS26" s="33"/>
      <c r="OZT26" s="33"/>
      <c r="OZU26" s="33"/>
      <c r="OZV26" s="33"/>
      <c r="OZW26" s="33"/>
      <c r="OZX26" s="33"/>
      <c r="OZY26" s="33"/>
      <c r="OZZ26" s="33"/>
      <c r="PAA26" s="33"/>
      <c r="PAB26" s="33"/>
      <c r="PAC26" s="33"/>
      <c r="PAD26" s="33"/>
      <c r="PAE26" s="33"/>
      <c r="PAF26" s="33"/>
      <c r="PAG26" s="33"/>
      <c r="PAH26" s="33"/>
      <c r="PAI26" s="33"/>
      <c r="PAJ26" s="33"/>
      <c r="PAK26" s="33"/>
      <c r="PAL26" s="33"/>
      <c r="PAM26" s="33"/>
      <c r="PAN26" s="33"/>
      <c r="PAO26" s="33"/>
      <c r="PAP26" s="33"/>
      <c r="PAQ26" s="33"/>
      <c r="PAR26" s="33"/>
      <c r="PAS26" s="33"/>
      <c r="PAT26" s="33"/>
      <c r="PAU26" s="33"/>
      <c r="PAV26" s="33"/>
      <c r="PAW26" s="33"/>
      <c r="PAX26" s="33"/>
      <c r="PAY26" s="33"/>
      <c r="PAZ26" s="33"/>
      <c r="PBA26" s="33"/>
      <c r="PBB26" s="33"/>
      <c r="PBC26" s="33"/>
      <c r="PBD26" s="33"/>
      <c r="PBE26" s="33"/>
      <c r="PBF26" s="33"/>
      <c r="PBG26" s="33"/>
      <c r="PBH26" s="33"/>
      <c r="PBI26" s="33"/>
      <c r="PBJ26" s="33"/>
      <c r="PBK26" s="33"/>
      <c r="PBL26" s="33"/>
      <c r="PBM26" s="33"/>
      <c r="PBN26" s="33"/>
      <c r="PBO26" s="33"/>
      <c r="PBP26" s="33"/>
      <c r="PBQ26" s="33"/>
      <c r="PBR26" s="33"/>
      <c r="PBS26" s="33"/>
      <c r="PBT26" s="33"/>
      <c r="PBU26" s="33"/>
      <c r="PBV26" s="33"/>
      <c r="PBW26" s="33"/>
      <c r="PBX26" s="33"/>
      <c r="PBY26" s="33"/>
      <c r="PBZ26" s="33"/>
      <c r="PCA26" s="33"/>
      <c r="PCB26" s="33"/>
      <c r="PCC26" s="33"/>
      <c r="PCD26" s="33"/>
      <c r="PCE26" s="33"/>
      <c r="PCF26" s="33"/>
      <c r="PCG26" s="33"/>
      <c r="PCH26" s="33"/>
      <c r="PCI26" s="33"/>
      <c r="PCJ26" s="33"/>
      <c r="PCK26" s="33"/>
      <c r="PCL26" s="33"/>
      <c r="PCM26" s="33"/>
      <c r="PCN26" s="33"/>
      <c r="PCO26" s="33"/>
      <c r="PCP26" s="33"/>
      <c r="PCQ26" s="33"/>
      <c r="PCR26" s="33"/>
      <c r="PCS26" s="33"/>
      <c r="PCT26" s="33"/>
      <c r="PCU26" s="33"/>
      <c r="PCV26" s="33"/>
      <c r="PCW26" s="33"/>
      <c r="PCX26" s="33"/>
      <c r="PCY26" s="33"/>
      <c r="PCZ26" s="33"/>
      <c r="PDA26" s="33"/>
      <c r="PDB26" s="33"/>
      <c r="PDC26" s="33"/>
      <c r="PDD26" s="33"/>
      <c r="PDE26" s="33"/>
      <c r="PDF26" s="33"/>
      <c r="PDG26" s="33"/>
      <c r="PDH26" s="33"/>
      <c r="PDI26" s="33"/>
      <c r="PDJ26" s="33"/>
      <c r="PDK26" s="33"/>
      <c r="PDL26" s="33"/>
      <c r="PDM26" s="33"/>
      <c r="PDN26" s="33"/>
      <c r="PDO26" s="33"/>
      <c r="PDP26" s="33"/>
      <c r="PDQ26" s="33"/>
      <c r="PDR26" s="33"/>
      <c r="PDS26" s="33"/>
      <c r="PDT26" s="33"/>
      <c r="PDU26" s="33"/>
      <c r="PDV26" s="33"/>
      <c r="PDW26" s="33"/>
      <c r="PDX26" s="33"/>
      <c r="PDY26" s="33"/>
      <c r="PDZ26" s="33"/>
      <c r="PEA26" s="33"/>
      <c r="PEB26" s="33"/>
      <c r="PEC26" s="33"/>
      <c r="PED26" s="33"/>
      <c r="PEE26" s="33"/>
      <c r="PEF26" s="33"/>
      <c r="PEG26" s="33"/>
      <c r="PEH26" s="33"/>
      <c r="PEI26" s="33"/>
      <c r="PEJ26" s="33"/>
      <c r="PEK26" s="33"/>
      <c r="PEL26" s="33"/>
      <c r="PEM26" s="33"/>
      <c r="PEN26" s="33"/>
      <c r="PEO26" s="33"/>
      <c r="PEP26" s="33"/>
      <c r="PEQ26" s="33"/>
      <c r="PER26" s="33"/>
      <c r="PES26" s="33"/>
      <c r="PET26" s="33"/>
      <c r="PEU26" s="33"/>
      <c r="PEV26" s="33"/>
      <c r="PEW26" s="33"/>
      <c r="PEX26" s="33"/>
      <c r="PEY26" s="33"/>
      <c r="PEZ26" s="33"/>
      <c r="PFA26" s="33"/>
      <c r="PFB26" s="33"/>
      <c r="PFC26" s="33"/>
      <c r="PFD26" s="33"/>
      <c r="PFE26" s="33"/>
      <c r="PFF26" s="33"/>
      <c r="PFG26" s="33"/>
      <c r="PFH26" s="33"/>
      <c r="PFI26" s="33"/>
      <c r="PFJ26" s="33"/>
      <c r="PFK26" s="33"/>
      <c r="PFL26" s="33"/>
      <c r="PFM26" s="33"/>
      <c r="PFN26" s="33"/>
      <c r="PFO26" s="33"/>
      <c r="PFP26" s="33"/>
      <c r="PFQ26" s="33"/>
      <c r="PFR26" s="33"/>
      <c r="PFS26" s="33"/>
      <c r="PFT26" s="33"/>
      <c r="PFU26" s="33"/>
      <c r="PFV26" s="33"/>
      <c r="PFW26" s="33"/>
      <c r="PFX26" s="33"/>
      <c r="PFY26" s="33"/>
      <c r="PFZ26" s="33"/>
      <c r="PGA26" s="33"/>
      <c r="PGB26" s="33"/>
      <c r="PGC26" s="33"/>
      <c r="PGD26" s="33"/>
      <c r="PGE26" s="33"/>
      <c r="PGF26" s="33"/>
      <c r="PGG26" s="33"/>
      <c r="PGH26" s="33"/>
      <c r="PGI26" s="33"/>
      <c r="PGJ26" s="33"/>
      <c r="PGK26" s="33"/>
      <c r="PGL26" s="33"/>
      <c r="PGM26" s="33"/>
      <c r="PGN26" s="33"/>
      <c r="PGO26" s="33"/>
      <c r="PGP26" s="33"/>
      <c r="PGQ26" s="33"/>
      <c r="PGR26" s="33"/>
      <c r="PGS26" s="33"/>
      <c r="PGT26" s="33"/>
      <c r="PGU26" s="33"/>
      <c r="PGV26" s="33"/>
      <c r="PGW26" s="33"/>
      <c r="PGX26" s="33"/>
      <c r="PGY26" s="33"/>
      <c r="PGZ26" s="33"/>
      <c r="PHA26" s="33"/>
      <c r="PHB26" s="33"/>
      <c r="PHC26" s="33"/>
      <c r="PHD26" s="33"/>
      <c r="PHE26" s="33"/>
      <c r="PHF26" s="33"/>
      <c r="PHG26" s="33"/>
      <c r="PHH26" s="33"/>
      <c r="PHI26" s="33"/>
      <c r="PHJ26" s="33"/>
      <c r="PHK26" s="33"/>
      <c r="PHL26" s="33"/>
      <c r="PHM26" s="33"/>
      <c r="PHN26" s="33"/>
      <c r="PHO26" s="33"/>
      <c r="PHP26" s="33"/>
      <c r="PHQ26" s="33"/>
      <c r="PHR26" s="33"/>
      <c r="PHS26" s="33"/>
      <c r="PHT26" s="33"/>
      <c r="PHU26" s="33"/>
      <c r="PHV26" s="33"/>
      <c r="PHW26" s="33"/>
      <c r="PHX26" s="33"/>
      <c r="PHY26" s="33"/>
      <c r="PHZ26" s="33"/>
      <c r="PIA26" s="33"/>
      <c r="PIB26" s="33"/>
      <c r="PIC26" s="33"/>
      <c r="PID26" s="33"/>
      <c r="PIE26" s="33"/>
      <c r="PIF26" s="33"/>
      <c r="PIG26" s="33"/>
      <c r="PIH26" s="33"/>
      <c r="PII26" s="33"/>
      <c r="PIJ26" s="33"/>
      <c r="PIK26" s="33"/>
      <c r="PIL26" s="33"/>
      <c r="PIM26" s="33"/>
      <c r="PIN26" s="33"/>
      <c r="PIO26" s="33"/>
      <c r="PIP26" s="33"/>
      <c r="PIQ26" s="33"/>
      <c r="PIR26" s="33"/>
      <c r="PIS26" s="33"/>
      <c r="PIT26" s="33"/>
      <c r="PIU26" s="33"/>
      <c r="PIV26" s="33"/>
      <c r="PIW26" s="33"/>
      <c r="PIX26" s="33"/>
      <c r="PIY26" s="33"/>
      <c r="PIZ26" s="33"/>
      <c r="PJA26" s="33"/>
      <c r="PJB26" s="33"/>
      <c r="PJC26" s="33"/>
      <c r="PJD26" s="33"/>
      <c r="PJE26" s="33"/>
      <c r="PJF26" s="33"/>
      <c r="PJG26" s="33"/>
      <c r="PJH26" s="33"/>
      <c r="PJI26" s="33"/>
      <c r="PJJ26" s="33"/>
      <c r="PJK26" s="33"/>
      <c r="PJL26" s="33"/>
      <c r="PJM26" s="33"/>
      <c r="PJN26" s="33"/>
      <c r="PJO26" s="33"/>
      <c r="PJP26" s="33"/>
      <c r="PJQ26" s="33"/>
      <c r="PJR26" s="33"/>
      <c r="PJS26" s="33"/>
      <c r="PJT26" s="33"/>
      <c r="PJU26" s="33"/>
      <c r="PJV26" s="33"/>
      <c r="PJW26" s="33"/>
      <c r="PJX26" s="33"/>
      <c r="PJY26" s="33"/>
      <c r="PJZ26" s="33"/>
      <c r="PKA26" s="33"/>
      <c r="PKB26" s="33"/>
      <c r="PKC26" s="33"/>
      <c r="PKD26" s="33"/>
      <c r="PKE26" s="33"/>
      <c r="PKF26" s="33"/>
      <c r="PKG26" s="33"/>
      <c r="PKH26" s="33"/>
      <c r="PKI26" s="33"/>
      <c r="PKJ26" s="33"/>
      <c r="PKK26" s="33"/>
      <c r="PKL26" s="33"/>
      <c r="PKM26" s="33"/>
      <c r="PKN26" s="33"/>
      <c r="PKO26" s="33"/>
      <c r="PKP26" s="33"/>
      <c r="PKQ26" s="33"/>
      <c r="PKR26" s="33"/>
      <c r="PKS26" s="33"/>
      <c r="PKT26" s="33"/>
      <c r="PKU26" s="33"/>
      <c r="PKV26" s="33"/>
      <c r="PKW26" s="33"/>
      <c r="PKX26" s="33"/>
      <c r="PKY26" s="33"/>
      <c r="PKZ26" s="33"/>
      <c r="PLA26" s="33"/>
      <c r="PLB26" s="33"/>
      <c r="PLC26" s="33"/>
      <c r="PLD26" s="33"/>
      <c r="PLE26" s="33"/>
      <c r="PLF26" s="33"/>
      <c r="PLG26" s="33"/>
      <c r="PLH26" s="33"/>
      <c r="PLI26" s="33"/>
      <c r="PLJ26" s="33"/>
      <c r="PLK26" s="33"/>
      <c r="PLL26" s="33"/>
      <c r="PLM26" s="33"/>
      <c r="PLN26" s="33"/>
      <c r="PLO26" s="33"/>
      <c r="PLP26" s="33"/>
      <c r="PLQ26" s="33"/>
      <c r="PLR26" s="33"/>
      <c r="PLS26" s="33"/>
      <c r="PLT26" s="33"/>
      <c r="PLU26" s="33"/>
      <c r="PLV26" s="33"/>
      <c r="PLW26" s="33"/>
      <c r="PLX26" s="33"/>
      <c r="PLY26" s="33"/>
      <c r="PLZ26" s="33"/>
      <c r="PMA26" s="33"/>
      <c r="PMB26" s="33"/>
      <c r="PMC26" s="33"/>
      <c r="PMD26" s="33"/>
      <c r="PME26" s="33"/>
      <c r="PMF26" s="33"/>
      <c r="PMG26" s="33"/>
      <c r="PMH26" s="33"/>
      <c r="PMI26" s="33"/>
      <c r="PMJ26" s="33"/>
      <c r="PMK26" s="33"/>
      <c r="PML26" s="33"/>
      <c r="PMM26" s="33"/>
      <c r="PMN26" s="33"/>
      <c r="PMO26" s="33"/>
      <c r="PMP26" s="33"/>
      <c r="PMQ26" s="33"/>
      <c r="PMR26" s="33"/>
      <c r="PMS26" s="33"/>
      <c r="PMT26" s="33"/>
      <c r="PMU26" s="33"/>
      <c r="PMV26" s="33"/>
      <c r="PMW26" s="33"/>
      <c r="PMX26" s="33"/>
      <c r="PMY26" s="33"/>
      <c r="PMZ26" s="33"/>
      <c r="PNA26" s="33"/>
      <c r="PNB26" s="33"/>
      <c r="PNC26" s="33"/>
      <c r="PND26" s="33"/>
      <c r="PNE26" s="33"/>
      <c r="PNF26" s="33"/>
      <c r="PNG26" s="33"/>
      <c r="PNH26" s="33"/>
      <c r="PNI26" s="33"/>
      <c r="PNJ26" s="33"/>
      <c r="PNK26" s="33"/>
      <c r="PNL26" s="33"/>
      <c r="PNM26" s="33"/>
      <c r="PNN26" s="33"/>
      <c r="PNO26" s="33"/>
      <c r="PNP26" s="33"/>
      <c r="PNQ26" s="33"/>
      <c r="PNR26" s="33"/>
      <c r="PNS26" s="33"/>
      <c r="PNT26" s="33"/>
      <c r="PNU26" s="33"/>
      <c r="PNV26" s="33"/>
      <c r="PNW26" s="33"/>
      <c r="PNX26" s="33"/>
      <c r="PNY26" s="33"/>
      <c r="PNZ26" s="33"/>
      <c r="POA26" s="33"/>
      <c r="POB26" s="33"/>
      <c r="POC26" s="33"/>
      <c r="POD26" s="33"/>
      <c r="POE26" s="33"/>
      <c r="POF26" s="33"/>
      <c r="POG26" s="33"/>
      <c r="POH26" s="33"/>
      <c r="POI26" s="33"/>
      <c r="POJ26" s="33"/>
      <c r="POK26" s="33"/>
      <c r="POL26" s="33"/>
      <c r="POM26" s="33"/>
      <c r="PON26" s="33"/>
      <c r="POO26" s="33"/>
      <c r="POP26" s="33"/>
      <c r="POQ26" s="33"/>
      <c r="POR26" s="33"/>
      <c r="POS26" s="33"/>
      <c r="POT26" s="33"/>
      <c r="POU26" s="33"/>
      <c r="POV26" s="33"/>
      <c r="POW26" s="33"/>
      <c r="POX26" s="33"/>
      <c r="POY26" s="33"/>
      <c r="POZ26" s="33"/>
      <c r="PPA26" s="33"/>
      <c r="PPB26" s="33"/>
      <c r="PPC26" s="33"/>
      <c r="PPD26" s="33"/>
      <c r="PPE26" s="33"/>
      <c r="PPF26" s="33"/>
      <c r="PPG26" s="33"/>
      <c r="PPH26" s="33"/>
      <c r="PPI26" s="33"/>
      <c r="PPJ26" s="33"/>
      <c r="PPK26" s="33"/>
      <c r="PPL26" s="33"/>
      <c r="PPM26" s="33"/>
      <c r="PPN26" s="33"/>
      <c r="PPO26" s="33"/>
      <c r="PPP26" s="33"/>
      <c r="PPQ26" s="33"/>
      <c r="PPR26" s="33"/>
      <c r="PPS26" s="33"/>
      <c r="PPT26" s="33"/>
      <c r="PPU26" s="33"/>
      <c r="PPV26" s="33"/>
      <c r="PPW26" s="33"/>
      <c r="PPX26" s="33"/>
      <c r="PPY26" s="33"/>
      <c r="PPZ26" s="33"/>
      <c r="PQA26" s="33"/>
      <c r="PQB26" s="33"/>
      <c r="PQC26" s="33"/>
      <c r="PQD26" s="33"/>
      <c r="PQE26" s="33"/>
      <c r="PQF26" s="33"/>
      <c r="PQG26" s="33"/>
      <c r="PQH26" s="33"/>
      <c r="PQI26" s="33"/>
      <c r="PQJ26" s="33"/>
      <c r="PQK26" s="33"/>
      <c r="PQL26" s="33"/>
      <c r="PQM26" s="33"/>
      <c r="PQN26" s="33"/>
      <c r="PQO26" s="33"/>
      <c r="PQP26" s="33"/>
      <c r="PQQ26" s="33"/>
      <c r="PQR26" s="33"/>
      <c r="PQS26" s="33"/>
      <c r="PQT26" s="33"/>
      <c r="PQU26" s="33"/>
      <c r="PQV26" s="33"/>
      <c r="PQW26" s="33"/>
      <c r="PQX26" s="33"/>
      <c r="PQY26" s="33"/>
      <c r="PQZ26" s="33"/>
      <c r="PRA26" s="33"/>
      <c r="PRB26" s="33"/>
      <c r="PRC26" s="33"/>
      <c r="PRD26" s="33"/>
      <c r="PRE26" s="33"/>
      <c r="PRF26" s="33"/>
      <c r="PRG26" s="33"/>
      <c r="PRH26" s="33"/>
      <c r="PRI26" s="33"/>
      <c r="PRJ26" s="33"/>
      <c r="PRK26" s="33"/>
      <c r="PRL26" s="33"/>
      <c r="PRM26" s="33"/>
      <c r="PRN26" s="33"/>
      <c r="PRO26" s="33"/>
      <c r="PRP26" s="33"/>
      <c r="PRQ26" s="33"/>
      <c r="PRR26" s="33"/>
      <c r="PRS26" s="33"/>
      <c r="PRT26" s="33"/>
      <c r="PRU26" s="33"/>
      <c r="PRV26" s="33"/>
      <c r="PRW26" s="33"/>
      <c r="PRX26" s="33"/>
      <c r="PRY26" s="33"/>
      <c r="PRZ26" s="33"/>
      <c r="PSA26" s="33"/>
      <c r="PSB26" s="33"/>
      <c r="PSC26" s="33"/>
      <c r="PSD26" s="33"/>
      <c r="PSE26" s="33"/>
      <c r="PSF26" s="33"/>
      <c r="PSG26" s="33"/>
      <c r="PSH26" s="33"/>
      <c r="PSI26" s="33"/>
      <c r="PSJ26" s="33"/>
      <c r="PSK26" s="33"/>
      <c r="PSL26" s="33"/>
      <c r="PSM26" s="33"/>
      <c r="PSN26" s="33"/>
      <c r="PSO26" s="33"/>
      <c r="PSP26" s="33"/>
      <c r="PSQ26" s="33"/>
      <c r="PSR26" s="33"/>
      <c r="PSS26" s="33"/>
      <c r="PST26" s="33"/>
      <c r="PSU26" s="33"/>
      <c r="PSV26" s="33"/>
      <c r="PSW26" s="33"/>
      <c r="PSX26" s="33"/>
      <c r="PSY26" s="33"/>
      <c r="PSZ26" s="33"/>
      <c r="PTA26" s="33"/>
      <c r="PTB26" s="33"/>
      <c r="PTC26" s="33"/>
      <c r="PTD26" s="33"/>
      <c r="PTE26" s="33"/>
      <c r="PTF26" s="33"/>
      <c r="PTG26" s="33"/>
      <c r="PTH26" s="33"/>
      <c r="PTI26" s="33"/>
      <c r="PTJ26" s="33"/>
      <c r="PTK26" s="33"/>
      <c r="PTL26" s="33"/>
      <c r="PTM26" s="33"/>
      <c r="PTN26" s="33"/>
      <c r="PTO26" s="33"/>
      <c r="PTP26" s="33"/>
      <c r="PTQ26" s="33"/>
      <c r="PTR26" s="33"/>
      <c r="PTS26" s="33"/>
      <c r="PTT26" s="33"/>
      <c r="PTU26" s="33"/>
      <c r="PTV26" s="33"/>
      <c r="PTW26" s="33"/>
      <c r="PTX26" s="33"/>
      <c r="PTY26" s="33"/>
      <c r="PTZ26" s="33"/>
      <c r="PUA26" s="33"/>
      <c r="PUB26" s="33"/>
      <c r="PUC26" s="33"/>
      <c r="PUD26" s="33"/>
      <c r="PUE26" s="33"/>
      <c r="PUF26" s="33"/>
      <c r="PUG26" s="33"/>
      <c r="PUH26" s="33"/>
      <c r="PUI26" s="33"/>
      <c r="PUJ26" s="33"/>
      <c r="PUK26" s="33"/>
      <c r="PUL26" s="33"/>
      <c r="PUM26" s="33"/>
      <c r="PUN26" s="33"/>
      <c r="PUO26" s="33"/>
      <c r="PUP26" s="33"/>
      <c r="PUQ26" s="33"/>
      <c r="PUR26" s="33"/>
      <c r="PUS26" s="33"/>
      <c r="PUT26" s="33"/>
      <c r="PUU26" s="33"/>
      <c r="PUV26" s="33"/>
      <c r="PUW26" s="33"/>
      <c r="PUX26" s="33"/>
      <c r="PUY26" s="33"/>
      <c r="PUZ26" s="33"/>
      <c r="PVA26" s="33"/>
      <c r="PVB26" s="33"/>
      <c r="PVC26" s="33"/>
      <c r="PVD26" s="33"/>
      <c r="PVE26" s="33"/>
      <c r="PVF26" s="33"/>
      <c r="PVG26" s="33"/>
      <c r="PVH26" s="33"/>
      <c r="PVI26" s="33"/>
      <c r="PVJ26" s="33"/>
      <c r="PVK26" s="33"/>
      <c r="PVL26" s="33"/>
      <c r="PVM26" s="33"/>
      <c r="PVN26" s="33"/>
      <c r="PVO26" s="33"/>
      <c r="PVP26" s="33"/>
      <c r="PVQ26" s="33"/>
      <c r="PVR26" s="33"/>
      <c r="PVS26" s="33"/>
      <c r="PVT26" s="33"/>
      <c r="PVU26" s="33"/>
      <c r="PVV26" s="33"/>
      <c r="PVW26" s="33"/>
      <c r="PVX26" s="33"/>
      <c r="PVY26" s="33"/>
      <c r="PVZ26" s="33"/>
      <c r="PWA26" s="33"/>
      <c r="PWB26" s="33"/>
      <c r="PWC26" s="33"/>
      <c r="PWD26" s="33"/>
      <c r="PWE26" s="33"/>
      <c r="PWF26" s="33"/>
      <c r="PWG26" s="33"/>
      <c r="PWH26" s="33"/>
      <c r="PWI26" s="33"/>
      <c r="PWJ26" s="33"/>
      <c r="PWK26" s="33"/>
      <c r="PWL26" s="33"/>
      <c r="PWM26" s="33"/>
      <c r="PWN26" s="33"/>
      <c r="PWO26" s="33"/>
      <c r="PWP26" s="33"/>
      <c r="PWQ26" s="33"/>
      <c r="PWR26" s="33"/>
      <c r="PWS26" s="33"/>
      <c r="PWT26" s="33"/>
      <c r="PWU26" s="33"/>
      <c r="PWV26" s="33"/>
      <c r="PWW26" s="33"/>
      <c r="PWX26" s="33"/>
      <c r="PWY26" s="33"/>
      <c r="PWZ26" s="33"/>
      <c r="PXA26" s="33"/>
      <c r="PXB26" s="33"/>
      <c r="PXC26" s="33"/>
      <c r="PXD26" s="33"/>
      <c r="PXE26" s="33"/>
      <c r="PXF26" s="33"/>
      <c r="PXG26" s="33"/>
      <c r="PXH26" s="33"/>
      <c r="PXI26" s="33"/>
      <c r="PXJ26" s="33"/>
      <c r="PXK26" s="33"/>
      <c r="PXL26" s="33"/>
      <c r="PXM26" s="33"/>
      <c r="PXN26" s="33"/>
      <c r="PXO26" s="33"/>
      <c r="PXP26" s="33"/>
      <c r="PXQ26" s="33"/>
      <c r="PXR26" s="33"/>
      <c r="PXS26" s="33"/>
      <c r="PXT26" s="33"/>
      <c r="PXU26" s="33"/>
      <c r="PXV26" s="33"/>
      <c r="PXW26" s="33"/>
      <c r="PXX26" s="33"/>
      <c r="PXY26" s="33"/>
      <c r="PXZ26" s="33"/>
      <c r="PYA26" s="33"/>
      <c r="PYB26" s="33"/>
      <c r="PYC26" s="33"/>
      <c r="PYD26" s="33"/>
      <c r="PYE26" s="33"/>
      <c r="PYF26" s="33"/>
      <c r="PYG26" s="33"/>
      <c r="PYH26" s="33"/>
      <c r="PYI26" s="33"/>
      <c r="PYJ26" s="33"/>
      <c r="PYK26" s="33"/>
      <c r="PYL26" s="33"/>
      <c r="PYM26" s="33"/>
      <c r="PYN26" s="33"/>
      <c r="PYO26" s="33"/>
      <c r="PYP26" s="33"/>
      <c r="PYQ26" s="33"/>
      <c r="PYR26" s="33"/>
      <c r="PYS26" s="33"/>
      <c r="PYT26" s="33"/>
      <c r="PYU26" s="33"/>
      <c r="PYV26" s="33"/>
      <c r="PYW26" s="33"/>
      <c r="PYX26" s="33"/>
      <c r="PYY26" s="33"/>
      <c r="PYZ26" s="33"/>
      <c r="PZA26" s="33"/>
      <c r="PZB26" s="33"/>
      <c r="PZC26" s="33"/>
      <c r="PZD26" s="33"/>
      <c r="PZE26" s="33"/>
      <c r="PZF26" s="33"/>
      <c r="PZG26" s="33"/>
      <c r="PZH26" s="33"/>
      <c r="PZI26" s="33"/>
      <c r="PZJ26" s="33"/>
      <c r="PZK26" s="33"/>
      <c r="PZL26" s="33"/>
      <c r="PZM26" s="33"/>
      <c r="PZN26" s="33"/>
      <c r="PZO26" s="33"/>
      <c r="PZP26" s="33"/>
      <c r="PZQ26" s="33"/>
      <c r="PZR26" s="33"/>
      <c r="PZS26" s="33"/>
      <c r="PZT26" s="33"/>
      <c r="PZU26" s="33"/>
      <c r="PZV26" s="33"/>
      <c r="PZW26" s="33"/>
      <c r="PZX26" s="33"/>
      <c r="PZY26" s="33"/>
      <c r="PZZ26" s="33"/>
      <c r="QAA26" s="33"/>
      <c r="QAB26" s="33"/>
      <c r="QAC26" s="33"/>
      <c r="QAD26" s="33"/>
      <c r="QAE26" s="33"/>
      <c r="QAF26" s="33"/>
      <c r="QAG26" s="33"/>
      <c r="QAH26" s="33"/>
      <c r="QAI26" s="33"/>
      <c r="QAJ26" s="33"/>
      <c r="QAK26" s="33"/>
      <c r="QAL26" s="33"/>
      <c r="QAM26" s="33"/>
      <c r="QAN26" s="33"/>
      <c r="QAO26" s="33"/>
      <c r="QAP26" s="33"/>
      <c r="QAQ26" s="33"/>
      <c r="QAR26" s="33"/>
      <c r="QAS26" s="33"/>
      <c r="QAT26" s="33"/>
      <c r="QAU26" s="33"/>
      <c r="QAV26" s="33"/>
      <c r="QAW26" s="33"/>
      <c r="QAX26" s="33"/>
      <c r="QAY26" s="33"/>
      <c r="QAZ26" s="33"/>
      <c r="QBA26" s="33"/>
      <c r="QBB26" s="33"/>
      <c r="QBC26" s="33"/>
      <c r="QBD26" s="33"/>
      <c r="QBE26" s="33"/>
      <c r="QBF26" s="33"/>
      <c r="QBG26" s="33"/>
      <c r="QBH26" s="33"/>
      <c r="QBI26" s="33"/>
      <c r="QBJ26" s="33"/>
      <c r="QBK26" s="33"/>
      <c r="QBL26" s="33"/>
      <c r="QBM26" s="33"/>
      <c r="QBN26" s="33"/>
      <c r="QBO26" s="33"/>
      <c r="QBP26" s="33"/>
      <c r="QBQ26" s="33"/>
      <c r="QBR26" s="33"/>
      <c r="QBS26" s="33"/>
      <c r="QBT26" s="33"/>
      <c r="QBU26" s="33"/>
      <c r="QBV26" s="33"/>
      <c r="QBW26" s="33"/>
      <c r="QBX26" s="33"/>
      <c r="QBY26" s="33"/>
      <c r="QBZ26" s="33"/>
      <c r="QCA26" s="33"/>
      <c r="QCB26" s="33"/>
      <c r="QCC26" s="33"/>
      <c r="QCD26" s="33"/>
      <c r="QCE26" s="33"/>
      <c r="QCF26" s="33"/>
      <c r="QCG26" s="33"/>
      <c r="QCH26" s="33"/>
      <c r="QCI26" s="33"/>
      <c r="QCJ26" s="33"/>
      <c r="QCK26" s="33"/>
      <c r="QCL26" s="33"/>
      <c r="QCM26" s="33"/>
      <c r="QCN26" s="33"/>
      <c r="QCO26" s="33"/>
      <c r="QCP26" s="33"/>
      <c r="QCQ26" s="33"/>
      <c r="QCR26" s="33"/>
      <c r="QCS26" s="33"/>
      <c r="QCT26" s="33"/>
      <c r="QCU26" s="33"/>
      <c r="QCV26" s="33"/>
      <c r="QCW26" s="33"/>
      <c r="QCX26" s="33"/>
      <c r="QCY26" s="33"/>
      <c r="QCZ26" s="33"/>
      <c r="QDA26" s="33"/>
      <c r="QDB26" s="33"/>
      <c r="QDC26" s="33"/>
      <c r="QDD26" s="33"/>
      <c r="QDE26" s="33"/>
      <c r="QDF26" s="33"/>
      <c r="QDG26" s="33"/>
      <c r="QDH26" s="33"/>
      <c r="QDI26" s="33"/>
      <c r="QDJ26" s="33"/>
      <c r="QDK26" s="33"/>
      <c r="QDL26" s="33"/>
      <c r="QDM26" s="33"/>
      <c r="QDN26" s="33"/>
      <c r="QDO26" s="33"/>
      <c r="QDP26" s="33"/>
      <c r="QDQ26" s="33"/>
      <c r="QDR26" s="33"/>
      <c r="QDS26" s="33"/>
      <c r="QDT26" s="33"/>
      <c r="QDU26" s="33"/>
      <c r="QDV26" s="33"/>
      <c r="QDW26" s="33"/>
      <c r="QDX26" s="33"/>
      <c r="QDY26" s="33"/>
      <c r="QDZ26" s="33"/>
      <c r="QEA26" s="33"/>
      <c r="QEB26" s="33"/>
      <c r="QEC26" s="33"/>
      <c r="QED26" s="33"/>
      <c r="QEE26" s="33"/>
      <c r="QEF26" s="33"/>
      <c r="QEG26" s="33"/>
      <c r="QEH26" s="33"/>
      <c r="QEI26" s="33"/>
      <c r="QEJ26" s="33"/>
      <c r="QEK26" s="33"/>
      <c r="QEL26" s="33"/>
      <c r="QEM26" s="33"/>
      <c r="QEN26" s="33"/>
      <c r="QEO26" s="33"/>
      <c r="QEP26" s="33"/>
      <c r="QEQ26" s="33"/>
      <c r="QER26" s="33"/>
      <c r="QES26" s="33"/>
      <c r="QET26" s="33"/>
      <c r="QEU26" s="33"/>
      <c r="QEV26" s="33"/>
      <c r="QEW26" s="33"/>
      <c r="QEX26" s="33"/>
      <c r="QEY26" s="33"/>
      <c r="QEZ26" s="33"/>
      <c r="QFA26" s="33"/>
      <c r="QFB26" s="33"/>
      <c r="QFC26" s="33"/>
      <c r="QFD26" s="33"/>
      <c r="QFE26" s="33"/>
      <c r="QFF26" s="33"/>
      <c r="QFG26" s="33"/>
      <c r="QFH26" s="33"/>
      <c r="QFI26" s="33"/>
      <c r="QFJ26" s="33"/>
      <c r="QFK26" s="33"/>
      <c r="QFL26" s="33"/>
      <c r="QFM26" s="33"/>
      <c r="QFN26" s="33"/>
      <c r="QFO26" s="33"/>
      <c r="QFP26" s="33"/>
      <c r="QFQ26" s="33"/>
      <c r="QFR26" s="33"/>
      <c r="QFS26" s="33"/>
      <c r="QFT26" s="33"/>
      <c r="QFU26" s="33"/>
      <c r="QFV26" s="33"/>
      <c r="QFW26" s="33"/>
      <c r="QFX26" s="33"/>
      <c r="QFY26" s="33"/>
      <c r="QFZ26" s="33"/>
      <c r="QGA26" s="33"/>
      <c r="QGB26" s="33"/>
      <c r="QGC26" s="33"/>
      <c r="QGD26" s="33"/>
      <c r="QGE26" s="33"/>
      <c r="QGF26" s="33"/>
      <c r="QGG26" s="33"/>
      <c r="QGH26" s="33"/>
      <c r="QGI26" s="33"/>
      <c r="QGJ26" s="33"/>
      <c r="QGK26" s="33"/>
      <c r="QGL26" s="33"/>
      <c r="QGM26" s="33"/>
      <c r="QGN26" s="33"/>
      <c r="QGO26" s="33"/>
      <c r="QGP26" s="33"/>
      <c r="QGQ26" s="33"/>
      <c r="QGR26" s="33"/>
      <c r="QGS26" s="33"/>
      <c r="QGT26" s="33"/>
      <c r="QGU26" s="33"/>
      <c r="QGV26" s="33"/>
      <c r="QGW26" s="33"/>
      <c r="QGX26" s="33"/>
      <c r="QGY26" s="33"/>
      <c r="QGZ26" s="33"/>
      <c r="QHA26" s="33"/>
      <c r="QHB26" s="33"/>
      <c r="QHC26" s="33"/>
      <c r="QHD26" s="33"/>
      <c r="QHE26" s="33"/>
      <c r="QHF26" s="33"/>
      <c r="QHG26" s="33"/>
      <c r="QHH26" s="33"/>
      <c r="QHI26" s="33"/>
      <c r="QHJ26" s="33"/>
      <c r="QHK26" s="33"/>
      <c r="QHL26" s="33"/>
      <c r="QHM26" s="33"/>
      <c r="QHN26" s="33"/>
      <c r="QHO26" s="33"/>
      <c r="QHP26" s="33"/>
      <c r="QHQ26" s="33"/>
      <c r="QHR26" s="33"/>
      <c r="QHS26" s="33"/>
      <c r="QHT26" s="33"/>
      <c r="QHU26" s="33"/>
      <c r="QHV26" s="33"/>
      <c r="QHW26" s="33"/>
      <c r="QHX26" s="33"/>
      <c r="QHY26" s="33"/>
      <c r="QHZ26" s="33"/>
      <c r="QIA26" s="33"/>
      <c r="QIB26" s="33"/>
      <c r="QIC26" s="33"/>
      <c r="QID26" s="33"/>
      <c r="QIE26" s="33"/>
      <c r="QIF26" s="33"/>
      <c r="QIG26" s="33"/>
      <c r="QIH26" s="33"/>
      <c r="QII26" s="33"/>
      <c r="QIJ26" s="33"/>
      <c r="QIK26" s="33"/>
      <c r="QIL26" s="33"/>
      <c r="QIM26" s="33"/>
      <c r="QIN26" s="33"/>
      <c r="QIO26" s="33"/>
      <c r="QIP26" s="33"/>
      <c r="QIQ26" s="33"/>
      <c r="QIR26" s="33"/>
      <c r="QIS26" s="33"/>
      <c r="QIT26" s="33"/>
      <c r="QIU26" s="33"/>
      <c r="QIV26" s="33"/>
      <c r="QIW26" s="33"/>
      <c r="QIX26" s="33"/>
      <c r="QIY26" s="33"/>
      <c r="QIZ26" s="33"/>
      <c r="QJA26" s="33"/>
      <c r="QJB26" s="33"/>
      <c r="QJC26" s="33"/>
      <c r="QJD26" s="33"/>
      <c r="QJE26" s="33"/>
      <c r="QJF26" s="33"/>
      <c r="QJG26" s="33"/>
      <c r="QJH26" s="33"/>
      <c r="QJI26" s="33"/>
      <c r="QJJ26" s="33"/>
      <c r="QJK26" s="33"/>
      <c r="QJL26" s="33"/>
      <c r="QJM26" s="33"/>
      <c r="QJN26" s="33"/>
      <c r="QJO26" s="33"/>
      <c r="QJP26" s="33"/>
      <c r="QJQ26" s="33"/>
      <c r="QJR26" s="33"/>
      <c r="QJS26" s="33"/>
      <c r="QJT26" s="33"/>
      <c r="QJU26" s="33"/>
      <c r="QJV26" s="33"/>
      <c r="QJW26" s="33"/>
      <c r="QJX26" s="33"/>
      <c r="QJY26" s="33"/>
      <c r="QJZ26" s="33"/>
      <c r="QKA26" s="33"/>
      <c r="QKB26" s="33"/>
      <c r="QKC26" s="33"/>
      <c r="QKD26" s="33"/>
      <c r="QKE26" s="33"/>
      <c r="QKF26" s="33"/>
      <c r="QKG26" s="33"/>
      <c r="QKH26" s="33"/>
      <c r="QKI26" s="33"/>
      <c r="QKJ26" s="33"/>
      <c r="QKK26" s="33"/>
      <c r="QKL26" s="33"/>
      <c r="QKM26" s="33"/>
      <c r="QKN26" s="33"/>
      <c r="QKO26" s="33"/>
      <c r="QKP26" s="33"/>
      <c r="QKQ26" s="33"/>
      <c r="QKR26" s="33"/>
      <c r="QKS26" s="33"/>
      <c r="QKT26" s="33"/>
      <c r="QKU26" s="33"/>
      <c r="QKV26" s="33"/>
      <c r="QKW26" s="33"/>
      <c r="QKX26" s="33"/>
      <c r="QKY26" s="33"/>
      <c r="QKZ26" s="33"/>
      <c r="QLA26" s="33"/>
      <c r="QLB26" s="33"/>
      <c r="QLC26" s="33"/>
      <c r="QLD26" s="33"/>
      <c r="QLE26" s="33"/>
      <c r="QLF26" s="33"/>
      <c r="QLG26" s="33"/>
      <c r="QLH26" s="33"/>
      <c r="QLI26" s="33"/>
      <c r="QLJ26" s="33"/>
      <c r="QLK26" s="33"/>
      <c r="QLL26" s="33"/>
      <c r="QLM26" s="33"/>
      <c r="QLN26" s="33"/>
      <c r="QLO26" s="33"/>
      <c r="QLP26" s="33"/>
      <c r="QLQ26" s="33"/>
      <c r="QLR26" s="33"/>
      <c r="QLS26" s="33"/>
      <c r="QLT26" s="33"/>
      <c r="QLU26" s="33"/>
      <c r="QLV26" s="33"/>
      <c r="QLW26" s="33"/>
      <c r="QLX26" s="33"/>
      <c r="QLY26" s="33"/>
      <c r="QLZ26" s="33"/>
      <c r="QMA26" s="33"/>
      <c r="QMB26" s="33"/>
      <c r="QMC26" s="33"/>
      <c r="QMD26" s="33"/>
      <c r="QME26" s="33"/>
      <c r="QMF26" s="33"/>
      <c r="QMG26" s="33"/>
      <c r="QMH26" s="33"/>
      <c r="QMI26" s="33"/>
      <c r="QMJ26" s="33"/>
      <c r="QMK26" s="33"/>
      <c r="QML26" s="33"/>
      <c r="QMM26" s="33"/>
      <c r="QMN26" s="33"/>
      <c r="QMO26" s="33"/>
      <c r="QMP26" s="33"/>
      <c r="QMQ26" s="33"/>
      <c r="QMR26" s="33"/>
      <c r="QMS26" s="33"/>
      <c r="QMT26" s="33"/>
      <c r="QMU26" s="33"/>
      <c r="QMV26" s="33"/>
      <c r="QMW26" s="33"/>
      <c r="QMX26" s="33"/>
      <c r="QMY26" s="33"/>
      <c r="QMZ26" s="33"/>
      <c r="QNA26" s="33"/>
      <c r="QNB26" s="33"/>
      <c r="QNC26" s="33"/>
      <c r="QND26" s="33"/>
      <c r="QNE26" s="33"/>
      <c r="QNF26" s="33"/>
      <c r="QNG26" s="33"/>
      <c r="QNH26" s="33"/>
      <c r="QNI26" s="33"/>
      <c r="QNJ26" s="33"/>
      <c r="QNK26" s="33"/>
      <c r="QNL26" s="33"/>
      <c r="QNM26" s="33"/>
      <c r="QNN26" s="33"/>
      <c r="QNO26" s="33"/>
      <c r="QNP26" s="33"/>
      <c r="QNQ26" s="33"/>
      <c r="QNR26" s="33"/>
      <c r="QNS26" s="33"/>
      <c r="QNT26" s="33"/>
      <c r="QNU26" s="33"/>
      <c r="QNV26" s="33"/>
      <c r="QNW26" s="33"/>
      <c r="QNX26" s="33"/>
      <c r="QNY26" s="33"/>
      <c r="QNZ26" s="33"/>
      <c r="QOA26" s="33"/>
      <c r="QOB26" s="33"/>
      <c r="QOC26" s="33"/>
      <c r="QOD26" s="33"/>
      <c r="QOE26" s="33"/>
      <c r="QOF26" s="33"/>
      <c r="QOG26" s="33"/>
      <c r="QOH26" s="33"/>
      <c r="QOI26" s="33"/>
      <c r="QOJ26" s="33"/>
      <c r="QOK26" s="33"/>
      <c r="QOL26" s="33"/>
      <c r="QOM26" s="33"/>
      <c r="QON26" s="33"/>
      <c r="QOO26" s="33"/>
      <c r="QOP26" s="33"/>
      <c r="QOQ26" s="33"/>
      <c r="QOR26" s="33"/>
      <c r="QOS26" s="33"/>
      <c r="QOT26" s="33"/>
      <c r="QOU26" s="33"/>
      <c r="QOV26" s="33"/>
      <c r="QOW26" s="33"/>
      <c r="QOX26" s="33"/>
      <c r="QOY26" s="33"/>
      <c r="QOZ26" s="33"/>
      <c r="QPA26" s="33"/>
      <c r="QPB26" s="33"/>
      <c r="QPC26" s="33"/>
      <c r="QPD26" s="33"/>
      <c r="QPE26" s="33"/>
      <c r="QPF26" s="33"/>
      <c r="QPG26" s="33"/>
      <c r="QPH26" s="33"/>
      <c r="QPI26" s="33"/>
      <c r="QPJ26" s="33"/>
      <c r="QPK26" s="33"/>
      <c r="QPL26" s="33"/>
      <c r="QPM26" s="33"/>
      <c r="QPN26" s="33"/>
      <c r="QPO26" s="33"/>
      <c r="QPP26" s="33"/>
      <c r="QPQ26" s="33"/>
      <c r="QPR26" s="33"/>
      <c r="QPS26" s="33"/>
      <c r="QPT26" s="33"/>
      <c r="QPU26" s="33"/>
      <c r="QPV26" s="33"/>
      <c r="QPW26" s="33"/>
      <c r="QPX26" s="33"/>
      <c r="QPY26" s="33"/>
      <c r="QPZ26" s="33"/>
      <c r="QQA26" s="33"/>
      <c r="QQB26" s="33"/>
      <c r="QQC26" s="33"/>
      <c r="QQD26" s="33"/>
      <c r="QQE26" s="33"/>
      <c r="QQF26" s="33"/>
      <c r="QQG26" s="33"/>
      <c r="QQH26" s="33"/>
      <c r="QQI26" s="33"/>
      <c r="QQJ26" s="33"/>
      <c r="QQK26" s="33"/>
      <c r="QQL26" s="33"/>
      <c r="QQM26" s="33"/>
      <c r="QQN26" s="33"/>
      <c r="QQO26" s="33"/>
      <c r="QQP26" s="33"/>
      <c r="QQQ26" s="33"/>
      <c r="QQR26" s="33"/>
      <c r="QQS26" s="33"/>
      <c r="QQT26" s="33"/>
      <c r="QQU26" s="33"/>
      <c r="QQV26" s="33"/>
      <c r="QQW26" s="33"/>
      <c r="QQX26" s="33"/>
      <c r="QQY26" s="33"/>
      <c r="QQZ26" s="33"/>
      <c r="QRA26" s="33"/>
      <c r="QRB26" s="33"/>
      <c r="QRC26" s="33"/>
      <c r="QRD26" s="33"/>
      <c r="QRE26" s="33"/>
      <c r="QRF26" s="33"/>
      <c r="QRG26" s="33"/>
      <c r="QRH26" s="33"/>
      <c r="QRI26" s="33"/>
      <c r="QRJ26" s="33"/>
      <c r="QRK26" s="33"/>
      <c r="QRL26" s="33"/>
      <c r="QRM26" s="33"/>
      <c r="QRN26" s="33"/>
      <c r="QRO26" s="33"/>
      <c r="QRP26" s="33"/>
      <c r="QRQ26" s="33"/>
      <c r="QRR26" s="33"/>
      <c r="QRS26" s="33"/>
      <c r="QRT26" s="33"/>
      <c r="QRU26" s="33"/>
      <c r="QRV26" s="33"/>
      <c r="QRW26" s="33"/>
      <c r="QRX26" s="33"/>
      <c r="QRY26" s="33"/>
      <c r="QRZ26" s="33"/>
      <c r="QSA26" s="33"/>
      <c r="QSB26" s="33"/>
      <c r="QSC26" s="33"/>
      <c r="QSD26" s="33"/>
      <c r="QSE26" s="33"/>
      <c r="QSF26" s="33"/>
      <c r="QSG26" s="33"/>
      <c r="QSH26" s="33"/>
      <c r="QSI26" s="33"/>
      <c r="QSJ26" s="33"/>
      <c r="QSK26" s="33"/>
      <c r="QSL26" s="33"/>
      <c r="QSM26" s="33"/>
      <c r="QSN26" s="33"/>
      <c r="QSO26" s="33"/>
      <c r="QSP26" s="33"/>
      <c r="QSQ26" s="33"/>
      <c r="QSR26" s="33"/>
      <c r="QSS26" s="33"/>
      <c r="QST26" s="33"/>
      <c r="QSU26" s="33"/>
      <c r="QSV26" s="33"/>
      <c r="QSW26" s="33"/>
      <c r="QSX26" s="33"/>
      <c r="QSY26" s="33"/>
      <c r="QSZ26" s="33"/>
      <c r="QTA26" s="33"/>
      <c r="QTB26" s="33"/>
      <c r="QTC26" s="33"/>
      <c r="QTD26" s="33"/>
      <c r="QTE26" s="33"/>
      <c r="QTF26" s="33"/>
      <c r="QTG26" s="33"/>
      <c r="QTH26" s="33"/>
      <c r="QTI26" s="33"/>
      <c r="QTJ26" s="33"/>
      <c r="QTK26" s="33"/>
      <c r="QTL26" s="33"/>
      <c r="QTM26" s="33"/>
      <c r="QTN26" s="33"/>
      <c r="QTO26" s="33"/>
      <c r="QTP26" s="33"/>
      <c r="QTQ26" s="33"/>
      <c r="QTR26" s="33"/>
      <c r="QTS26" s="33"/>
      <c r="QTT26" s="33"/>
      <c r="QTU26" s="33"/>
      <c r="QTV26" s="33"/>
      <c r="QTW26" s="33"/>
      <c r="QTX26" s="33"/>
      <c r="QTY26" s="33"/>
      <c r="QTZ26" s="33"/>
      <c r="QUA26" s="33"/>
      <c r="QUB26" s="33"/>
      <c r="QUC26" s="33"/>
      <c r="QUD26" s="33"/>
      <c r="QUE26" s="33"/>
      <c r="QUF26" s="33"/>
      <c r="QUG26" s="33"/>
      <c r="QUH26" s="33"/>
      <c r="QUI26" s="33"/>
      <c r="QUJ26" s="33"/>
      <c r="QUK26" s="33"/>
      <c r="QUL26" s="33"/>
      <c r="QUM26" s="33"/>
      <c r="QUN26" s="33"/>
      <c r="QUO26" s="33"/>
      <c r="QUP26" s="33"/>
      <c r="QUQ26" s="33"/>
      <c r="QUR26" s="33"/>
      <c r="QUS26" s="33"/>
      <c r="QUT26" s="33"/>
      <c r="QUU26" s="33"/>
      <c r="QUV26" s="33"/>
      <c r="QUW26" s="33"/>
      <c r="QUX26" s="33"/>
      <c r="QUY26" s="33"/>
      <c r="QUZ26" s="33"/>
      <c r="QVA26" s="33"/>
      <c r="QVB26" s="33"/>
      <c r="QVC26" s="33"/>
      <c r="QVD26" s="33"/>
      <c r="QVE26" s="33"/>
      <c r="QVF26" s="33"/>
      <c r="QVG26" s="33"/>
      <c r="QVH26" s="33"/>
      <c r="QVI26" s="33"/>
      <c r="QVJ26" s="33"/>
      <c r="QVK26" s="33"/>
      <c r="QVL26" s="33"/>
      <c r="QVM26" s="33"/>
      <c r="QVN26" s="33"/>
      <c r="QVO26" s="33"/>
      <c r="QVP26" s="33"/>
      <c r="QVQ26" s="33"/>
      <c r="QVR26" s="33"/>
      <c r="QVS26" s="33"/>
      <c r="QVT26" s="33"/>
      <c r="QVU26" s="33"/>
      <c r="QVV26" s="33"/>
      <c r="QVW26" s="33"/>
      <c r="QVX26" s="33"/>
      <c r="QVY26" s="33"/>
      <c r="QVZ26" s="33"/>
      <c r="QWA26" s="33"/>
      <c r="QWB26" s="33"/>
      <c r="QWC26" s="33"/>
      <c r="QWD26" s="33"/>
      <c r="QWE26" s="33"/>
      <c r="QWF26" s="33"/>
      <c r="QWG26" s="33"/>
      <c r="QWH26" s="33"/>
      <c r="QWI26" s="33"/>
      <c r="QWJ26" s="33"/>
      <c r="QWK26" s="33"/>
      <c r="QWL26" s="33"/>
      <c r="QWM26" s="33"/>
      <c r="QWN26" s="33"/>
      <c r="QWO26" s="33"/>
      <c r="QWP26" s="33"/>
      <c r="QWQ26" s="33"/>
      <c r="QWR26" s="33"/>
      <c r="QWS26" s="33"/>
      <c r="QWT26" s="33"/>
      <c r="QWU26" s="33"/>
      <c r="QWV26" s="33"/>
      <c r="QWW26" s="33"/>
      <c r="QWX26" s="33"/>
      <c r="QWY26" s="33"/>
      <c r="QWZ26" s="33"/>
      <c r="QXA26" s="33"/>
      <c r="QXB26" s="33"/>
      <c r="QXC26" s="33"/>
      <c r="QXD26" s="33"/>
      <c r="QXE26" s="33"/>
      <c r="QXF26" s="33"/>
      <c r="QXG26" s="33"/>
      <c r="QXH26" s="33"/>
      <c r="QXI26" s="33"/>
      <c r="QXJ26" s="33"/>
      <c r="QXK26" s="33"/>
      <c r="QXL26" s="33"/>
      <c r="QXM26" s="33"/>
      <c r="QXN26" s="33"/>
      <c r="QXO26" s="33"/>
      <c r="QXP26" s="33"/>
      <c r="QXQ26" s="33"/>
      <c r="QXR26" s="33"/>
      <c r="QXS26" s="33"/>
      <c r="QXT26" s="33"/>
      <c r="QXU26" s="33"/>
      <c r="QXV26" s="33"/>
      <c r="QXW26" s="33"/>
      <c r="QXX26" s="33"/>
      <c r="QXY26" s="33"/>
      <c r="QXZ26" s="33"/>
      <c r="QYA26" s="33"/>
      <c r="QYB26" s="33"/>
      <c r="QYC26" s="33"/>
      <c r="QYD26" s="33"/>
      <c r="QYE26" s="33"/>
      <c r="QYF26" s="33"/>
      <c r="QYG26" s="33"/>
      <c r="QYH26" s="33"/>
      <c r="QYI26" s="33"/>
      <c r="QYJ26" s="33"/>
      <c r="QYK26" s="33"/>
      <c r="QYL26" s="33"/>
      <c r="QYM26" s="33"/>
      <c r="QYN26" s="33"/>
      <c r="QYO26" s="33"/>
      <c r="QYP26" s="33"/>
      <c r="QYQ26" s="33"/>
      <c r="QYR26" s="33"/>
      <c r="QYS26" s="33"/>
      <c r="QYT26" s="33"/>
      <c r="QYU26" s="33"/>
      <c r="QYV26" s="33"/>
      <c r="QYW26" s="33"/>
      <c r="QYX26" s="33"/>
      <c r="QYY26" s="33"/>
      <c r="QYZ26" s="33"/>
      <c r="QZA26" s="33"/>
      <c r="QZB26" s="33"/>
      <c r="QZC26" s="33"/>
      <c r="QZD26" s="33"/>
      <c r="QZE26" s="33"/>
      <c r="QZF26" s="33"/>
      <c r="QZG26" s="33"/>
      <c r="QZH26" s="33"/>
      <c r="QZI26" s="33"/>
      <c r="QZJ26" s="33"/>
      <c r="QZK26" s="33"/>
      <c r="QZL26" s="33"/>
      <c r="QZM26" s="33"/>
      <c r="QZN26" s="33"/>
      <c r="QZO26" s="33"/>
      <c r="QZP26" s="33"/>
      <c r="QZQ26" s="33"/>
      <c r="QZR26" s="33"/>
      <c r="QZS26" s="33"/>
      <c r="QZT26" s="33"/>
      <c r="QZU26" s="33"/>
      <c r="QZV26" s="33"/>
      <c r="QZW26" s="33"/>
      <c r="QZX26" s="33"/>
      <c r="QZY26" s="33"/>
      <c r="QZZ26" s="33"/>
      <c r="RAA26" s="33"/>
      <c r="RAB26" s="33"/>
      <c r="RAC26" s="33"/>
      <c r="RAD26" s="33"/>
      <c r="RAE26" s="33"/>
      <c r="RAF26" s="33"/>
      <c r="RAG26" s="33"/>
      <c r="RAH26" s="33"/>
      <c r="RAI26" s="33"/>
      <c r="RAJ26" s="33"/>
      <c r="RAK26" s="33"/>
      <c r="RAL26" s="33"/>
      <c r="RAM26" s="33"/>
      <c r="RAN26" s="33"/>
      <c r="RAO26" s="33"/>
      <c r="RAP26" s="33"/>
      <c r="RAQ26" s="33"/>
      <c r="RAR26" s="33"/>
      <c r="RAS26" s="33"/>
      <c r="RAT26" s="33"/>
      <c r="RAU26" s="33"/>
      <c r="RAV26" s="33"/>
      <c r="RAW26" s="33"/>
      <c r="RAX26" s="33"/>
      <c r="RAY26" s="33"/>
      <c r="RAZ26" s="33"/>
      <c r="RBA26" s="33"/>
      <c r="RBB26" s="33"/>
      <c r="RBC26" s="33"/>
      <c r="RBD26" s="33"/>
      <c r="RBE26" s="33"/>
      <c r="RBF26" s="33"/>
      <c r="RBG26" s="33"/>
      <c r="RBH26" s="33"/>
      <c r="RBI26" s="33"/>
      <c r="RBJ26" s="33"/>
      <c r="RBK26" s="33"/>
      <c r="RBL26" s="33"/>
      <c r="RBM26" s="33"/>
      <c r="RBN26" s="33"/>
      <c r="RBO26" s="33"/>
      <c r="RBP26" s="33"/>
      <c r="RBQ26" s="33"/>
      <c r="RBR26" s="33"/>
      <c r="RBS26" s="33"/>
      <c r="RBT26" s="33"/>
      <c r="RBU26" s="33"/>
      <c r="RBV26" s="33"/>
      <c r="RBW26" s="33"/>
      <c r="RBX26" s="33"/>
      <c r="RBY26" s="33"/>
      <c r="RBZ26" s="33"/>
      <c r="RCA26" s="33"/>
      <c r="RCB26" s="33"/>
      <c r="RCC26" s="33"/>
      <c r="RCD26" s="33"/>
      <c r="RCE26" s="33"/>
      <c r="RCF26" s="33"/>
      <c r="RCG26" s="33"/>
      <c r="RCH26" s="33"/>
      <c r="RCI26" s="33"/>
      <c r="RCJ26" s="33"/>
      <c r="RCK26" s="33"/>
      <c r="RCL26" s="33"/>
      <c r="RCM26" s="33"/>
      <c r="RCN26" s="33"/>
      <c r="RCO26" s="33"/>
      <c r="RCP26" s="33"/>
      <c r="RCQ26" s="33"/>
      <c r="RCR26" s="33"/>
      <c r="RCS26" s="33"/>
      <c r="RCT26" s="33"/>
      <c r="RCU26" s="33"/>
      <c r="RCV26" s="33"/>
      <c r="RCW26" s="33"/>
      <c r="RCX26" s="33"/>
      <c r="RCY26" s="33"/>
      <c r="RCZ26" s="33"/>
      <c r="RDA26" s="33"/>
      <c r="RDB26" s="33"/>
      <c r="RDC26" s="33"/>
      <c r="RDD26" s="33"/>
      <c r="RDE26" s="33"/>
      <c r="RDF26" s="33"/>
      <c r="RDG26" s="33"/>
      <c r="RDH26" s="33"/>
      <c r="RDI26" s="33"/>
      <c r="RDJ26" s="33"/>
      <c r="RDK26" s="33"/>
      <c r="RDL26" s="33"/>
      <c r="RDM26" s="33"/>
      <c r="RDN26" s="33"/>
      <c r="RDO26" s="33"/>
      <c r="RDP26" s="33"/>
      <c r="RDQ26" s="33"/>
      <c r="RDR26" s="33"/>
      <c r="RDS26" s="33"/>
      <c r="RDT26" s="33"/>
      <c r="RDU26" s="33"/>
      <c r="RDV26" s="33"/>
      <c r="RDW26" s="33"/>
      <c r="RDX26" s="33"/>
      <c r="RDY26" s="33"/>
      <c r="RDZ26" s="33"/>
      <c r="REA26" s="33"/>
      <c r="REB26" s="33"/>
      <c r="REC26" s="33"/>
      <c r="RED26" s="33"/>
      <c r="REE26" s="33"/>
      <c r="REF26" s="33"/>
      <c r="REG26" s="33"/>
      <c r="REH26" s="33"/>
      <c r="REI26" s="33"/>
      <c r="REJ26" s="33"/>
      <c r="REK26" s="33"/>
      <c r="REL26" s="33"/>
      <c r="REM26" s="33"/>
      <c r="REN26" s="33"/>
      <c r="REO26" s="33"/>
      <c r="REP26" s="33"/>
      <c r="REQ26" s="33"/>
      <c r="RER26" s="33"/>
      <c r="RES26" s="33"/>
      <c r="RET26" s="33"/>
      <c r="REU26" s="33"/>
      <c r="REV26" s="33"/>
      <c r="REW26" s="33"/>
      <c r="REX26" s="33"/>
      <c r="REY26" s="33"/>
      <c r="REZ26" s="33"/>
      <c r="RFA26" s="33"/>
      <c r="RFB26" s="33"/>
      <c r="RFC26" s="33"/>
      <c r="RFD26" s="33"/>
      <c r="RFE26" s="33"/>
      <c r="RFF26" s="33"/>
      <c r="RFG26" s="33"/>
      <c r="RFH26" s="33"/>
      <c r="RFI26" s="33"/>
      <c r="RFJ26" s="33"/>
      <c r="RFK26" s="33"/>
      <c r="RFL26" s="33"/>
      <c r="RFM26" s="33"/>
      <c r="RFN26" s="33"/>
      <c r="RFO26" s="33"/>
      <c r="RFP26" s="33"/>
      <c r="RFQ26" s="33"/>
      <c r="RFR26" s="33"/>
      <c r="RFS26" s="33"/>
      <c r="RFT26" s="33"/>
      <c r="RFU26" s="33"/>
      <c r="RFV26" s="33"/>
      <c r="RFW26" s="33"/>
      <c r="RFX26" s="33"/>
      <c r="RFY26" s="33"/>
      <c r="RFZ26" s="33"/>
      <c r="RGA26" s="33"/>
      <c r="RGB26" s="33"/>
      <c r="RGC26" s="33"/>
      <c r="RGD26" s="33"/>
      <c r="RGE26" s="33"/>
      <c r="RGF26" s="33"/>
      <c r="RGG26" s="33"/>
      <c r="RGH26" s="33"/>
      <c r="RGI26" s="33"/>
      <c r="RGJ26" s="33"/>
      <c r="RGK26" s="33"/>
      <c r="RGL26" s="33"/>
      <c r="RGM26" s="33"/>
      <c r="RGN26" s="33"/>
      <c r="RGO26" s="33"/>
      <c r="RGP26" s="33"/>
      <c r="RGQ26" s="33"/>
      <c r="RGR26" s="33"/>
      <c r="RGS26" s="33"/>
      <c r="RGT26" s="33"/>
      <c r="RGU26" s="33"/>
      <c r="RGV26" s="33"/>
      <c r="RGW26" s="33"/>
      <c r="RGX26" s="33"/>
      <c r="RGY26" s="33"/>
      <c r="RGZ26" s="33"/>
      <c r="RHA26" s="33"/>
      <c r="RHB26" s="33"/>
      <c r="RHC26" s="33"/>
      <c r="RHD26" s="33"/>
      <c r="RHE26" s="33"/>
      <c r="RHF26" s="33"/>
      <c r="RHG26" s="33"/>
      <c r="RHH26" s="33"/>
      <c r="RHI26" s="33"/>
      <c r="RHJ26" s="33"/>
      <c r="RHK26" s="33"/>
      <c r="RHL26" s="33"/>
      <c r="RHM26" s="33"/>
      <c r="RHN26" s="33"/>
      <c r="RHO26" s="33"/>
      <c r="RHP26" s="33"/>
      <c r="RHQ26" s="33"/>
      <c r="RHR26" s="33"/>
      <c r="RHS26" s="33"/>
      <c r="RHT26" s="33"/>
      <c r="RHU26" s="33"/>
      <c r="RHV26" s="33"/>
      <c r="RHW26" s="33"/>
      <c r="RHX26" s="33"/>
      <c r="RHY26" s="33"/>
      <c r="RHZ26" s="33"/>
      <c r="RIA26" s="33"/>
      <c r="RIB26" s="33"/>
      <c r="RIC26" s="33"/>
      <c r="RID26" s="33"/>
      <c r="RIE26" s="33"/>
      <c r="RIF26" s="33"/>
      <c r="RIG26" s="33"/>
      <c r="RIH26" s="33"/>
      <c r="RII26" s="33"/>
      <c r="RIJ26" s="33"/>
      <c r="RIK26" s="33"/>
      <c r="RIL26" s="33"/>
      <c r="RIM26" s="33"/>
      <c r="RIN26" s="33"/>
      <c r="RIO26" s="33"/>
      <c r="RIP26" s="33"/>
      <c r="RIQ26" s="33"/>
      <c r="RIR26" s="33"/>
      <c r="RIS26" s="33"/>
      <c r="RIT26" s="33"/>
      <c r="RIU26" s="33"/>
      <c r="RIV26" s="33"/>
      <c r="RIW26" s="33"/>
      <c r="RIX26" s="33"/>
      <c r="RIY26" s="33"/>
      <c r="RIZ26" s="33"/>
      <c r="RJA26" s="33"/>
      <c r="RJB26" s="33"/>
      <c r="RJC26" s="33"/>
      <c r="RJD26" s="33"/>
      <c r="RJE26" s="33"/>
      <c r="RJF26" s="33"/>
      <c r="RJG26" s="33"/>
      <c r="RJH26" s="33"/>
      <c r="RJI26" s="33"/>
      <c r="RJJ26" s="33"/>
      <c r="RJK26" s="33"/>
      <c r="RJL26" s="33"/>
      <c r="RJM26" s="33"/>
      <c r="RJN26" s="33"/>
      <c r="RJO26" s="33"/>
      <c r="RJP26" s="33"/>
      <c r="RJQ26" s="33"/>
      <c r="RJR26" s="33"/>
      <c r="RJS26" s="33"/>
      <c r="RJT26" s="33"/>
      <c r="RJU26" s="33"/>
      <c r="RJV26" s="33"/>
      <c r="RJW26" s="33"/>
      <c r="RJX26" s="33"/>
      <c r="RJY26" s="33"/>
      <c r="RJZ26" s="33"/>
      <c r="RKA26" s="33"/>
      <c r="RKB26" s="33"/>
      <c r="RKC26" s="33"/>
      <c r="RKD26" s="33"/>
      <c r="RKE26" s="33"/>
      <c r="RKF26" s="33"/>
      <c r="RKG26" s="33"/>
      <c r="RKH26" s="33"/>
      <c r="RKI26" s="33"/>
      <c r="RKJ26" s="33"/>
      <c r="RKK26" s="33"/>
      <c r="RKL26" s="33"/>
      <c r="RKM26" s="33"/>
      <c r="RKN26" s="33"/>
      <c r="RKO26" s="33"/>
      <c r="RKP26" s="33"/>
      <c r="RKQ26" s="33"/>
      <c r="RKR26" s="33"/>
      <c r="RKS26" s="33"/>
      <c r="RKT26" s="33"/>
      <c r="RKU26" s="33"/>
      <c r="RKV26" s="33"/>
      <c r="RKW26" s="33"/>
      <c r="RKX26" s="33"/>
      <c r="RKY26" s="33"/>
      <c r="RKZ26" s="33"/>
      <c r="RLA26" s="33"/>
      <c r="RLB26" s="33"/>
      <c r="RLC26" s="33"/>
      <c r="RLD26" s="33"/>
      <c r="RLE26" s="33"/>
      <c r="RLF26" s="33"/>
      <c r="RLG26" s="33"/>
      <c r="RLH26" s="33"/>
      <c r="RLI26" s="33"/>
      <c r="RLJ26" s="33"/>
      <c r="RLK26" s="33"/>
      <c r="RLL26" s="33"/>
      <c r="RLM26" s="33"/>
      <c r="RLN26" s="33"/>
      <c r="RLO26" s="33"/>
      <c r="RLP26" s="33"/>
      <c r="RLQ26" s="33"/>
      <c r="RLR26" s="33"/>
      <c r="RLS26" s="33"/>
      <c r="RLT26" s="33"/>
      <c r="RLU26" s="33"/>
      <c r="RLV26" s="33"/>
      <c r="RLW26" s="33"/>
      <c r="RLX26" s="33"/>
      <c r="RLY26" s="33"/>
      <c r="RLZ26" s="33"/>
      <c r="RMA26" s="33"/>
      <c r="RMB26" s="33"/>
      <c r="RMC26" s="33"/>
      <c r="RMD26" s="33"/>
      <c r="RME26" s="33"/>
      <c r="RMF26" s="33"/>
      <c r="RMG26" s="33"/>
      <c r="RMH26" s="33"/>
      <c r="RMI26" s="33"/>
      <c r="RMJ26" s="33"/>
      <c r="RMK26" s="33"/>
      <c r="RML26" s="33"/>
      <c r="RMM26" s="33"/>
      <c r="RMN26" s="33"/>
      <c r="RMO26" s="33"/>
      <c r="RMP26" s="33"/>
      <c r="RMQ26" s="33"/>
      <c r="RMR26" s="33"/>
      <c r="RMS26" s="33"/>
      <c r="RMT26" s="33"/>
      <c r="RMU26" s="33"/>
      <c r="RMV26" s="33"/>
      <c r="RMW26" s="33"/>
      <c r="RMX26" s="33"/>
      <c r="RMY26" s="33"/>
      <c r="RMZ26" s="33"/>
      <c r="RNA26" s="33"/>
      <c r="RNB26" s="33"/>
      <c r="RNC26" s="33"/>
      <c r="RND26" s="33"/>
      <c r="RNE26" s="33"/>
      <c r="RNF26" s="33"/>
      <c r="RNG26" s="33"/>
      <c r="RNH26" s="33"/>
      <c r="RNI26" s="33"/>
      <c r="RNJ26" s="33"/>
      <c r="RNK26" s="33"/>
      <c r="RNL26" s="33"/>
      <c r="RNM26" s="33"/>
      <c r="RNN26" s="33"/>
      <c r="RNO26" s="33"/>
      <c r="RNP26" s="33"/>
      <c r="RNQ26" s="33"/>
      <c r="RNR26" s="33"/>
      <c r="RNS26" s="33"/>
      <c r="RNT26" s="33"/>
      <c r="RNU26" s="33"/>
      <c r="RNV26" s="33"/>
      <c r="RNW26" s="33"/>
      <c r="RNX26" s="33"/>
      <c r="RNY26" s="33"/>
      <c r="RNZ26" s="33"/>
      <c r="ROA26" s="33"/>
      <c r="ROB26" s="33"/>
      <c r="ROC26" s="33"/>
      <c r="ROD26" s="33"/>
      <c r="ROE26" s="33"/>
      <c r="ROF26" s="33"/>
      <c r="ROG26" s="33"/>
      <c r="ROH26" s="33"/>
      <c r="ROI26" s="33"/>
      <c r="ROJ26" s="33"/>
      <c r="ROK26" s="33"/>
      <c r="ROL26" s="33"/>
      <c r="ROM26" s="33"/>
      <c r="RON26" s="33"/>
      <c r="ROO26" s="33"/>
      <c r="ROP26" s="33"/>
      <c r="ROQ26" s="33"/>
      <c r="ROR26" s="33"/>
      <c r="ROS26" s="33"/>
      <c r="ROT26" s="33"/>
      <c r="ROU26" s="33"/>
      <c r="ROV26" s="33"/>
      <c r="ROW26" s="33"/>
      <c r="ROX26" s="33"/>
      <c r="ROY26" s="33"/>
      <c r="ROZ26" s="33"/>
      <c r="RPA26" s="33"/>
      <c r="RPB26" s="33"/>
      <c r="RPC26" s="33"/>
      <c r="RPD26" s="33"/>
      <c r="RPE26" s="33"/>
      <c r="RPF26" s="33"/>
      <c r="RPG26" s="33"/>
      <c r="RPH26" s="33"/>
      <c r="RPI26" s="33"/>
      <c r="RPJ26" s="33"/>
      <c r="RPK26" s="33"/>
      <c r="RPL26" s="33"/>
      <c r="RPM26" s="33"/>
      <c r="RPN26" s="33"/>
      <c r="RPO26" s="33"/>
      <c r="RPP26" s="33"/>
      <c r="RPQ26" s="33"/>
      <c r="RPR26" s="33"/>
      <c r="RPS26" s="33"/>
      <c r="RPT26" s="33"/>
      <c r="RPU26" s="33"/>
      <c r="RPV26" s="33"/>
      <c r="RPW26" s="33"/>
      <c r="RPX26" s="33"/>
      <c r="RPY26" s="33"/>
      <c r="RPZ26" s="33"/>
      <c r="RQA26" s="33"/>
      <c r="RQB26" s="33"/>
      <c r="RQC26" s="33"/>
      <c r="RQD26" s="33"/>
      <c r="RQE26" s="33"/>
      <c r="RQF26" s="33"/>
      <c r="RQG26" s="33"/>
      <c r="RQH26" s="33"/>
      <c r="RQI26" s="33"/>
      <c r="RQJ26" s="33"/>
      <c r="RQK26" s="33"/>
      <c r="RQL26" s="33"/>
      <c r="RQM26" s="33"/>
      <c r="RQN26" s="33"/>
      <c r="RQO26" s="33"/>
      <c r="RQP26" s="33"/>
      <c r="RQQ26" s="33"/>
      <c r="RQR26" s="33"/>
      <c r="RQS26" s="33"/>
      <c r="RQT26" s="33"/>
      <c r="RQU26" s="33"/>
      <c r="RQV26" s="33"/>
      <c r="RQW26" s="33"/>
      <c r="RQX26" s="33"/>
      <c r="RQY26" s="33"/>
      <c r="RQZ26" s="33"/>
      <c r="RRA26" s="33"/>
      <c r="RRB26" s="33"/>
      <c r="RRC26" s="33"/>
      <c r="RRD26" s="33"/>
      <c r="RRE26" s="33"/>
      <c r="RRF26" s="33"/>
      <c r="RRG26" s="33"/>
      <c r="RRH26" s="33"/>
      <c r="RRI26" s="33"/>
      <c r="RRJ26" s="33"/>
      <c r="RRK26" s="33"/>
      <c r="RRL26" s="33"/>
      <c r="RRM26" s="33"/>
      <c r="RRN26" s="33"/>
      <c r="RRO26" s="33"/>
      <c r="RRP26" s="33"/>
      <c r="RRQ26" s="33"/>
      <c r="RRR26" s="33"/>
      <c r="RRS26" s="33"/>
      <c r="RRT26" s="33"/>
      <c r="RRU26" s="33"/>
      <c r="RRV26" s="33"/>
      <c r="RRW26" s="33"/>
      <c r="RRX26" s="33"/>
      <c r="RRY26" s="33"/>
      <c r="RRZ26" s="33"/>
      <c r="RSA26" s="33"/>
      <c r="RSB26" s="33"/>
      <c r="RSC26" s="33"/>
      <c r="RSD26" s="33"/>
      <c r="RSE26" s="33"/>
      <c r="RSF26" s="33"/>
      <c r="RSG26" s="33"/>
      <c r="RSH26" s="33"/>
      <c r="RSI26" s="33"/>
      <c r="RSJ26" s="33"/>
      <c r="RSK26" s="33"/>
      <c r="RSL26" s="33"/>
      <c r="RSM26" s="33"/>
      <c r="RSN26" s="33"/>
      <c r="RSO26" s="33"/>
      <c r="RSP26" s="33"/>
      <c r="RSQ26" s="33"/>
      <c r="RSR26" s="33"/>
      <c r="RSS26" s="33"/>
      <c r="RST26" s="33"/>
      <c r="RSU26" s="33"/>
      <c r="RSV26" s="33"/>
      <c r="RSW26" s="33"/>
      <c r="RSX26" s="33"/>
      <c r="RSY26" s="33"/>
      <c r="RSZ26" s="33"/>
      <c r="RTA26" s="33"/>
      <c r="RTB26" s="33"/>
      <c r="RTC26" s="33"/>
      <c r="RTD26" s="33"/>
      <c r="RTE26" s="33"/>
      <c r="RTF26" s="33"/>
      <c r="RTG26" s="33"/>
      <c r="RTH26" s="33"/>
      <c r="RTI26" s="33"/>
      <c r="RTJ26" s="33"/>
      <c r="RTK26" s="33"/>
      <c r="RTL26" s="33"/>
      <c r="RTM26" s="33"/>
      <c r="RTN26" s="33"/>
      <c r="RTO26" s="33"/>
      <c r="RTP26" s="33"/>
      <c r="RTQ26" s="33"/>
      <c r="RTR26" s="33"/>
      <c r="RTS26" s="33"/>
      <c r="RTT26" s="33"/>
      <c r="RTU26" s="33"/>
      <c r="RTV26" s="33"/>
      <c r="RTW26" s="33"/>
      <c r="RTX26" s="33"/>
      <c r="RTY26" s="33"/>
      <c r="RTZ26" s="33"/>
      <c r="RUA26" s="33"/>
      <c r="RUB26" s="33"/>
      <c r="RUC26" s="33"/>
      <c r="RUD26" s="33"/>
      <c r="RUE26" s="33"/>
      <c r="RUF26" s="33"/>
      <c r="RUG26" s="33"/>
      <c r="RUH26" s="33"/>
      <c r="RUI26" s="33"/>
      <c r="RUJ26" s="33"/>
      <c r="RUK26" s="33"/>
      <c r="RUL26" s="33"/>
      <c r="RUM26" s="33"/>
      <c r="RUN26" s="33"/>
      <c r="RUO26" s="33"/>
      <c r="RUP26" s="33"/>
      <c r="RUQ26" s="33"/>
      <c r="RUR26" s="33"/>
      <c r="RUS26" s="33"/>
      <c r="RUT26" s="33"/>
      <c r="RUU26" s="33"/>
      <c r="RUV26" s="33"/>
      <c r="RUW26" s="33"/>
      <c r="RUX26" s="33"/>
      <c r="RUY26" s="33"/>
      <c r="RUZ26" s="33"/>
      <c r="RVA26" s="33"/>
      <c r="RVB26" s="33"/>
      <c r="RVC26" s="33"/>
      <c r="RVD26" s="33"/>
      <c r="RVE26" s="33"/>
      <c r="RVF26" s="33"/>
      <c r="RVG26" s="33"/>
      <c r="RVH26" s="33"/>
      <c r="RVI26" s="33"/>
      <c r="RVJ26" s="33"/>
      <c r="RVK26" s="33"/>
      <c r="RVL26" s="33"/>
      <c r="RVM26" s="33"/>
      <c r="RVN26" s="33"/>
      <c r="RVO26" s="33"/>
      <c r="RVP26" s="33"/>
      <c r="RVQ26" s="33"/>
      <c r="RVR26" s="33"/>
      <c r="RVS26" s="33"/>
      <c r="RVT26" s="33"/>
      <c r="RVU26" s="33"/>
      <c r="RVV26" s="33"/>
      <c r="RVW26" s="33"/>
      <c r="RVX26" s="33"/>
      <c r="RVY26" s="33"/>
      <c r="RVZ26" s="33"/>
      <c r="RWA26" s="33"/>
      <c r="RWB26" s="33"/>
      <c r="RWC26" s="33"/>
      <c r="RWD26" s="33"/>
      <c r="RWE26" s="33"/>
      <c r="RWF26" s="33"/>
      <c r="RWG26" s="33"/>
      <c r="RWH26" s="33"/>
      <c r="RWI26" s="33"/>
      <c r="RWJ26" s="33"/>
      <c r="RWK26" s="33"/>
      <c r="RWL26" s="33"/>
      <c r="RWM26" s="33"/>
      <c r="RWN26" s="33"/>
      <c r="RWO26" s="33"/>
      <c r="RWP26" s="33"/>
      <c r="RWQ26" s="33"/>
      <c r="RWR26" s="33"/>
      <c r="RWS26" s="33"/>
      <c r="RWT26" s="33"/>
      <c r="RWU26" s="33"/>
      <c r="RWV26" s="33"/>
      <c r="RWW26" s="33"/>
      <c r="RWX26" s="33"/>
      <c r="RWY26" s="33"/>
      <c r="RWZ26" s="33"/>
      <c r="RXA26" s="33"/>
      <c r="RXB26" s="33"/>
      <c r="RXC26" s="33"/>
      <c r="RXD26" s="33"/>
      <c r="RXE26" s="33"/>
      <c r="RXF26" s="33"/>
      <c r="RXG26" s="33"/>
      <c r="RXH26" s="33"/>
      <c r="RXI26" s="33"/>
      <c r="RXJ26" s="33"/>
      <c r="RXK26" s="33"/>
      <c r="RXL26" s="33"/>
      <c r="RXM26" s="33"/>
      <c r="RXN26" s="33"/>
      <c r="RXO26" s="33"/>
      <c r="RXP26" s="33"/>
      <c r="RXQ26" s="33"/>
      <c r="RXR26" s="33"/>
      <c r="RXS26" s="33"/>
      <c r="RXT26" s="33"/>
      <c r="RXU26" s="33"/>
      <c r="RXV26" s="33"/>
      <c r="RXW26" s="33"/>
      <c r="RXX26" s="33"/>
      <c r="RXY26" s="33"/>
      <c r="RXZ26" s="33"/>
      <c r="RYA26" s="33"/>
      <c r="RYB26" s="33"/>
      <c r="RYC26" s="33"/>
      <c r="RYD26" s="33"/>
      <c r="RYE26" s="33"/>
      <c r="RYF26" s="33"/>
      <c r="RYG26" s="33"/>
      <c r="RYH26" s="33"/>
      <c r="RYI26" s="33"/>
      <c r="RYJ26" s="33"/>
      <c r="RYK26" s="33"/>
      <c r="RYL26" s="33"/>
      <c r="RYM26" s="33"/>
      <c r="RYN26" s="33"/>
      <c r="RYO26" s="33"/>
      <c r="RYP26" s="33"/>
      <c r="RYQ26" s="33"/>
      <c r="RYR26" s="33"/>
      <c r="RYS26" s="33"/>
      <c r="RYT26" s="33"/>
      <c r="RYU26" s="33"/>
      <c r="RYV26" s="33"/>
      <c r="RYW26" s="33"/>
      <c r="RYX26" s="33"/>
      <c r="RYY26" s="33"/>
      <c r="RYZ26" s="33"/>
      <c r="RZA26" s="33"/>
      <c r="RZB26" s="33"/>
      <c r="RZC26" s="33"/>
      <c r="RZD26" s="33"/>
      <c r="RZE26" s="33"/>
      <c r="RZF26" s="33"/>
      <c r="RZG26" s="33"/>
      <c r="RZH26" s="33"/>
      <c r="RZI26" s="33"/>
      <c r="RZJ26" s="33"/>
      <c r="RZK26" s="33"/>
      <c r="RZL26" s="33"/>
      <c r="RZM26" s="33"/>
      <c r="RZN26" s="33"/>
      <c r="RZO26" s="33"/>
      <c r="RZP26" s="33"/>
      <c r="RZQ26" s="33"/>
      <c r="RZR26" s="33"/>
      <c r="RZS26" s="33"/>
      <c r="RZT26" s="33"/>
      <c r="RZU26" s="33"/>
      <c r="RZV26" s="33"/>
      <c r="RZW26" s="33"/>
      <c r="RZX26" s="33"/>
      <c r="RZY26" s="33"/>
      <c r="RZZ26" s="33"/>
      <c r="SAA26" s="33"/>
      <c r="SAB26" s="33"/>
      <c r="SAC26" s="33"/>
      <c r="SAD26" s="33"/>
      <c r="SAE26" s="33"/>
      <c r="SAF26" s="33"/>
      <c r="SAG26" s="33"/>
      <c r="SAH26" s="33"/>
      <c r="SAI26" s="33"/>
      <c r="SAJ26" s="33"/>
      <c r="SAK26" s="33"/>
      <c r="SAL26" s="33"/>
      <c r="SAM26" s="33"/>
      <c r="SAN26" s="33"/>
      <c r="SAO26" s="33"/>
      <c r="SAP26" s="33"/>
      <c r="SAQ26" s="33"/>
      <c r="SAR26" s="33"/>
      <c r="SAS26" s="33"/>
      <c r="SAT26" s="33"/>
      <c r="SAU26" s="33"/>
      <c r="SAV26" s="33"/>
      <c r="SAW26" s="33"/>
      <c r="SAX26" s="33"/>
      <c r="SAY26" s="33"/>
      <c r="SAZ26" s="33"/>
      <c r="SBA26" s="33"/>
      <c r="SBB26" s="33"/>
      <c r="SBC26" s="33"/>
      <c r="SBD26" s="33"/>
      <c r="SBE26" s="33"/>
      <c r="SBF26" s="33"/>
      <c r="SBG26" s="33"/>
      <c r="SBH26" s="33"/>
      <c r="SBI26" s="33"/>
      <c r="SBJ26" s="33"/>
      <c r="SBK26" s="33"/>
      <c r="SBL26" s="33"/>
      <c r="SBM26" s="33"/>
      <c r="SBN26" s="33"/>
      <c r="SBO26" s="33"/>
      <c r="SBP26" s="33"/>
      <c r="SBQ26" s="33"/>
      <c r="SBR26" s="33"/>
      <c r="SBS26" s="33"/>
      <c r="SBT26" s="33"/>
      <c r="SBU26" s="33"/>
      <c r="SBV26" s="33"/>
      <c r="SBW26" s="33"/>
      <c r="SBX26" s="33"/>
      <c r="SBY26" s="33"/>
      <c r="SBZ26" s="33"/>
      <c r="SCA26" s="33"/>
      <c r="SCB26" s="33"/>
      <c r="SCC26" s="33"/>
      <c r="SCD26" s="33"/>
      <c r="SCE26" s="33"/>
      <c r="SCF26" s="33"/>
      <c r="SCG26" s="33"/>
      <c r="SCH26" s="33"/>
      <c r="SCI26" s="33"/>
      <c r="SCJ26" s="33"/>
      <c r="SCK26" s="33"/>
      <c r="SCL26" s="33"/>
      <c r="SCM26" s="33"/>
      <c r="SCN26" s="33"/>
      <c r="SCO26" s="33"/>
      <c r="SCP26" s="33"/>
      <c r="SCQ26" s="33"/>
      <c r="SCR26" s="33"/>
      <c r="SCS26" s="33"/>
      <c r="SCT26" s="33"/>
      <c r="SCU26" s="33"/>
      <c r="SCV26" s="33"/>
      <c r="SCW26" s="33"/>
      <c r="SCX26" s="33"/>
      <c r="SCY26" s="33"/>
      <c r="SCZ26" s="33"/>
      <c r="SDA26" s="33"/>
      <c r="SDB26" s="33"/>
      <c r="SDC26" s="33"/>
      <c r="SDD26" s="33"/>
      <c r="SDE26" s="33"/>
      <c r="SDF26" s="33"/>
      <c r="SDG26" s="33"/>
      <c r="SDH26" s="33"/>
      <c r="SDI26" s="33"/>
      <c r="SDJ26" s="33"/>
      <c r="SDK26" s="33"/>
      <c r="SDL26" s="33"/>
      <c r="SDM26" s="33"/>
      <c r="SDN26" s="33"/>
      <c r="SDO26" s="33"/>
      <c r="SDP26" s="33"/>
      <c r="SDQ26" s="33"/>
      <c r="SDR26" s="33"/>
      <c r="SDS26" s="33"/>
      <c r="SDT26" s="33"/>
      <c r="SDU26" s="33"/>
      <c r="SDV26" s="33"/>
      <c r="SDW26" s="33"/>
      <c r="SDX26" s="33"/>
      <c r="SDY26" s="33"/>
      <c r="SDZ26" s="33"/>
      <c r="SEA26" s="33"/>
      <c r="SEB26" s="33"/>
      <c r="SEC26" s="33"/>
      <c r="SED26" s="33"/>
      <c r="SEE26" s="33"/>
      <c r="SEF26" s="33"/>
      <c r="SEG26" s="33"/>
      <c r="SEH26" s="33"/>
      <c r="SEI26" s="33"/>
      <c r="SEJ26" s="33"/>
      <c r="SEK26" s="33"/>
      <c r="SEL26" s="33"/>
      <c r="SEM26" s="33"/>
      <c r="SEN26" s="33"/>
      <c r="SEO26" s="33"/>
      <c r="SEP26" s="33"/>
      <c r="SEQ26" s="33"/>
      <c r="SER26" s="33"/>
      <c r="SES26" s="33"/>
      <c r="SET26" s="33"/>
      <c r="SEU26" s="33"/>
      <c r="SEV26" s="33"/>
      <c r="SEW26" s="33"/>
      <c r="SEX26" s="33"/>
      <c r="SEY26" s="33"/>
      <c r="SEZ26" s="33"/>
      <c r="SFA26" s="33"/>
      <c r="SFB26" s="33"/>
      <c r="SFC26" s="33"/>
      <c r="SFD26" s="33"/>
      <c r="SFE26" s="33"/>
      <c r="SFF26" s="33"/>
      <c r="SFG26" s="33"/>
      <c r="SFH26" s="33"/>
      <c r="SFI26" s="33"/>
      <c r="SFJ26" s="33"/>
      <c r="SFK26" s="33"/>
      <c r="SFL26" s="33"/>
      <c r="SFM26" s="33"/>
      <c r="SFN26" s="33"/>
      <c r="SFO26" s="33"/>
      <c r="SFP26" s="33"/>
      <c r="SFQ26" s="33"/>
      <c r="SFR26" s="33"/>
      <c r="SFS26" s="33"/>
      <c r="SFT26" s="33"/>
      <c r="SFU26" s="33"/>
      <c r="SFV26" s="33"/>
      <c r="SFW26" s="33"/>
      <c r="SFX26" s="33"/>
      <c r="SFY26" s="33"/>
      <c r="SFZ26" s="33"/>
      <c r="SGA26" s="33"/>
      <c r="SGB26" s="33"/>
      <c r="SGC26" s="33"/>
      <c r="SGD26" s="33"/>
      <c r="SGE26" s="33"/>
      <c r="SGF26" s="33"/>
      <c r="SGG26" s="33"/>
      <c r="SGH26" s="33"/>
      <c r="SGI26" s="33"/>
      <c r="SGJ26" s="33"/>
      <c r="SGK26" s="33"/>
      <c r="SGL26" s="33"/>
      <c r="SGM26" s="33"/>
      <c r="SGN26" s="33"/>
      <c r="SGO26" s="33"/>
      <c r="SGP26" s="33"/>
      <c r="SGQ26" s="33"/>
      <c r="SGR26" s="33"/>
      <c r="SGS26" s="33"/>
      <c r="SGT26" s="33"/>
      <c r="SGU26" s="33"/>
      <c r="SGV26" s="33"/>
      <c r="SGW26" s="33"/>
      <c r="SGX26" s="33"/>
      <c r="SGY26" s="33"/>
      <c r="SGZ26" s="33"/>
      <c r="SHA26" s="33"/>
      <c r="SHB26" s="33"/>
      <c r="SHC26" s="33"/>
      <c r="SHD26" s="33"/>
      <c r="SHE26" s="33"/>
      <c r="SHF26" s="33"/>
      <c r="SHG26" s="33"/>
      <c r="SHH26" s="33"/>
      <c r="SHI26" s="33"/>
      <c r="SHJ26" s="33"/>
      <c r="SHK26" s="33"/>
      <c r="SHL26" s="33"/>
      <c r="SHM26" s="33"/>
      <c r="SHN26" s="33"/>
      <c r="SHO26" s="33"/>
      <c r="SHP26" s="33"/>
      <c r="SHQ26" s="33"/>
      <c r="SHR26" s="33"/>
      <c r="SHS26" s="33"/>
      <c r="SHT26" s="33"/>
      <c r="SHU26" s="33"/>
      <c r="SHV26" s="33"/>
      <c r="SHW26" s="33"/>
      <c r="SHX26" s="33"/>
      <c r="SHY26" s="33"/>
      <c r="SHZ26" s="33"/>
      <c r="SIA26" s="33"/>
      <c r="SIB26" s="33"/>
      <c r="SIC26" s="33"/>
      <c r="SID26" s="33"/>
      <c r="SIE26" s="33"/>
      <c r="SIF26" s="33"/>
      <c r="SIG26" s="33"/>
      <c r="SIH26" s="33"/>
      <c r="SII26" s="33"/>
      <c r="SIJ26" s="33"/>
      <c r="SIK26" s="33"/>
      <c r="SIL26" s="33"/>
      <c r="SIM26" s="33"/>
      <c r="SIN26" s="33"/>
      <c r="SIO26" s="33"/>
      <c r="SIP26" s="33"/>
      <c r="SIQ26" s="33"/>
      <c r="SIR26" s="33"/>
      <c r="SIS26" s="33"/>
      <c r="SIT26" s="33"/>
      <c r="SIU26" s="33"/>
      <c r="SIV26" s="33"/>
      <c r="SIW26" s="33"/>
      <c r="SIX26" s="33"/>
      <c r="SIY26" s="33"/>
      <c r="SIZ26" s="33"/>
      <c r="SJA26" s="33"/>
      <c r="SJB26" s="33"/>
      <c r="SJC26" s="33"/>
      <c r="SJD26" s="33"/>
      <c r="SJE26" s="33"/>
      <c r="SJF26" s="33"/>
      <c r="SJG26" s="33"/>
      <c r="SJH26" s="33"/>
      <c r="SJI26" s="33"/>
      <c r="SJJ26" s="33"/>
      <c r="SJK26" s="33"/>
      <c r="SJL26" s="33"/>
      <c r="SJM26" s="33"/>
      <c r="SJN26" s="33"/>
      <c r="SJO26" s="33"/>
      <c r="SJP26" s="33"/>
      <c r="SJQ26" s="33"/>
      <c r="SJR26" s="33"/>
      <c r="SJS26" s="33"/>
      <c r="SJT26" s="33"/>
      <c r="SJU26" s="33"/>
      <c r="SJV26" s="33"/>
      <c r="SJW26" s="33"/>
      <c r="SJX26" s="33"/>
      <c r="SJY26" s="33"/>
      <c r="SJZ26" s="33"/>
      <c r="SKA26" s="33"/>
      <c r="SKB26" s="33"/>
      <c r="SKC26" s="33"/>
      <c r="SKD26" s="33"/>
      <c r="SKE26" s="33"/>
      <c r="SKF26" s="33"/>
      <c r="SKG26" s="33"/>
      <c r="SKH26" s="33"/>
      <c r="SKI26" s="33"/>
      <c r="SKJ26" s="33"/>
      <c r="SKK26" s="33"/>
      <c r="SKL26" s="33"/>
      <c r="SKM26" s="33"/>
      <c r="SKN26" s="33"/>
      <c r="SKO26" s="33"/>
      <c r="SKP26" s="33"/>
      <c r="SKQ26" s="33"/>
      <c r="SKR26" s="33"/>
      <c r="SKS26" s="33"/>
      <c r="SKT26" s="33"/>
      <c r="SKU26" s="33"/>
      <c r="SKV26" s="33"/>
      <c r="SKW26" s="33"/>
      <c r="SKX26" s="33"/>
      <c r="SKY26" s="33"/>
      <c r="SKZ26" s="33"/>
      <c r="SLA26" s="33"/>
      <c r="SLB26" s="33"/>
      <c r="SLC26" s="33"/>
      <c r="SLD26" s="33"/>
      <c r="SLE26" s="33"/>
      <c r="SLF26" s="33"/>
      <c r="SLG26" s="33"/>
      <c r="SLH26" s="33"/>
      <c r="SLI26" s="33"/>
      <c r="SLJ26" s="33"/>
      <c r="SLK26" s="33"/>
      <c r="SLL26" s="33"/>
      <c r="SLM26" s="33"/>
      <c r="SLN26" s="33"/>
      <c r="SLO26" s="33"/>
      <c r="SLP26" s="33"/>
      <c r="SLQ26" s="33"/>
      <c r="SLR26" s="33"/>
      <c r="SLS26" s="33"/>
      <c r="SLT26" s="33"/>
      <c r="SLU26" s="33"/>
      <c r="SLV26" s="33"/>
      <c r="SLW26" s="33"/>
      <c r="SLX26" s="33"/>
      <c r="SLY26" s="33"/>
      <c r="SLZ26" s="33"/>
      <c r="SMA26" s="33"/>
      <c r="SMB26" s="33"/>
      <c r="SMC26" s="33"/>
      <c r="SMD26" s="33"/>
      <c r="SME26" s="33"/>
      <c r="SMF26" s="33"/>
      <c r="SMG26" s="33"/>
      <c r="SMH26" s="33"/>
      <c r="SMI26" s="33"/>
      <c r="SMJ26" s="33"/>
      <c r="SMK26" s="33"/>
      <c r="SML26" s="33"/>
      <c r="SMM26" s="33"/>
      <c r="SMN26" s="33"/>
      <c r="SMO26" s="33"/>
      <c r="SMP26" s="33"/>
      <c r="SMQ26" s="33"/>
      <c r="SMR26" s="33"/>
      <c r="SMS26" s="33"/>
      <c r="SMT26" s="33"/>
      <c r="SMU26" s="33"/>
      <c r="SMV26" s="33"/>
      <c r="SMW26" s="33"/>
      <c r="SMX26" s="33"/>
      <c r="SMY26" s="33"/>
      <c r="SMZ26" s="33"/>
      <c r="SNA26" s="33"/>
      <c r="SNB26" s="33"/>
      <c r="SNC26" s="33"/>
      <c r="SND26" s="33"/>
      <c r="SNE26" s="33"/>
      <c r="SNF26" s="33"/>
      <c r="SNG26" s="33"/>
      <c r="SNH26" s="33"/>
      <c r="SNI26" s="33"/>
      <c r="SNJ26" s="33"/>
      <c r="SNK26" s="33"/>
      <c r="SNL26" s="33"/>
      <c r="SNM26" s="33"/>
      <c r="SNN26" s="33"/>
      <c r="SNO26" s="33"/>
      <c r="SNP26" s="33"/>
      <c r="SNQ26" s="33"/>
      <c r="SNR26" s="33"/>
      <c r="SNS26" s="33"/>
      <c r="SNT26" s="33"/>
      <c r="SNU26" s="33"/>
      <c r="SNV26" s="33"/>
      <c r="SNW26" s="33"/>
      <c r="SNX26" s="33"/>
      <c r="SNY26" s="33"/>
      <c r="SNZ26" s="33"/>
      <c r="SOA26" s="33"/>
      <c r="SOB26" s="33"/>
      <c r="SOC26" s="33"/>
      <c r="SOD26" s="33"/>
      <c r="SOE26" s="33"/>
      <c r="SOF26" s="33"/>
      <c r="SOG26" s="33"/>
      <c r="SOH26" s="33"/>
      <c r="SOI26" s="33"/>
      <c r="SOJ26" s="33"/>
      <c r="SOK26" s="33"/>
      <c r="SOL26" s="33"/>
      <c r="SOM26" s="33"/>
      <c r="SON26" s="33"/>
      <c r="SOO26" s="33"/>
      <c r="SOP26" s="33"/>
      <c r="SOQ26" s="33"/>
      <c r="SOR26" s="33"/>
      <c r="SOS26" s="33"/>
      <c r="SOT26" s="33"/>
      <c r="SOU26" s="33"/>
      <c r="SOV26" s="33"/>
      <c r="SOW26" s="33"/>
      <c r="SOX26" s="33"/>
      <c r="SOY26" s="33"/>
      <c r="SOZ26" s="33"/>
      <c r="SPA26" s="33"/>
      <c r="SPB26" s="33"/>
      <c r="SPC26" s="33"/>
      <c r="SPD26" s="33"/>
      <c r="SPE26" s="33"/>
      <c r="SPF26" s="33"/>
      <c r="SPG26" s="33"/>
      <c r="SPH26" s="33"/>
      <c r="SPI26" s="33"/>
      <c r="SPJ26" s="33"/>
      <c r="SPK26" s="33"/>
      <c r="SPL26" s="33"/>
      <c r="SPM26" s="33"/>
      <c r="SPN26" s="33"/>
      <c r="SPO26" s="33"/>
      <c r="SPP26" s="33"/>
      <c r="SPQ26" s="33"/>
      <c r="SPR26" s="33"/>
      <c r="SPS26" s="33"/>
      <c r="SPT26" s="33"/>
      <c r="SPU26" s="33"/>
      <c r="SPV26" s="33"/>
      <c r="SPW26" s="33"/>
      <c r="SPX26" s="33"/>
      <c r="SPY26" s="33"/>
      <c r="SPZ26" s="33"/>
      <c r="SQA26" s="33"/>
      <c r="SQB26" s="33"/>
      <c r="SQC26" s="33"/>
      <c r="SQD26" s="33"/>
      <c r="SQE26" s="33"/>
      <c r="SQF26" s="33"/>
      <c r="SQG26" s="33"/>
      <c r="SQH26" s="33"/>
      <c r="SQI26" s="33"/>
      <c r="SQJ26" s="33"/>
      <c r="SQK26" s="33"/>
      <c r="SQL26" s="33"/>
      <c r="SQM26" s="33"/>
      <c r="SQN26" s="33"/>
      <c r="SQO26" s="33"/>
      <c r="SQP26" s="33"/>
      <c r="SQQ26" s="33"/>
      <c r="SQR26" s="33"/>
      <c r="SQS26" s="33"/>
      <c r="SQT26" s="33"/>
      <c r="SQU26" s="33"/>
      <c r="SQV26" s="33"/>
      <c r="SQW26" s="33"/>
      <c r="SQX26" s="33"/>
      <c r="SQY26" s="33"/>
      <c r="SQZ26" s="33"/>
      <c r="SRA26" s="33"/>
      <c r="SRB26" s="33"/>
      <c r="SRC26" s="33"/>
      <c r="SRD26" s="33"/>
      <c r="SRE26" s="33"/>
      <c r="SRF26" s="33"/>
      <c r="SRG26" s="33"/>
      <c r="SRH26" s="33"/>
      <c r="SRI26" s="33"/>
      <c r="SRJ26" s="33"/>
      <c r="SRK26" s="33"/>
      <c r="SRL26" s="33"/>
      <c r="SRM26" s="33"/>
      <c r="SRN26" s="33"/>
      <c r="SRO26" s="33"/>
      <c r="SRP26" s="33"/>
      <c r="SRQ26" s="33"/>
      <c r="SRR26" s="33"/>
      <c r="SRS26" s="33"/>
      <c r="SRT26" s="33"/>
      <c r="SRU26" s="33"/>
      <c r="SRV26" s="33"/>
      <c r="SRW26" s="33"/>
      <c r="SRX26" s="33"/>
      <c r="SRY26" s="33"/>
      <c r="SRZ26" s="33"/>
      <c r="SSA26" s="33"/>
      <c r="SSB26" s="33"/>
      <c r="SSC26" s="33"/>
      <c r="SSD26" s="33"/>
      <c r="SSE26" s="33"/>
      <c r="SSF26" s="33"/>
      <c r="SSG26" s="33"/>
      <c r="SSH26" s="33"/>
      <c r="SSI26" s="33"/>
      <c r="SSJ26" s="33"/>
      <c r="SSK26" s="33"/>
      <c r="SSL26" s="33"/>
      <c r="SSM26" s="33"/>
      <c r="SSN26" s="33"/>
      <c r="SSO26" s="33"/>
      <c r="SSP26" s="33"/>
      <c r="SSQ26" s="33"/>
      <c r="SSR26" s="33"/>
      <c r="SSS26" s="33"/>
      <c r="SST26" s="33"/>
      <c r="SSU26" s="33"/>
      <c r="SSV26" s="33"/>
      <c r="SSW26" s="33"/>
      <c r="SSX26" s="33"/>
      <c r="SSY26" s="33"/>
      <c r="SSZ26" s="33"/>
      <c r="STA26" s="33"/>
      <c r="STB26" s="33"/>
      <c r="STC26" s="33"/>
      <c r="STD26" s="33"/>
      <c r="STE26" s="33"/>
      <c r="STF26" s="33"/>
      <c r="STG26" s="33"/>
      <c r="STH26" s="33"/>
      <c r="STI26" s="33"/>
      <c r="STJ26" s="33"/>
      <c r="STK26" s="33"/>
      <c r="STL26" s="33"/>
      <c r="STM26" s="33"/>
      <c r="STN26" s="33"/>
      <c r="STO26" s="33"/>
      <c r="STP26" s="33"/>
      <c r="STQ26" s="33"/>
      <c r="STR26" s="33"/>
      <c r="STS26" s="33"/>
      <c r="STT26" s="33"/>
      <c r="STU26" s="33"/>
      <c r="STV26" s="33"/>
      <c r="STW26" s="33"/>
      <c r="STX26" s="33"/>
      <c r="STY26" s="33"/>
      <c r="STZ26" s="33"/>
      <c r="SUA26" s="33"/>
      <c r="SUB26" s="33"/>
      <c r="SUC26" s="33"/>
      <c r="SUD26" s="33"/>
      <c r="SUE26" s="33"/>
      <c r="SUF26" s="33"/>
      <c r="SUG26" s="33"/>
      <c r="SUH26" s="33"/>
      <c r="SUI26" s="33"/>
      <c r="SUJ26" s="33"/>
      <c r="SUK26" s="33"/>
      <c r="SUL26" s="33"/>
      <c r="SUM26" s="33"/>
      <c r="SUN26" s="33"/>
      <c r="SUO26" s="33"/>
      <c r="SUP26" s="33"/>
      <c r="SUQ26" s="33"/>
      <c r="SUR26" s="33"/>
      <c r="SUS26" s="33"/>
      <c r="SUT26" s="33"/>
      <c r="SUU26" s="33"/>
      <c r="SUV26" s="33"/>
      <c r="SUW26" s="33"/>
      <c r="SUX26" s="33"/>
      <c r="SUY26" s="33"/>
      <c r="SUZ26" s="33"/>
      <c r="SVA26" s="33"/>
      <c r="SVB26" s="33"/>
      <c r="SVC26" s="33"/>
      <c r="SVD26" s="33"/>
      <c r="SVE26" s="33"/>
      <c r="SVF26" s="33"/>
      <c r="SVG26" s="33"/>
      <c r="SVH26" s="33"/>
      <c r="SVI26" s="33"/>
      <c r="SVJ26" s="33"/>
      <c r="SVK26" s="33"/>
      <c r="SVL26" s="33"/>
      <c r="SVM26" s="33"/>
      <c r="SVN26" s="33"/>
      <c r="SVO26" s="33"/>
      <c r="SVP26" s="33"/>
      <c r="SVQ26" s="33"/>
      <c r="SVR26" s="33"/>
      <c r="SVS26" s="33"/>
      <c r="SVT26" s="33"/>
      <c r="SVU26" s="33"/>
      <c r="SVV26" s="33"/>
      <c r="SVW26" s="33"/>
      <c r="SVX26" s="33"/>
      <c r="SVY26" s="33"/>
      <c r="SVZ26" s="33"/>
      <c r="SWA26" s="33"/>
      <c r="SWB26" s="33"/>
      <c r="SWC26" s="33"/>
      <c r="SWD26" s="33"/>
      <c r="SWE26" s="33"/>
      <c r="SWF26" s="33"/>
      <c r="SWG26" s="33"/>
      <c r="SWH26" s="33"/>
      <c r="SWI26" s="33"/>
      <c r="SWJ26" s="33"/>
      <c r="SWK26" s="33"/>
      <c r="SWL26" s="33"/>
      <c r="SWM26" s="33"/>
      <c r="SWN26" s="33"/>
      <c r="SWO26" s="33"/>
      <c r="SWP26" s="33"/>
      <c r="SWQ26" s="33"/>
      <c r="SWR26" s="33"/>
      <c r="SWS26" s="33"/>
      <c r="SWT26" s="33"/>
      <c r="SWU26" s="33"/>
      <c r="SWV26" s="33"/>
      <c r="SWW26" s="33"/>
      <c r="SWX26" s="33"/>
      <c r="SWY26" s="33"/>
      <c r="SWZ26" s="33"/>
      <c r="SXA26" s="33"/>
      <c r="SXB26" s="33"/>
      <c r="SXC26" s="33"/>
      <c r="SXD26" s="33"/>
      <c r="SXE26" s="33"/>
      <c r="SXF26" s="33"/>
      <c r="SXG26" s="33"/>
      <c r="SXH26" s="33"/>
      <c r="SXI26" s="33"/>
      <c r="SXJ26" s="33"/>
      <c r="SXK26" s="33"/>
      <c r="SXL26" s="33"/>
      <c r="SXM26" s="33"/>
      <c r="SXN26" s="33"/>
      <c r="SXO26" s="33"/>
      <c r="SXP26" s="33"/>
      <c r="SXQ26" s="33"/>
      <c r="SXR26" s="33"/>
      <c r="SXS26" s="33"/>
      <c r="SXT26" s="33"/>
      <c r="SXU26" s="33"/>
      <c r="SXV26" s="33"/>
      <c r="SXW26" s="33"/>
      <c r="SXX26" s="33"/>
      <c r="SXY26" s="33"/>
      <c r="SXZ26" s="33"/>
      <c r="SYA26" s="33"/>
      <c r="SYB26" s="33"/>
      <c r="SYC26" s="33"/>
      <c r="SYD26" s="33"/>
      <c r="SYE26" s="33"/>
      <c r="SYF26" s="33"/>
      <c r="SYG26" s="33"/>
      <c r="SYH26" s="33"/>
      <c r="SYI26" s="33"/>
      <c r="SYJ26" s="33"/>
      <c r="SYK26" s="33"/>
      <c r="SYL26" s="33"/>
      <c r="SYM26" s="33"/>
      <c r="SYN26" s="33"/>
      <c r="SYO26" s="33"/>
      <c r="SYP26" s="33"/>
      <c r="SYQ26" s="33"/>
      <c r="SYR26" s="33"/>
      <c r="SYS26" s="33"/>
      <c r="SYT26" s="33"/>
      <c r="SYU26" s="33"/>
      <c r="SYV26" s="33"/>
      <c r="SYW26" s="33"/>
      <c r="SYX26" s="33"/>
      <c r="SYY26" s="33"/>
      <c r="SYZ26" s="33"/>
      <c r="SZA26" s="33"/>
      <c r="SZB26" s="33"/>
      <c r="SZC26" s="33"/>
      <c r="SZD26" s="33"/>
      <c r="SZE26" s="33"/>
      <c r="SZF26" s="33"/>
      <c r="SZG26" s="33"/>
      <c r="SZH26" s="33"/>
      <c r="SZI26" s="33"/>
      <c r="SZJ26" s="33"/>
      <c r="SZK26" s="33"/>
      <c r="SZL26" s="33"/>
      <c r="SZM26" s="33"/>
      <c r="SZN26" s="33"/>
      <c r="SZO26" s="33"/>
      <c r="SZP26" s="33"/>
      <c r="SZQ26" s="33"/>
      <c r="SZR26" s="33"/>
      <c r="SZS26" s="33"/>
      <c r="SZT26" s="33"/>
      <c r="SZU26" s="33"/>
      <c r="SZV26" s="33"/>
      <c r="SZW26" s="33"/>
      <c r="SZX26" s="33"/>
      <c r="SZY26" s="33"/>
      <c r="SZZ26" s="33"/>
      <c r="TAA26" s="33"/>
      <c r="TAB26" s="33"/>
      <c r="TAC26" s="33"/>
      <c r="TAD26" s="33"/>
      <c r="TAE26" s="33"/>
      <c r="TAF26" s="33"/>
      <c r="TAG26" s="33"/>
      <c r="TAH26" s="33"/>
      <c r="TAI26" s="33"/>
      <c r="TAJ26" s="33"/>
      <c r="TAK26" s="33"/>
      <c r="TAL26" s="33"/>
      <c r="TAM26" s="33"/>
      <c r="TAN26" s="33"/>
      <c r="TAO26" s="33"/>
      <c r="TAP26" s="33"/>
      <c r="TAQ26" s="33"/>
      <c r="TAR26" s="33"/>
      <c r="TAS26" s="33"/>
      <c r="TAT26" s="33"/>
      <c r="TAU26" s="33"/>
      <c r="TAV26" s="33"/>
      <c r="TAW26" s="33"/>
      <c r="TAX26" s="33"/>
      <c r="TAY26" s="33"/>
      <c r="TAZ26" s="33"/>
      <c r="TBA26" s="33"/>
      <c r="TBB26" s="33"/>
      <c r="TBC26" s="33"/>
      <c r="TBD26" s="33"/>
      <c r="TBE26" s="33"/>
      <c r="TBF26" s="33"/>
      <c r="TBG26" s="33"/>
      <c r="TBH26" s="33"/>
      <c r="TBI26" s="33"/>
      <c r="TBJ26" s="33"/>
      <c r="TBK26" s="33"/>
      <c r="TBL26" s="33"/>
      <c r="TBM26" s="33"/>
      <c r="TBN26" s="33"/>
      <c r="TBO26" s="33"/>
      <c r="TBP26" s="33"/>
      <c r="TBQ26" s="33"/>
      <c r="TBR26" s="33"/>
      <c r="TBS26" s="33"/>
      <c r="TBT26" s="33"/>
      <c r="TBU26" s="33"/>
      <c r="TBV26" s="33"/>
      <c r="TBW26" s="33"/>
      <c r="TBX26" s="33"/>
      <c r="TBY26" s="33"/>
      <c r="TBZ26" s="33"/>
      <c r="TCA26" s="33"/>
      <c r="TCB26" s="33"/>
      <c r="TCC26" s="33"/>
      <c r="TCD26" s="33"/>
      <c r="TCE26" s="33"/>
      <c r="TCF26" s="33"/>
      <c r="TCG26" s="33"/>
      <c r="TCH26" s="33"/>
      <c r="TCI26" s="33"/>
      <c r="TCJ26" s="33"/>
      <c r="TCK26" s="33"/>
      <c r="TCL26" s="33"/>
      <c r="TCM26" s="33"/>
      <c r="TCN26" s="33"/>
      <c r="TCO26" s="33"/>
      <c r="TCP26" s="33"/>
      <c r="TCQ26" s="33"/>
      <c r="TCR26" s="33"/>
      <c r="TCS26" s="33"/>
      <c r="TCT26" s="33"/>
      <c r="TCU26" s="33"/>
      <c r="TCV26" s="33"/>
      <c r="TCW26" s="33"/>
      <c r="TCX26" s="33"/>
      <c r="TCY26" s="33"/>
      <c r="TCZ26" s="33"/>
      <c r="TDA26" s="33"/>
      <c r="TDB26" s="33"/>
      <c r="TDC26" s="33"/>
      <c r="TDD26" s="33"/>
      <c r="TDE26" s="33"/>
      <c r="TDF26" s="33"/>
      <c r="TDG26" s="33"/>
      <c r="TDH26" s="33"/>
      <c r="TDI26" s="33"/>
      <c r="TDJ26" s="33"/>
      <c r="TDK26" s="33"/>
      <c r="TDL26" s="33"/>
      <c r="TDM26" s="33"/>
      <c r="TDN26" s="33"/>
      <c r="TDO26" s="33"/>
      <c r="TDP26" s="33"/>
      <c r="TDQ26" s="33"/>
      <c r="TDR26" s="33"/>
      <c r="TDS26" s="33"/>
      <c r="TDT26" s="33"/>
      <c r="TDU26" s="33"/>
      <c r="TDV26" s="33"/>
      <c r="TDW26" s="33"/>
      <c r="TDX26" s="33"/>
      <c r="TDY26" s="33"/>
      <c r="TDZ26" s="33"/>
      <c r="TEA26" s="33"/>
      <c r="TEB26" s="33"/>
      <c r="TEC26" s="33"/>
      <c r="TED26" s="33"/>
      <c r="TEE26" s="33"/>
      <c r="TEF26" s="33"/>
      <c r="TEG26" s="33"/>
      <c r="TEH26" s="33"/>
      <c r="TEI26" s="33"/>
      <c r="TEJ26" s="33"/>
      <c r="TEK26" s="33"/>
      <c r="TEL26" s="33"/>
      <c r="TEM26" s="33"/>
      <c r="TEN26" s="33"/>
      <c r="TEO26" s="33"/>
      <c r="TEP26" s="33"/>
      <c r="TEQ26" s="33"/>
      <c r="TER26" s="33"/>
      <c r="TES26" s="33"/>
      <c r="TET26" s="33"/>
      <c r="TEU26" s="33"/>
      <c r="TEV26" s="33"/>
      <c r="TEW26" s="33"/>
      <c r="TEX26" s="33"/>
      <c r="TEY26" s="33"/>
      <c r="TEZ26" s="33"/>
      <c r="TFA26" s="33"/>
      <c r="TFB26" s="33"/>
      <c r="TFC26" s="33"/>
      <c r="TFD26" s="33"/>
      <c r="TFE26" s="33"/>
      <c r="TFF26" s="33"/>
      <c r="TFG26" s="33"/>
      <c r="TFH26" s="33"/>
      <c r="TFI26" s="33"/>
      <c r="TFJ26" s="33"/>
      <c r="TFK26" s="33"/>
      <c r="TFL26" s="33"/>
      <c r="TFM26" s="33"/>
      <c r="TFN26" s="33"/>
      <c r="TFO26" s="33"/>
      <c r="TFP26" s="33"/>
      <c r="TFQ26" s="33"/>
      <c r="TFR26" s="33"/>
      <c r="TFS26" s="33"/>
      <c r="TFT26" s="33"/>
      <c r="TFU26" s="33"/>
      <c r="TFV26" s="33"/>
      <c r="TFW26" s="33"/>
      <c r="TFX26" s="33"/>
      <c r="TFY26" s="33"/>
      <c r="TFZ26" s="33"/>
      <c r="TGA26" s="33"/>
      <c r="TGB26" s="33"/>
      <c r="TGC26" s="33"/>
      <c r="TGD26" s="33"/>
      <c r="TGE26" s="33"/>
      <c r="TGF26" s="33"/>
      <c r="TGG26" s="33"/>
      <c r="TGH26" s="33"/>
      <c r="TGI26" s="33"/>
      <c r="TGJ26" s="33"/>
      <c r="TGK26" s="33"/>
      <c r="TGL26" s="33"/>
      <c r="TGM26" s="33"/>
      <c r="TGN26" s="33"/>
      <c r="TGO26" s="33"/>
      <c r="TGP26" s="33"/>
      <c r="TGQ26" s="33"/>
      <c r="TGR26" s="33"/>
      <c r="TGS26" s="33"/>
      <c r="TGT26" s="33"/>
      <c r="TGU26" s="33"/>
      <c r="TGV26" s="33"/>
      <c r="TGW26" s="33"/>
      <c r="TGX26" s="33"/>
      <c r="TGY26" s="33"/>
      <c r="TGZ26" s="33"/>
      <c r="THA26" s="33"/>
      <c r="THB26" s="33"/>
      <c r="THC26" s="33"/>
      <c r="THD26" s="33"/>
      <c r="THE26" s="33"/>
      <c r="THF26" s="33"/>
      <c r="THG26" s="33"/>
      <c r="THH26" s="33"/>
      <c r="THI26" s="33"/>
      <c r="THJ26" s="33"/>
      <c r="THK26" s="33"/>
      <c r="THL26" s="33"/>
      <c r="THM26" s="33"/>
      <c r="THN26" s="33"/>
      <c r="THO26" s="33"/>
      <c r="THP26" s="33"/>
      <c r="THQ26" s="33"/>
      <c r="THR26" s="33"/>
      <c r="THS26" s="33"/>
      <c r="THT26" s="33"/>
      <c r="THU26" s="33"/>
      <c r="THV26" s="33"/>
      <c r="THW26" s="33"/>
      <c r="THX26" s="33"/>
      <c r="THY26" s="33"/>
      <c r="THZ26" s="33"/>
      <c r="TIA26" s="33"/>
      <c r="TIB26" s="33"/>
      <c r="TIC26" s="33"/>
      <c r="TID26" s="33"/>
      <c r="TIE26" s="33"/>
      <c r="TIF26" s="33"/>
      <c r="TIG26" s="33"/>
      <c r="TIH26" s="33"/>
      <c r="TII26" s="33"/>
      <c r="TIJ26" s="33"/>
      <c r="TIK26" s="33"/>
      <c r="TIL26" s="33"/>
      <c r="TIM26" s="33"/>
      <c r="TIN26" s="33"/>
      <c r="TIO26" s="33"/>
      <c r="TIP26" s="33"/>
      <c r="TIQ26" s="33"/>
      <c r="TIR26" s="33"/>
      <c r="TIS26" s="33"/>
      <c r="TIT26" s="33"/>
      <c r="TIU26" s="33"/>
      <c r="TIV26" s="33"/>
      <c r="TIW26" s="33"/>
      <c r="TIX26" s="33"/>
      <c r="TIY26" s="33"/>
      <c r="TIZ26" s="33"/>
      <c r="TJA26" s="33"/>
      <c r="TJB26" s="33"/>
      <c r="TJC26" s="33"/>
      <c r="TJD26" s="33"/>
      <c r="TJE26" s="33"/>
      <c r="TJF26" s="33"/>
      <c r="TJG26" s="33"/>
      <c r="TJH26" s="33"/>
      <c r="TJI26" s="33"/>
      <c r="TJJ26" s="33"/>
      <c r="TJK26" s="33"/>
      <c r="TJL26" s="33"/>
      <c r="TJM26" s="33"/>
      <c r="TJN26" s="33"/>
      <c r="TJO26" s="33"/>
      <c r="TJP26" s="33"/>
      <c r="TJQ26" s="33"/>
      <c r="TJR26" s="33"/>
      <c r="TJS26" s="33"/>
      <c r="TJT26" s="33"/>
      <c r="TJU26" s="33"/>
      <c r="TJV26" s="33"/>
      <c r="TJW26" s="33"/>
      <c r="TJX26" s="33"/>
      <c r="TJY26" s="33"/>
      <c r="TJZ26" s="33"/>
      <c r="TKA26" s="33"/>
      <c r="TKB26" s="33"/>
      <c r="TKC26" s="33"/>
      <c r="TKD26" s="33"/>
      <c r="TKE26" s="33"/>
      <c r="TKF26" s="33"/>
      <c r="TKG26" s="33"/>
      <c r="TKH26" s="33"/>
      <c r="TKI26" s="33"/>
      <c r="TKJ26" s="33"/>
      <c r="TKK26" s="33"/>
      <c r="TKL26" s="33"/>
      <c r="TKM26" s="33"/>
      <c r="TKN26" s="33"/>
      <c r="TKO26" s="33"/>
      <c r="TKP26" s="33"/>
      <c r="TKQ26" s="33"/>
      <c r="TKR26" s="33"/>
      <c r="TKS26" s="33"/>
      <c r="TKT26" s="33"/>
      <c r="TKU26" s="33"/>
      <c r="TKV26" s="33"/>
      <c r="TKW26" s="33"/>
      <c r="TKX26" s="33"/>
      <c r="TKY26" s="33"/>
      <c r="TKZ26" s="33"/>
      <c r="TLA26" s="33"/>
      <c r="TLB26" s="33"/>
      <c r="TLC26" s="33"/>
      <c r="TLD26" s="33"/>
      <c r="TLE26" s="33"/>
      <c r="TLF26" s="33"/>
      <c r="TLG26" s="33"/>
      <c r="TLH26" s="33"/>
      <c r="TLI26" s="33"/>
      <c r="TLJ26" s="33"/>
      <c r="TLK26" s="33"/>
      <c r="TLL26" s="33"/>
      <c r="TLM26" s="33"/>
      <c r="TLN26" s="33"/>
      <c r="TLO26" s="33"/>
      <c r="TLP26" s="33"/>
      <c r="TLQ26" s="33"/>
      <c r="TLR26" s="33"/>
      <c r="TLS26" s="33"/>
      <c r="TLT26" s="33"/>
      <c r="TLU26" s="33"/>
      <c r="TLV26" s="33"/>
      <c r="TLW26" s="33"/>
      <c r="TLX26" s="33"/>
      <c r="TLY26" s="33"/>
      <c r="TLZ26" s="33"/>
      <c r="TMA26" s="33"/>
      <c r="TMB26" s="33"/>
      <c r="TMC26" s="33"/>
      <c r="TMD26" s="33"/>
      <c r="TME26" s="33"/>
      <c r="TMF26" s="33"/>
      <c r="TMG26" s="33"/>
      <c r="TMH26" s="33"/>
      <c r="TMI26" s="33"/>
      <c r="TMJ26" s="33"/>
      <c r="TMK26" s="33"/>
      <c r="TML26" s="33"/>
      <c r="TMM26" s="33"/>
      <c r="TMN26" s="33"/>
      <c r="TMO26" s="33"/>
      <c r="TMP26" s="33"/>
      <c r="TMQ26" s="33"/>
      <c r="TMR26" s="33"/>
      <c r="TMS26" s="33"/>
      <c r="TMT26" s="33"/>
      <c r="TMU26" s="33"/>
      <c r="TMV26" s="33"/>
      <c r="TMW26" s="33"/>
      <c r="TMX26" s="33"/>
      <c r="TMY26" s="33"/>
      <c r="TMZ26" s="33"/>
      <c r="TNA26" s="33"/>
      <c r="TNB26" s="33"/>
      <c r="TNC26" s="33"/>
      <c r="TND26" s="33"/>
      <c r="TNE26" s="33"/>
      <c r="TNF26" s="33"/>
      <c r="TNG26" s="33"/>
      <c r="TNH26" s="33"/>
      <c r="TNI26" s="33"/>
      <c r="TNJ26" s="33"/>
      <c r="TNK26" s="33"/>
      <c r="TNL26" s="33"/>
      <c r="TNM26" s="33"/>
      <c r="TNN26" s="33"/>
      <c r="TNO26" s="33"/>
      <c r="TNP26" s="33"/>
      <c r="TNQ26" s="33"/>
      <c r="TNR26" s="33"/>
      <c r="TNS26" s="33"/>
      <c r="TNT26" s="33"/>
      <c r="TNU26" s="33"/>
      <c r="TNV26" s="33"/>
      <c r="TNW26" s="33"/>
      <c r="TNX26" s="33"/>
      <c r="TNY26" s="33"/>
      <c r="TNZ26" s="33"/>
      <c r="TOA26" s="33"/>
      <c r="TOB26" s="33"/>
      <c r="TOC26" s="33"/>
      <c r="TOD26" s="33"/>
      <c r="TOE26" s="33"/>
      <c r="TOF26" s="33"/>
      <c r="TOG26" s="33"/>
      <c r="TOH26" s="33"/>
      <c r="TOI26" s="33"/>
      <c r="TOJ26" s="33"/>
      <c r="TOK26" s="33"/>
      <c r="TOL26" s="33"/>
      <c r="TOM26" s="33"/>
      <c r="TON26" s="33"/>
      <c r="TOO26" s="33"/>
      <c r="TOP26" s="33"/>
      <c r="TOQ26" s="33"/>
      <c r="TOR26" s="33"/>
      <c r="TOS26" s="33"/>
      <c r="TOT26" s="33"/>
      <c r="TOU26" s="33"/>
      <c r="TOV26" s="33"/>
      <c r="TOW26" s="33"/>
      <c r="TOX26" s="33"/>
      <c r="TOY26" s="33"/>
      <c r="TOZ26" s="33"/>
      <c r="TPA26" s="33"/>
      <c r="TPB26" s="33"/>
      <c r="TPC26" s="33"/>
      <c r="TPD26" s="33"/>
      <c r="TPE26" s="33"/>
      <c r="TPF26" s="33"/>
      <c r="TPG26" s="33"/>
      <c r="TPH26" s="33"/>
      <c r="TPI26" s="33"/>
      <c r="TPJ26" s="33"/>
      <c r="TPK26" s="33"/>
      <c r="TPL26" s="33"/>
      <c r="TPM26" s="33"/>
      <c r="TPN26" s="33"/>
      <c r="TPO26" s="33"/>
      <c r="TPP26" s="33"/>
      <c r="TPQ26" s="33"/>
      <c r="TPR26" s="33"/>
      <c r="TPS26" s="33"/>
      <c r="TPT26" s="33"/>
      <c r="TPU26" s="33"/>
      <c r="TPV26" s="33"/>
      <c r="TPW26" s="33"/>
      <c r="TPX26" s="33"/>
      <c r="TPY26" s="33"/>
      <c r="TPZ26" s="33"/>
      <c r="TQA26" s="33"/>
      <c r="TQB26" s="33"/>
      <c r="TQC26" s="33"/>
      <c r="TQD26" s="33"/>
      <c r="TQE26" s="33"/>
      <c r="TQF26" s="33"/>
      <c r="TQG26" s="33"/>
      <c r="TQH26" s="33"/>
      <c r="TQI26" s="33"/>
      <c r="TQJ26" s="33"/>
      <c r="TQK26" s="33"/>
      <c r="TQL26" s="33"/>
      <c r="TQM26" s="33"/>
      <c r="TQN26" s="33"/>
      <c r="TQO26" s="33"/>
      <c r="TQP26" s="33"/>
      <c r="TQQ26" s="33"/>
      <c r="TQR26" s="33"/>
      <c r="TQS26" s="33"/>
      <c r="TQT26" s="33"/>
      <c r="TQU26" s="33"/>
      <c r="TQV26" s="33"/>
      <c r="TQW26" s="33"/>
      <c r="TQX26" s="33"/>
      <c r="TQY26" s="33"/>
      <c r="TQZ26" s="33"/>
      <c r="TRA26" s="33"/>
      <c r="TRB26" s="33"/>
      <c r="TRC26" s="33"/>
      <c r="TRD26" s="33"/>
      <c r="TRE26" s="33"/>
      <c r="TRF26" s="33"/>
      <c r="TRG26" s="33"/>
      <c r="TRH26" s="33"/>
      <c r="TRI26" s="33"/>
      <c r="TRJ26" s="33"/>
      <c r="TRK26" s="33"/>
      <c r="TRL26" s="33"/>
      <c r="TRM26" s="33"/>
      <c r="TRN26" s="33"/>
      <c r="TRO26" s="33"/>
      <c r="TRP26" s="33"/>
      <c r="TRQ26" s="33"/>
      <c r="TRR26" s="33"/>
      <c r="TRS26" s="33"/>
      <c r="TRT26" s="33"/>
      <c r="TRU26" s="33"/>
      <c r="TRV26" s="33"/>
      <c r="TRW26" s="33"/>
      <c r="TRX26" s="33"/>
      <c r="TRY26" s="33"/>
      <c r="TRZ26" s="33"/>
      <c r="TSA26" s="33"/>
      <c r="TSB26" s="33"/>
      <c r="TSC26" s="33"/>
      <c r="TSD26" s="33"/>
      <c r="TSE26" s="33"/>
      <c r="TSF26" s="33"/>
      <c r="TSG26" s="33"/>
      <c r="TSH26" s="33"/>
      <c r="TSI26" s="33"/>
      <c r="TSJ26" s="33"/>
      <c r="TSK26" s="33"/>
      <c r="TSL26" s="33"/>
      <c r="TSM26" s="33"/>
      <c r="TSN26" s="33"/>
      <c r="TSO26" s="33"/>
      <c r="TSP26" s="33"/>
      <c r="TSQ26" s="33"/>
      <c r="TSR26" s="33"/>
      <c r="TSS26" s="33"/>
      <c r="TST26" s="33"/>
      <c r="TSU26" s="33"/>
      <c r="TSV26" s="33"/>
      <c r="TSW26" s="33"/>
      <c r="TSX26" s="33"/>
      <c r="TSY26" s="33"/>
      <c r="TSZ26" s="33"/>
      <c r="TTA26" s="33"/>
      <c r="TTB26" s="33"/>
      <c r="TTC26" s="33"/>
      <c r="TTD26" s="33"/>
      <c r="TTE26" s="33"/>
      <c r="TTF26" s="33"/>
      <c r="TTG26" s="33"/>
      <c r="TTH26" s="33"/>
      <c r="TTI26" s="33"/>
      <c r="TTJ26" s="33"/>
      <c r="TTK26" s="33"/>
      <c r="TTL26" s="33"/>
      <c r="TTM26" s="33"/>
      <c r="TTN26" s="33"/>
      <c r="TTO26" s="33"/>
      <c r="TTP26" s="33"/>
      <c r="TTQ26" s="33"/>
      <c r="TTR26" s="33"/>
      <c r="TTS26" s="33"/>
      <c r="TTT26" s="33"/>
      <c r="TTU26" s="33"/>
      <c r="TTV26" s="33"/>
      <c r="TTW26" s="33"/>
      <c r="TTX26" s="33"/>
      <c r="TTY26" s="33"/>
      <c r="TTZ26" s="33"/>
      <c r="TUA26" s="33"/>
      <c r="TUB26" s="33"/>
      <c r="TUC26" s="33"/>
      <c r="TUD26" s="33"/>
      <c r="TUE26" s="33"/>
      <c r="TUF26" s="33"/>
      <c r="TUG26" s="33"/>
      <c r="TUH26" s="33"/>
      <c r="TUI26" s="33"/>
      <c r="TUJ26" s="33"/>
      <c r="TUK26" s="33"/>
      <c r="TUL26" s="33"/>
      <c r="TUM26" s="33"/>
      <c r="TUN26" s="33"/>
      <c r="TUO26" s="33"/>
      <c r="TUP26" s="33"/>
      <c r="TUQ26" s="33"/>
      <c r="TUR26" s="33"/>
      <c r="TUS26" s="33"/>
      <c r="TUT26" s="33"/>
      <c r="TUU26" s="33"/>
      <c r="TUV26" s="33"/>
      <c r="TUW26" s="33"/>
      <c r="TUX26" s="33"/>
      <c r="TUY26" s="33"/>
      <c r="TUZ26" s="33"/>
      <c r="TVA26" s="33"/>
      <c r="TVB26" s="33"/>
      <c r="TVC26" s="33"/>
      <c r="TVD26" s="33"/>
      <c r="TVE26" s="33"/>
      <c r="TVF26" s="33"/>
      <c r="TVG26" s="33"/>
      <c r="TVH26" s="33"/>
      <c r="TVI26" s="33"/>
      <c r="TVJ26" s="33"/>
      <c r="TVK26" s="33"/>
      <c r="TVL26" s="33"/>
      <c r="TVM26" s="33"/>
      <c r="TVN26" s="33"/>
      <c r="TVO26" s="33"/>
      <c r="TVP26" s="33"/>
      <c r="TVQ26" s="33"/>
      <c r="TVR26" s="33"/>
      <c r="TVS26" s="33"/>
      <c r="TVT26" s="33"/>
      <c r="TVU26" s="33"/>
      <c r="TVV26" s="33"/>
      <c r="TVW26" s="33"/>
      <c r="TVX26" s="33"/>
      <c r="TVY26" s="33"/>
      <c r="TVZ26" s="33"/>
      <c r="TWA26" s="33"/>
      <c r="TWB26" s="33"/>
      <c r="TWC26" s="33"/>
      <c r="TWD26" s="33"/>
      <c r="TWE26" s="33"/>
      <c r="TWF26" s="33"/>
      <c r="TWG26" s="33"/>
      <c r="TWH26" s="33"/>
      <c r="TWI26" s="33"/>
      <c r="TWJ26" s="33"/>
      <c r="TWK26" s="33"/>
      <c r="TWL26" s="33"/>
      <c r="TWM26" s="33"/>
      <c r="TWN26" s="33"/>
      <c r="TWO26" s="33"/>
      <c r="TWP26" s="33"/>
      <c r="TWQ26" s="33"/>
      <c r="TWR26" s="33"/>
      <c r="TWS26" s="33"/>
      <c r="TWT26" s="33"/>
      <c r="TWU26" s="33"/>
      <c r="TWV26" s="33"/>
      <c r="TWW26" s="33"/>
      <c r="TWX26" s="33"/>
      <c r="TWY26" s="33"/>
      <c r="TWZ26" s="33"/>
      <c r="TXA26" s="33"/>
      <c r="TXB26" s="33"/>
      <c r="TXC26" s="33"/>
      <c r="TXD26" s="33"/>
      <c r="TXE26" s="33"/>
      <c r="TXF26" s="33"/>
      <c r="TXG26" s="33"/>
      <c r="TXH26" s="33"/>
      <c r="TXI26" s="33"/>
      <c r="TXJ26" s="33"/>
      <c r="TXK26" s="33"/>
      <c r="TXL26" s="33"/>
      <c r="TXM26" s="33"/>
      <c r="TXN26" s="33"/>
      <c r="TXO26" s="33"/>
      <c r="TXP26" s="33"/>
      <c r="TXQ26" s="33"/>
      <c r="TXR26" s="33"/>
      <c r="TXS26" s="33"/>
      <c r="TXT26" s="33"/>
      <c r="TXU26" s="33"/>
      <c r="TXV26" s="33"/>
      <c r="TXW26" s="33"/>
      <c r="TXX26" s="33"/>
      <c r="TXY26" s="33"/>
      <c r="TXZ26" s="33"/>
      <c r="TYA26" s="33"/>
      <c r="TYB26" s="33"/>
      <c r="TYC26" s="33"/>
      <c r="TYD26" s="33"/>
      <c r="TYE26" s="33"/>
      <c r="TYF26" s="33"/>
      <c r="TYG26" s="33"/>
      <c r="TYH26" s="33"/>
      <c r="TYI26" s="33"/>
      <c r="TYJ26" s="33"/>
      <c r="TYK26" s="33"/>
      <c r="TYL26" s="33"/>
      <c r="TYM26" s="33"/>
      <c r="TYN26" s="33"/>
      <c r="TYO26" s="33"/>
      <c r="TYP26" s="33"/>
      <c r="TYQ26" s="33"/>
      <c r="TYR26" s="33"/>
      <c r="TYS26" s="33"/>
      <c r="TYT26" s="33"/>
      <c r="TYU26" s="33"/>
      <c r="TYV26" s="33"/>
      <c r="TYW26" s="33"/>
      <c r="TYX26" s="33"/>
      <c r="TYY26" s="33"/>
      <c r="TYZ26" s="33"/>
      <c r="TZA26" s="33"/>
      <c r="TZB26" s="33"/>
      <c r="TZC26" s="33"/>
      <c r="TZD26" s="33"/>
      <c r="TZE26" s="33"/>
      <c r="TZF26" s="33"/>
      <c r="TZG26" s="33"/>
      <c r="TZH26" s="33"/>
      <c r="TZI26" s="33"/>
      <c r="TZJ26" s="33"/>
      <c r="TZK26" s="33"/>
      <c r="TZL26" s="33"/>
      <c r="TZM26" s="33"/>
      <c r="TZN26" s="33"/>
      <c r="TZO26" s="33"/>
      <c r="TZP26" s="33"/>
      <c r="TZQ26" s="33"/>
      <c r="TZR26" s="33"/>
      <c r="TZS26" s="33"/>
      <c r="TZT26" s="33"/>
      <c r="TZU26" s="33"/>
      <c r="TZV26" s="33"/>
      <c r="TZW26" s="33"/>
      <c r="TZX26" s="33"/>
      <c r="TZY26" s="33"/>
      <c r="TZZ26" s="33"/>
      <c r="UAA26" s="33"/>
      <c r="UAB26" s="33"/>
      <c r="UAC26" s="33"/>
      <c r="UAD26" s="33"/>
      <c r="UAE26" s="33"/>
      <c r="UAF26" s="33"/>
      <c r="UAG26" s="33"/>
      <c r="UAH26" s="33"/>
      <c r="UAI26" s="33"/>
      <c r="UAJ26" s="33"/>
      <c r="UAK26" s="33"/>
      <c r="UAL26" s="33"/>
      <c r="UAM26" s="33"/>
      <c r="UAN26" s="33"/>
      <c r="UAO26" s="33"/>
      <c r="UAP26" s="33"/>
      <c r="UAQ26" s="33"/>
      <c r="UAR26" s="33"/>
      <c r="UAS26" s="33"/>
      <c r="UAT26" s="33"/>
      <c r="UAU26" s="33"/>
      <c r="UAV26" s="33"/>
      <c r="UAW26" s="33"/>
      <c r="UAX26" s="33"/>
      <c r="UAY26" s="33"/>
      <c r="UAZ26" s="33"/>
      <c r="UBA26" s="33"/>
      <c r="UBB26" s="33"/>
      <c r="UBC26" s="33"/>
      <c r="UBD26" s="33"/>
      <c r="UBE26" s="33"/>
      <c r="UBF26" s="33"/>
      <c r="UBG26" s="33"/>
      <c r="UBH26" s="33"/>
      <c r="UBI26" s="33"/>
      <c r="UBJ26" s="33"/>
      <c r="UBK26" s="33"/>
      <c r="UBL26" s="33"/>
      <c r="UBM26" s="33"/>
      <c r="UBN26" s="33"/>
      <c r="UBO26" s="33"/>
      <c r="UBP26" s="33"/>
      <c r="UBQ26" s="33"/>
      <c r="UBR26" s="33"/>
      <c r="UBS26" s="33"/>
      <c r="UBT26" s="33"/>
      <c r="UBU26" s="33"/>
      <c r="UBV26" s="33"/>
      <c r="UBW26" s="33"/>
      <c r="UBX26" s="33"/>
      <c r="UBY26" s="33"/>
      <c r="UBZ26" s="33"/>
      <c r="UCA26" s="33"/>
      <c r="UCB26" s="33"/>
      <c r="UCC26" s="33"/>
      <c r="UCD26" s="33"/>
      <c r="UCE26" s="33"/>
      <c r="UCF26" s="33"/>
      <c r="UCG26" s="33"/>
      <c r="UCH26" s="33"/>
      <c r="UCI26" s="33"/>
      <c r="UCJ26" s="33"/>
      <c r="UCK26" s="33"/>
      <c r="UCL26" s="33"/>
      <c r="UCM26" s="33"/>
      <c r="UCN26" s="33"/>
      <c r="UCO26" s="33"/>
      <c r="UCP26" s="33"/>
      <c r="UCQ26" s="33"/>
      <c r="UCR26" s="33"/>
      <c r="UCS26" s="33"/>
      <c r="UCT26" s="33"/>
      <c r="UCU26" s="33"/>
      <c r="UCV26" s="33"/>
      <c r="UCW26" s="33"/>
      <c r="UCX26" s="33"/>
      <c r="UCY26" s="33"/>
      <c r="UCZ26" s="33"/>
      <c r="UDA26" s="33"/>
      <c r="UDB26" s="33"/>
      <c r="UDC26" s="33"/>
      <c r="UDD26" s="33"/>
      <c r="UDE26" s="33"/>
      <c r="UDF26" s="33"/>
      <c r="UDG26" s="33"/>
      <c r="UDH26" s="33"/>
      <c r="UDI26" s="33"/>
      <c r="UDJ26" s="33"/>
      <c r="UDK26" s="33"/>
      <c r="UDL26" s="33"/>
      <c r="UDM26" s="33"/>
      <c r="UDN26" s="33"/>
      <c r="UDO26" s="33"/>
      <c r="UDP26" s="33"/>
      <c r="UDQ26" s="33"/>
      <c r="UDR26" s="33"/>
      <c r="UDS26" s="33"/>
      <c r="UDT26" s="33"/>
      <c r="UDU26" s="33"/>
      <c r="UDV26" s="33"/>
      <c r="UDW26" s="33"/>
      <c r="UDX26" s="33"/>
      <c r="UDY26" s="33"/>
      <c r="UDZ26" s="33"/>
      <c r="UEA26" s="33"/>
      <c r="UEB26" s="33"/>
      <c r="UEC26" s="33"/>
      <c r="UED26" s="33"/>
      <c r="UEE26" s="33"/>
      <c r="UEF26" s="33"/>
      <c r="UEG26" s="33"/>
      <c r="UEH26" s="33"/>
      <c r="UEI26" s="33"/>
      <c r="UEJ26" s="33"/>
      <c r="UEK26" s="33"/>
      <c r="UEL26" s="33"/>
      <c r="UEM26" s="33"/>
      <c r="UEN26" s="33"/>
      <c r="UEO26" s="33"/>
      <c r="UEP26" s="33"/>
      <c r="UEQ26" s="33"/>
      <c r="UER26" s="33"/>
      <c r="UES26" s="33"/>
      <c r="UET26" s="33"/>
      <c r="UEU26" s="33"/>
      <c r="UEV26" s="33"/>
      <c r="UEW26" s="33"/>
      <c r="UEX26" s="33"/>
      <c r="UEY26" s="33"/>
      <c r="UEZ26" s="33"/>
      <c r="UFA26" s="33"/>
      <c r="UFB26" s="33"/>
      <c r="UFC26" s="33"/>
      <c r="UFD26" s="33"/>
      <c r="UFE26" s="33"/>
      <c r="UFF26" s="33"/>
      <c r="UFG26" s="33"/>
      <c r="UFH26" s="33"/>
      <c r="UFI26" s="33"/>
      <c r="UFJ26" s="33"/>
      <c r="UFK26" s="33"/>
      <c r="UFL26" s="33"/>
      <c r="UFM26" s="33"/>
      <c r="UFN26" s="33"/>
      <c r="UFO26" s="33"/>
      <c r="UFP26" s="33"/>
      <c r="UFQ26" s="33"/>
      <c r="UFR26" s="33"/>
      <c r="UFS26" s="33"/>
      <c r="UFT26" s="33"/>
      <c r="UFU26" s="33"/>
      <c r="UFV26" s="33"/>
      <c r="UFW26" s="33"/>
      <c r="UFX26" s="33"/>
      <c r="UFY26" s="33"/>
      <c r="UFZ26" s="33"/>
      <c r="UGA26" s="33"/>
      <c r="UGB26" s="33"/>
      <c r="UGC26" s="33"/>
      <c r="UGD26" s="33"/>
      <c r="UGE26" s="33"/>
      <c r="UGF26" s="33"/>
      <c r="UGG26" s="33"/>
      <c r="UGH26" s="33"/>
      <c r="UGI26" s="33"/>
      <c r="UGJ26" s="33"/>
      <c r="UGK26" s="33"/>
      <c r="UGL26" s="33"/>
      <c r="UGM26" s="33"/>
      <c r="UGN26" s="33"/>
      <c r="UGO26" s="33"/>
      <c r="UGP26" s="33"/>
      <c r="UGQ26" s="33"/>
      <c r="UGR26" s="33"/>
      <c r="UGS26" s="33"/>
      <c r="UGT26" s="33"/>
      <c r="UGU26" s="33"/>
      <c r="UGV26" s="33"/>
      <c r="UGW26" s="33"/>
      <c r="UGX26" s="33"/>
      <c r="UGY26" s="33"/>
      <c r="UGZ26" s="33"/>
      <c r="UHA26" s="33"/>
      <c r="UHB26" s="33"/>
      <c r="UHC26" s="33"/>
      <c r="UHD26" s="33"/>
      <c r="UHE26" s="33"/>
      <c r="UHF26" s="33"/>
      <c r="UHG26" s="33"/>
      <c r="UHH26" s="33"/>
      <c r="UHI26" s="33"/>
      <c r="UHJ26" s="33"/>
      <c r="UHK26" s="33"/>
      <c r="UHL26" s="33"/>
      <c r="UHM26" s="33"/>
      <c r="UHN26" s="33"/>
      <c r="UHO26" s="33"/>
      <c r="UHP26" s="33"/>
      <c r="UHQ26" s="33"/>
      <c r="UHR26" s="33"/>
      <c r="UHS26" s="33"/>
      <c r="UHT26" s="33"/>
      <c r="UHU26" s="33"/>
      <c r="UHV26" s="33"/>
      <c r="UHW26" s="33"/>
      <c r="UHX26" s="33"/>
      <c r="UHY26" s="33"/>
      <c r="UHZ26" s="33"/>
      <c r="UIA26" s="33"/>
      <c r="UIB26" s="33"/>
      <c r="UIC26" s="33"/>
      <c r="UID26" s="33"/>
      <c r="UIE26" s="33"/>
      <c r="UIF26" s="33"/>
      <c r="UIG26" s="33"/>
      <c r="UIH26" s="33"/>
      <c r="UII26" s="33"/>
      <c r="UIJ26" s="33"/>
      <c r="UIK26" s="33"/>
      <c r="UIL26" s="33"/>
      <c r="UIM26" s="33"/>
      <c r="UIN26" s="33"/>
      <c r="UIO26" s="33"/>
      <c r="UIP26" s="33"/>
      <c r="UIQ26" s="33"/>
      <c r="UIR26" s="33"/>
      <c r="UIS26" s="33"/>
      <c r="UIT26" s="33"/>
      <c r="UIU26" s="33"/>
      <c r="UIV26" s="33"/>
      <c r="UIW26" s="33"/>
      <c r="UIX26" s="33"/>
      <c r="UIY26" s="33"/>
      <c r="UIZ26" s="33"/>
      <c r="UJA26" s="33"/>
      <c r="UJB26" s="33"/>
      <c r="UJC26" s="33"/>
      <c r="UJD26" s="33"/>
      <c r="UJE26" s="33"/>
      <c r="UJF26" s="33"/>
      <c r="UJG26" s="33"/>
      <c r="UJH26" s="33"/>
      <c r="UJI26" s="33"/>
      <c r="UJJ26" s="33"/>
      <c r="UJK26" s="33"/>
      <c r="UJL26" s="33"/>
      <c r="UJM26" s="33"/>
      <c r="UJN26" s="33"/>
      <c r="UJO26" s="33"/>
      <c r="UJP26" s="33"/>
      <c r="UJQ26" s="33"/>
      <c r="UJR26" s="33"/>
      <c r="UJS26" s="33"/>
      <c r="UJT26" s="33"/>
      <c r="UJU26" s="33"/>
      <c r="UJV26" s="33"/>
      <c r="UJW26" s="33"/>
      <c r="UJX26" s="33"/>
      <c r="UJY26" s="33"/>
      <c r="UJZ26" s="33"/>
      <c r="UKA26" s="33"/>
      <c r="UKB26" s="33"/>
      <c r="UKC26" s="33"/>
      <c r="UKD26" s="33"/>
      <c r="UKE26" s="33"/>
      <c r="UKF26" s="33"/>
      <c r="UKG26" s="33"/>
      <c r="UKH26" s="33"/>
      <c r="UKI26" s="33"/>
      <c r="UKJ26" s="33"/>
      <c r="UKK26" s="33"/>
      <c r="UKL26" s="33"/>
      <c r="UKM26" s="33"/>
      <c r="UKN26" s="33"/>
      <c r="UKO26" s="33"/>
      <c r="UKP26" s="33"/>
      <c r="UKQ26" s="33"/>
      <c r="UKR26" s="33"/>
      <c r="UKS26" s="33"/>
      <c r="UKT26" s="33"/>
      <c r="UKU26" s="33"/>
      <c r="UKV26" s="33"/>
      <c r="UKW26" s="33"/>
      <c r="UKX26" s="33"/>
      <c r="UKY26" s="33"/>
      <c r="UKZ26" s="33"/>
      <c r="ULA26" s="33"/>
      <c r="ULB26" s="33"/>
      <c r="ULC26" s="33"/>
      <c r="ULD26" s="33"/>
      <c r="ULE26" s="33"/>
      <c r="ULF26" s="33"/>
      <c r="ULG26" s="33"/>
      <c r="ULH26" s="33"/>
      <c r="ULI26" s="33"/>
      <c r="ULJ26" s="33"/>
      <c r="ULK26" s="33"/>
      <c r="ULL26" s="33"/>
      <c r="ULM26" s="33"/>
      <c r="ULN26" s="33"/>
      <c r="ULO26" s="33"/>
      <c r="ULP26" s="33"/>
      <c r="ULQ26" s="33"/>
      <c r="ULR26" s="33"/>
      <c r="ULS26" s="33"/>
      <c r="ULT26" s="33"/>
      <c r="ULU26" s="33"/>
      <c r="ULV26" s="33"/>
      <c r="ULW26" s="33"/>
      <c r="ULX26" s="33"/>
      <c r="ULY26" s="33"/>
      <c r="ULZ26" s="33"/>
      <c r="UMA26" s="33"/>
      <c r="UMB26" s="33"/>
      <c r="UMC26" s="33"/>
      <c r="UMD26" s="33"/>
      <c r="UME26" s="33"/>
      <c r="UMF26" s="33"/>
      <c r="UMG26" s="33"/>
      <c r="UMH26" s="33"/>
      <c r="UMI26" s="33"/>
      <c r="UMJ26" s="33"/>
      <c r="UMK26" s="33"/>
      <c r="UML26" s="33"/>
      <c r="UMM26" s="33"/>
      <c r="UMN26" s="33"/>
      <c r="UMO26" s="33"/>
      <c r="UMP26" s="33"/>
      <c r="UMQ26" s="33"/>
      <c r="UMR26" s="33"/>
      <c r="UMS26" s="33"/>
      <c r="UMT26" s="33"/>
      <c r="UMU26" s="33"/>
      <c r="UMV26" s="33"/>
      <c r="UMW26" s="33"/>
      <c r="UMX26" s="33"/>
      <c r="UMY26" s="33"/>
      <c r="UMZ26" s="33"/>
      <c r="UNA26" s="33"/>
      <c r="UNB26" s="33"/>
      <c r="UNC26" s="33"/>
      <c r="UND26" s="33"/>
      <c r="UNE26" s="33"/>
      <c r="UNF26" s="33"/>
      <c r="UNG26" s="33"/>
      <c r="UNH26" s="33"/>
      <c r="UNI26" s="33"/>
      <c r="UNJ26" s="33"/>
      <c r="UNK26" s="33"/>
      <c r="UNL26" s="33"/>
      <c r="UNM26" s="33"/>
      <c r="UNN26" s="33"/>
      <c r="UNO26" s="33"/>
      <c r="UNP26" s="33"/>
      <c r="UNQ26" s="33"/>
      <c r="UNR26" s="33"/>
      <c r="UNS26" s="33"/>
      <c r="UNT26" s="33"/>
      <c r="UNU26" s="33"/>
      <c r="UNV26" s="33"/>
      <c r="UNW26" s="33"/>
      <c r="UNX26" s="33"/>
      <c r="UNY26" s="33"/>
      <c r="UNZ26" s="33"/>
      <c r="UOA26" s="33"/>
      <c r="UOB26" s="33"/>
      <c r="UOC26" s="33"/>
      <c r="UOD26" s="33"/>
      <c r="UOE26" s="33"/>
      <c r="UOF26" s="33"/>
      <c r="UOG26" s="33"/>
      <c r="UOH26" s="33"/>
      <c r="UOI26" s="33"/>
      <c r="UOJ26" s="33"/>
      <c r="UOK26" s="33"/>
      <c r="UOL26" s="33"/>
      <c r="UOM26" s="33"/>
      <c r="UON26" s="33"/>
      <c r="UOO26" s="33"/>
      <c r="UOP26" s="33"/>
      <c r="UOQ26" s="33"/>
      <c r="UOR26" s="33"/>
      <c r="UOS26" s="33"/>
      <c r="UOT26" s="33"/>
      <c r="UOU26" s="33"/>
      <c r="UOV26" s="33"/>
      <c r="UOW26" s="33"/>
      <c r="UOX26" s="33"/>
      <c r="UOY26" s="33"/>
      <c r="UOZ26" s="33"/>
      <c r="UPA26" s="33"/>
      <c r="UPB26" s="33"/>
      <c r="UPC26" s="33"/>
      <c r="UPD26" s="33"/>
      <c r="UPE26" s="33"/>
      <c r="UPF26" s="33"/>
      <c r="UPG26" s="33"/>
      <c r="UPH26" s="33"/>
      <c r="UPI26" s="33"/>
      <c r="UPJ26" s="33"/>
      <c r="UPK26" s="33"/>
      <c r="UPL26" s="33"/>
      <c r="UPM26" s="33"/>
      <c r="UPN26" s="33"/>
      <c r="UPO26" s="33"/>
      <c r="UPP26" s="33"/>
      <c r="UPQ26" s="33"/>
      <c r="UPR26" s="33"/>
      <c r="UPS26" s="33"/>
      <c r="UPT26" s="33"/>
      <c r="UPU26" s="33"/>
      <c r="UPV26" s="33"/>
      <c r="UPW26" s="33"/>
      <c r="UPX26" s="33"/>
      <c r="UPY26" s="33"/>
      <c r="UPZ26" s="33"/>
      <c r="UQA26" s="33"/>
      <c r="UQB26" s="33"/>
      <c r="UQC26" s="33"/>
      <c r="UQD26" s="33"/>
      <c r="UQE26" s="33"/>
      <c r="UQF26" s="33"/>
      <c r="UQG26" s="33"/>
      <c r="UQH26" s="33"/>
      <c r="UQI26" s="33"/>
      <c r="UQJ26" s="33"/>
      <c r="UQK26" s="33"/>
      <c r="UQL26" s="33"/>
      <c r="UQM26" s="33"/>
      <c r="UQN26" s="33"/>
      <c r="UQO26" s="33"/>
      <c r="UQP26" s="33"/>
      <c r="UQQ26" s="33"/>
      <c r="UQR26" s="33"/>
      <c r="UQS26" s="33"/>
      <c r="UQT26" s="33"/>
      <c r="UQU26" s="33"/>
      <c r="UQV26" s="33"/>
      <c r="UQW26" s="33"/>
      <c r="UQX26" s="33"/>
      <c r="UQY26" s="33"/>
      <c r="UQZ26" s="33"/>
      <c r="URA26" s="33"/>
      <c r="URB26" s="33"/>
      <c r="URC26" s="33"/>
      <c r="URD26" s="33"/>
      <c r="URE26" s="33"/>
      <c r="URF26" s="33"/>
      <c r="URG26" s="33"/>
      <c r="URH26" s="33"/>
      <c r="URI26" s="33"/>
      <c r="URJ26" s="33"/>
      <c r="URK26" s="33"/>
      <c r="URL26" s="33"/>
      <c r="URM26" s="33"/>
      <c r="URN26" s="33"/>
      <c r="URO26" s="33"/>
      <c r="URP26" s="33"/>
      <c r="URQ26" s="33"/>
      <c r="URR26" s="33"/>
      <c r="URS26" s="33"/>
      <c r="URT26" s="33"/>
      <c r="URU26" s="33"/>
      <c r="URV26" s="33"/>
      <c r="URW26" s="33"/>
      <c r="URX26" s="33"/>
      <c r="URY26" s="33"/>
      <c r="URZ26" s="33"/>
      <c r="USA26" s="33"/>
      <c r="USB26" s="33"/>
      <c r="USC26" s="33"/>
      <c r="USD26" s="33"/>
      <c r="USE26" s="33"/>
      <c r="USF26" s="33"/>
      <c r="USG26" s="33"/>
      <c r="USH26" s="33"/>
      <c r="USI26" s="33"/>
      <c r="USJ26" s="33"/>
      <c r="USK26" s="33"/>
      <c r="USL26" s="33"/>
      <c r="USM26" s="33"/>
      <c r="USN26" s="33"/>
      <c r="USO26" s="33"/>
      <c r="USP26" s="33"/>
      <c r="USQ26" s="33"/>
      <c r="USR26" s="33"/>
      <c r="USS26" s="33"/>
      <c r="UST26" s="33"/>
      <c r="USU26" s="33"/>
      <c r="USV26" s="33"/>
      <c r="USW26" s="33"/>
      <c r="USX26" s="33"/>
      <c r="USY26" s="33"/>
      <c r="USZ26" s="33"/>
      <c r="UTA26" s="33"/>
      <c r="UTB26" s="33"/>
      <c r="UTC26" s="33"/>
      <c r="UTD26" s="33"/>
      <c r="UTE26" s="33"/>
      <c r="UTF26" s="33"/>
      <c r="UTG26" s="33"/>
      <c r="UTH26" s="33"/>
      <c r="UTI26" s="33"/>
      <c r="UTJ26" s="33"/>
      <c r="UTK26" s="33"/>
      <c r="UTL26" s="33"/>
      <c r="UTM26" s="33"/>
      <c r="UTN26" s="33"/>
      <c r="UTO26" s="33"/>
      <c r="UTP26" s="33"/>
      <c r="UTQ26" s="33"/>
      <c r="UTR26" s="33"/>
      <c r="UTS26" s="33"/>
      <c r="UTT26" s="33"/>
      <c r="UTU26" s="33"/>
      <c r="UTV26" s="33"/>
      <c r="UTW26" s="33"/>
      <c r="UTX26" s="33"/>
      <c r="UTY26" s="33"/>
      <c r="UTZ26" s="33"/>
      <c r="UUA26" s="33"/>
      <c r="UUB26" s="33"/>
      <c r="UUC26" s="33"/>
      <c r="UUD26" s="33"/>
      <c r="UUE26" s="33"/>
      <c r="UUF26" s="33"/>
      <c r="UUG26" s="33"/>
      <c r="UUH26" s="33"/>
      <c r="UUI26" s="33"/>
      <c r="UUJ26" s="33"/>
      <c r="UUK26" s="33"/>
      <c r="UUL26" s="33"/>
      <c r="UUM26" s="33"/>
      <c r="UUN26" s="33"/>
      <c r="UUO26" s="33"/>
      <c r="UUP26" s="33"/>
      <c r="UUQ26" s="33"/>
      <c r="UUR26" s="33"/>
      <c r="UUS26" s="33"/>
      <c r="UUT26" s="33"/>
      <c r="UUU26" s="33"/>
      <c r="UUV26" s="33"/>
      <c r="UUW26" s="33"/>
      <c r="UUX26" s="33"/>
      <c r="UUY26" s="33"/>
      <c r="UUZ26" s="33"/>
      <c r="UVA26" s="33"/>
      <c r="UVB26" s="33"/>
      <c r="UVC26" s="33"/>
      <c r="UVD26" s="33"/>
      <c r="UVE26" s="33"/>
      <c r="UVF26" s="33"/>
      <c r="UVG26" s="33"/>
      <c r="UVH26" s="33"/>
      <c r="UVI26" s="33"/>
      <c r="UVJ26" s="33"/>
      <c r="UVK26" s="33"/>
      <c r="UVL26" s="33"/>
      <c r="UVM26" s="33"/>
      <c r="UVN26" s="33"/>
      <c r="UVO26" s="33"/>
      <c r="UVP26" s="33"/>
      <c r="UVQ26" s="33"/>
      <c r="UVR26" s="33"/>
      <c r="UVS26" s="33"/>
      <c r="UVT26" s="33"/>
      <c r="UVU26" s="33"/>
      <c r="UVV26" s="33"/>
      <c r="UVW26" s="33"/>
      <c r="UVX26" s="33"/>
      <c r="UVY26" s="33"/>
      <c r="UVZ26" s="33"/>
      <c r="UWA26" s="33"/>
      <c r="UWB26" s="33"/>
      <c r="UWC26" s="33"/>
      <c r="UWD26" s="33"/>
      <c r="UWE26" s="33"/>
      <c r="UWF26" s="33"/>
      <c r="UWG26" s="33"/>
      <c r="UWH26" s="33"/>
      <c r="UWI26" s="33"/>
      <c r="UWJ26" s="33"/>
      <c r="UWK26" s="33"/>
      <c r="UWL26" s="33"/>
      <c r="UWM26" s="33"/>
      <c r="UWN26" s="33"/>
      <c r="UWO26" s="33"/>
      <c r="UWP26" s="33"/>
      <c r="UWQ26" s="33"/>
      <c r="UWR26" s="33"/>
      <c r="UWS26" s="33"/>
      <c r="UWT26" s="33"/>
      <c r="UWU26" s="33"/>
      <c r="UWV26" s="33"/>
      <c r="UWW26" s="33"/>
      <c r="UWX26" s="33"/>
      <c r="UWY26" s="33"/>
      <c r="UWZ26" s="33"/>
      <c r="UXA26" s="33"/>
      <c r="UXB26" s="33"/>
      <c r="UXC26" s="33"/>
      <c r="UXD26" s="33"/>
      <c r="UXE26" s="33"/>
      <c r="UXF26" s="33"/>
      <c r="UXG26" s="33"/>
      <c r="UXH26" s="33"/>
      <c r="UXI26" s="33"/>
      <c r="UXJ26" s="33"/>
      <c r="UXK26" s="33"/>
      <c r="UXL26" s="33"/>
      <c r="UXM26" s="33"/>
      <c r="UXN26" s="33"/>
      <c r="UXO26" s="33"/>
      <c r="UXP26" s="33"/>
      <c r="UXQ26" s="33"/>
      <c r="UXR26" s="33"/>
      <c r="UXS26" s="33"/>
      <c r="UXT26" s="33"/>
      <c r="UXU26" s="33"/>
      <c r="UXV26" s="33"/>
      <c r="UXW26" s="33"/>
      <c r="UXX26" s="33"/>
      <c r="UXY26" s="33"/>
      <c r="UXZ26" s="33"/>
      <c r="UYA26" s="33"/>
      <c r="UYB26" s="33"/>
      <c r="UYC26" s="33"/>
      <c r="UYD26" s="33"/>
      <c r="UYE26" s="33"/>
      <c r="UYF26" s="33"/>
      <c r="UYG26" s="33"/>
      <c r="UYH26" s="33"/>
      <c r="UYI26" s="33"/>
      <c r="UYJ26" s="33"/>
      <c r="UYK26" s="33"/>
      <c r="UYL26" s="33"/>
      <c r="UYM26" s="33"/>
      <c r="UYN26" s="33"/>
      <c r="UYO26" s="33"/>
      <c r="UYP26" s="33"/>
      <c r="UYQ26" s="33"/>
      <c r="UYR26" s="33"/>
      <c r="UYS26" s="33"/>
      <c r="UYT26" s="33"/>
      <c r="UYU26" s="33"/>
      <c r="UYV26" s="33"/>
      <c r="UYW26" s="33"/>
      <c r="UYX26" s="33"/>
      <c r="UYY26" s="33"/>
      <c r="UYZ26" s="33"/>
      <c r="UZA26" s="33"/>
      <c r="UZB26" s="33"/>
      <c r="UZC26" s="33"/>
      <c r="UZD26" s="33"/>
      <c r="UZE26" s="33"/>
      <c r="UZF26" s="33"/>
      <c r="UZG26" s="33"/>
      <c r="UZH26" s="33"/>
      <c r="UZI26" s="33"/>
      <c r="UZJ26" s="33"/>
      <c r="UZK26" s="33"/>
      <c r="UZL26" s="33"/>
      <c r="UZM26" s="33"/>
      <c r="UZN26" s="33"/>
      <c r="UZO26" s="33"/>
      <c r="UZP26" s="33"/>
      <c r="UZQ26" s="33"/>
      <c r="UZR26" s="33"/>
      <c r="UZS26" s="33"/>
      <c r="UZT26" s="33"/>
      <c r="UZU26" s="33"/>
      <c r="UZV26" s="33"/>
      <c r="UZW26" s="33"/>
      <c r="UZX26" s="33"/>
      <c r="UZY26" s="33"/>
      <c r="UZZ26" s="33"/>
      <c r="VAA26" s="33"/>
      <c r="VAB26" s="33"/>
      <c r="VAC26" s="33"/>
      <c r="VAD26" s="33"/>
      <c r="VAE26" s="33"/>
      <c r="VAF26" s="33"/>
      <c r="VAG26" s="33"/>
      <c r="VAH26" s="33"/>
      <c r="VAI26" s="33"/>
      <c r="VAJ26" s="33"/>
      <c r="VAK26" s="33"/>
      <c r="VAL26" s="33"/>
      <c r="VAM26" s="33"/>
      <c r="VAN26" s="33"/>
      <c r="VAO26" s="33"/>
      <c r="VAP26" s="33"/>
      <c r="VAQ26" s="33"/>
      <c r="VAR26" s="33"/>
      <c r="VAS26" s="33"/>
      <c r="VAT26" s="33"/>
      <c r="VAU26" s="33"/>
      <c r="VAV26" s="33"/>
      <c r="VAW26" s="33"/>
      <c r="VAX26" s="33"/>
      <c r="VAY26" s="33"/>
      <c r="VAZ26" s="33"/>
      <c r="VBA26" s="33"/>
      <c r="VBB26" s="33"/>
      <c r="VBC26" s="33"/>
      <c r="VBD26" s="33"/>
      <c r="VBE26" s="33"/>
      <c r="VBF26" s="33"/>
      <c r="VBG26" s="33"/>
      <c r="VBH26" s="33"/>
      <c r="VBI26" s="33"/>
      <c r="VBJ26" s="33"/>
      <c r="VBK26" s="33"/>
      <c r="VBL26" s="33"/>
      <c r="VBM26" s="33"/>
      <c r="VBN26" s="33"/>
      <c r="VBO26" s="33"/>
      <c r="VBP26" s="33"/>
      <c r="VBQ26" s="33"/>
      <c r="VBR26" s="33"/>
      <c r="VBS26" s="33"/>
      <c r="VBT26" s="33"/>
      <c r="VBU26" s="33"/>
      <c r="VBV26" s="33"/>
      <c r="VBW26" s="33"/>
      <c r="VBX26" s="33"/>
      <c r="VBY26" s="33"/>
      <c r="VBZ26" s="33"/>
      <c r="VCA26" s="33"/>
      <c r="VCB26" s="33"/>
      <c r="VCC26" s="33"/>
      <c r="VCD26" s="33"/>
      <c r="VCE26" s="33"/>
      <c r="VCF26" s="33"/>
      <c r="VCG26" s="33"/>
      <c r="VCH26" s="33"/>
      <c r="VCI26" s="33"/>
      <c r="VCJ26" s="33"/>
      <c r="VCK26" s="33"/>
      <c r="VCL26" s="33"/>
      <c r="VCM26" s="33"/>
      <c r="VCN26" s="33"/>
      <c r="VCO26" s="33"/>
      <c r="VCP26" s="33"/>
      <c r="VCQ26" s="33"/>
      <c r="VCR26" s="33"/>
      <c r="VCS26" s="33"/>
      <c r="VCT26" s="33"/>
      <c r="VCU26" s="33"/>
      <c r="VCV26" s="33"/>
      <c r="VCW26" s="33"/>
      <c r="VCX26" s="33"/>
      <c r="VCY26" s="33"/>
      <c r="VCZ26" s="33"/>
      <c r="VDA26" s="33"/>
      <c r="VDB26" s="33"/>
      <c r="VDC26" s="33"/>
      <c r="VDD26" s="33"/>
      <c r="VDE26" s="33"/>
      <c r="VDF26" s="33"/>
      <c r="VDG26" s="33"/>
      <c r="VDH26" s="33"/>
      <c r="VDI26" s="33"/>
      <c r="VDJ26" s="33"/>
      <c r="VDK26" s="33"/>
      <c r="VDL26" s="33"/>
      <c r="VDM26" s="33"/>
      <c r="VDN26" s="33"/>
      <c r="VDO26" s="33"/>
      <c r="VDP26" s="33"/>
      <c r="VDQ26" s="33"/>
      <c r="VDR26" s="33"/>
      <c r="VDS26" s="33"/>
      <c r="VDT26" s="33"/>
      <c r="VDU26" s="33"/>
      <c r="VDV26" s="33"/>
      <c r="VDW26" s="33"/>
      <c r="VDX26" s="33"/>
      <c r="VDY26" s="33"/>
      <c r="VDZ26" s="33"/>
      <c r="VEA26" s="33"/>
      <c r="VEB26" s="33"/>
      <c r="VEC26" s="33"/>
      <c r="VED26" s="33"/>
      <c r="VEE26" s="33"/>
      <c r="VEF26" s="33"/>
      <c r="VEG26" s="33"/>
      <c r="VEH26" s="33"/>
      <c r="VEI26" s="33"/>
      <c r="VEJ26" s="33"/>
      <c r="VEK26" s="33"/>
      <c r="VEL26" s="33"/>
      <c r="VEM26" s="33"/>
      <c r="VEN26" s="33"/>
      <c r="VEO26" s="33"/>
      <c r="VEP26" s="33"/>
      <c r="VEQ26" s="33"/>
      <c r="VER26" s="33"/>
      <c r="VES26" s="33"/>
      <c r="VET26" s="33"/>
      <c r="VEU26" s="33"/>
      <c r="VEV26" s="33"/>
      <c r="VEW26" s="33"/>
      <c r="VEX26" s="33"/>
      <c r="VEY26" s="33"/>
      <c r="VEZ26" s="33"/>
      <c r="VFA26" s="33"/>
      <c r="VFB26" s="33"/>
      <c r="VFC26" s="33"/>
      <c r="VFD26" s="33"/>
      <c r="VFE26" s="33"/>
      <c r="VFF26" s="33"/>
      <c r="VFG26" s="33"/>
      <c r="VFH26" s="33"/>
      <c r="VFI26" s="33"/>
      <c r="VFJ26" s="33"/>
      <c r="VFK26" s="33"/>
      <c r="VFL26" s="33"/>
      <c r="VFM26" s="33"/>
      <c r="VFN26" s="33"/>
      <c r="VFO26" s="33"/>
      <c r="VFP26" s="33"/>
      <c r="VFQ26" s="33"/>
      <c r="VFR26" s="33"/>
      <c r="VFS26" s="33"/>
      <c r="VFT26" s="33"/>
      <c r="VFU26" s="33"/>
      <c r="VFV26" s="33"/>
      <c r="VFW26" s="33"/>
      <c r="VFX26" s="33"/>
      <c r="VFY26" s="33"/>
      <c r="VFZ26" s="33"/>
      <c r="VGA26" s="33"/>
      <c r="VGB26" s="33"/>
      <c r="VGC26" s="33"/>
      <c r="VGD26" s="33"/>
      <c r="VGE26" s="33"/>
      <c r="VGF26" s="33"/>
      <c r="VGG26" s="33"/>
      <c r="VGH26" s="33"/>
      <c r="VGI26" s="33"/>
      <c r="VGJ26" s="33"/>
      <c r="VGK26" s="33"/>
      <c r="VGL26" s="33"/>
      <c r="VGM26" s="33"/>
      <c r="VGN26" s="33"/>
      <c r="VGO26" s="33"/>
      <c r="VGP26" s="33"/>
      <c r="VGQ26" s="33"/>
      <c r="VGR26" s="33"/>
      <c r="VGS26" s="33"/>
      <c r="VGT26" s="33"/>
      <c r="VGU26" s="33"/>
      <c r="VGV26" s="33"/>
      <c r="VGW26" s="33"/>
      <c r="VGX26" s="33"/>
      <c r="VGY26" s="33"/>
      <c r="VGZ26" s="33"/>
      <c r="VHA26" s="33"/>
      <c r="VHB26" s="33"/>
      <c r="VHC26" s="33"/>
      <c r="VHD26" s="33"/>
      <c r="VHE26" s="33"/>
      <c r="VHF26" s="33"/>
      <c r="VHG26" s="33"/>
      <c r="VHH26" s="33"/>
      <c r="VHI26" s="33"/>
      <c r="VHJ26" s="33"/>
      <c r="VHK26" s="33"/>
      <c r="VHL26" s="33"/>
      <c r="VHM26" s="33"/>
      <c r="VHN26" s="33"/>
      <c r="VHO26" s="33"/>
      <c r="VHP26" s="33"/>
      <c r="VHQ26" s="33"/>
      <c r="VHR26" s="33"/>
      <c r="VHS26" s="33"/>
      <c r="VHT26" s="33"/>
      <c r="VHU26" s="33"/>
      <c r="VHV26" s="33"/>
      <c r="VHW26" s="33"/>
      <c r="VHX26" s="33"/>
      <c r="VHY26" s="33"/>
      <c r="VHZ26" s="33"/>
      <c r="VIA26" s="33"/>
      <c r="VIB26" s="33"/>
      <c r="VIC26" s="33"/>
      <c r="VID26" s="33"/>
      <c r="VIE26" s="33"/>
      <c r="VIF26" s="33"/>
      <c r="VIG26" s="33"/>
      <c r="VIH26" s="33"/>
      <c r="VII26" s="33"/>
      <c r="VIJ26" s="33"/>
      <c r="VIK26" s="33"/>
      <c r="VIL26" s="33"/>
      <c r="VIM26" s="33"/>
      <c r="VIN26" s="33"/>
      <c r="VIO26" s="33"/>
      <c r="VIP26" s="33"/>
      <c r="VIQ26" s="33"/>
      <c r="VIR26" s="33"/>
      <c r="VIS26" s="33"/>
      <c r="VIT26" s="33"/>
      <c r="VIU26" s="33"/>
      <c r="VIV26" s="33"/>
      <c r="VIW26" s="33"/>
      <c r="VIX26" s="33"/>
      <c r="VIY26" s="33"/>
      <c r="VIZ26" s="33"/>
      <c r="VJA26" s="33"/>
      <c r="VJB26" s="33"/>
      <c r="VJC26" s="33"/>
      <c r="VJD26" s="33"/>
      <c r="VJE26" s="33"/>
      <c r="VJF26" s="33"/>
      <c r="VJG26" s="33"/>
      <c r="VJH26" s="33"/>
      <c r="VJI26" s="33"/>
      <c r="VJJ26" s="33"/>
      <c r="VJK26" s="33"/>
      <c r="VJL26" s="33"/>
      <c r="VJM26" s="33"/>
      <c r="VJN26" s="33"/>
      <c r="VJO26" s="33"/>
      <c r="VJP26" s="33"/>
      <c r="VJQ26" s="33"/>
      <c r="VJR26" s="33"/>
      <c r="VJS26" s="33"/>
      <c r="VJT26" s="33"/>
      <c r="VJU26" s="33"/>
      <c r="VJV26" s="33"/>
      <c r="VJW26" s="33"/>
      <c r="VJX26" s="33"/>
      <c r="VJY26" s="33"/>
      <c r="VJZ26" s="33"/>
      <c r="VKA26" s="33"/>
      <c r="VKB26" s="33"/>
      <c r="VKC26" s="33"/>
      <c r="VKD26" s="33"/>
      <c r="VKE26" s="33"/>
      <c r="VKF26" s="33"/>
      <c r="VKG26" s="33"/>
      <c r="VKH26" s="33"/>
      <c r="VKI26" s="33"/>
      <c r="VKJ26" s="33"/>
      <c r="VKK26" s="33"/>
      <c r="VKL26" s="33"/>
      <c r="VKM26" s="33"/>
      <c r="VKN26" s="33"/>
      <c r="VKO26" s="33"/>
      <c r="VKP26" s="33"/>
      <c r="VKQ26" s="33"/>
      <c r="VKR26" s="33"/>
      <c r="VKS26" s="33"/>
      <c r="VKT26" s="33"/>
      <c r="VKU26" s="33"/>
      <c r="VKV26" s="33"/>
      <c r="VKW26" s="33"/>
      <c r="VKX26" s="33"/>
      <c r="VKY26" s="33"/>
      <c r="VKZ26" s="33"/>
      <c r="VLA26" s="33"/>
      <c r="VLB26" s="33"/>
      <c r="VLC26" s="33"/>
      <c r="VLD26" s="33"/>
      <c r="VLE26" s="33"/>
      <c r="VLF26" s="33"/>
      <c r="VLG26" s="33"/>
      <c r="VLH26" s="33"/>
      <c r="VLI26" s="33"/>
      <c r="VLJ26" s="33"/>
      <c r="VLK26" s="33"/>
      <c r="VLL26" s="33"/>
      <c r="VLM26" s="33"/>
      <c r="VLN26" s="33"/>
      <c r="VLO26" s="33"/>
      <c r="VLP26" s="33"/>
      <c r="VLQ26" s="33"/>
      <c r="VLR26" s="33"/>
      <c r="VLS26" s="33"/>
      <c r="VLT26" s="33"/>
      <c r="VLU26" s="33"/>
      <c r="VLV26" s="33"/>
      <c r="VLW26" s="33"/>
      <c r="VLX26" s="33"/>
      <c r="VLY26" s="33"/>
      <c r="VLZ26" s="33"/>
      <c r="VMA26" s="33"/>
      <c r="VMB26" s="33"/>
      <c r="VMC26" s="33"/>
      <c r="VMD26" s="33"/>
      <c r="VME26" s="33"/>
      <c r="VMF26" s="33"/>
      <c r="VMG26" s="33"/>
      <c r="VMH26" s="33"/>
      <c r="VMI26" s="33"/>
      <c r="VMJ26" s="33"/>
      <c r="VMK26" s="33"/>
      <c r="VML26" s="33"/>
      <c r="VMM26" s="33"/>
      <c r="VMN26" s="33"/>
      <c r="VMO26" s="33"/>
      <c r="VMP26" s="33"/>
      <c r="VMQ26" s="33"/>
      <c r="VMR26" s="33"/>
      <c r="VMS26" s="33"/>
      <c r="VMT26" s="33"/>
      <c r="VMU26" s="33"/>
      <c r="VMV26" s="33"/>
      <c r="VMW26" s="33"/>
      <c r="VMX26" s="33"/>
      <c r="VMY26" s="33"/>
      <c r="VMZ26" s="33"/>
      <c r="VNA26" s="33"/>
      <c r="VNB26" s="33"/>
      <c r="VNC26" s="33"/>
      <c r="VND26" s="33"/>
      <c r="VNE26" s="33"/>
      <c r="VNF26" s="33"/>
      <c r="VNG26" s="33"/>
      <c r="VNH26" s="33"/>
      <c r="VNI26" s="33"/>
      <c r="VNJ26" s="33"/>
      <c r="VNK26" s="33"/>
      <c r="VNL26" s="33"/>
      <c r="VNM26" s="33"/>
      <c r="VNN26" s="33"/>
      <c r="VNO26" s="33"/>
      <c r="VNP26" s="33"/>
      <c r="VNQ26" s="33"/>
      <c r="VNR26" s="33"/>
      <c r="VNS26" s="33"/>
      <c r="VNT26" s="33"/>
      <c r="VNU26" s="33"/>
      <c r="VNV26" s="33"/>
      <c r="VNW26" s="33"/>
      <c r="VNX26" s="33"/>
      <c r="VNY26" s="33"/>
      <c r="VNZ26" s="33"/>
      <c r="VOA26" s="33"/>
      <c r="VOB26" s="33"/>
      <c r="VOC26" s="33"/>
      <c r="VOD26" s="33"/>
      <c r="VOE26" s="33"/>
      <c r="VOF26" s="33"/>
      <c r="VOG26" s="33"/>
      <c r="VOH26" s="33"/>
      <c r="VOI26" s="33"/>
      <c r="VOJ26" s="33"/>
      <c r="VOK26" s="33"/>
      <c r="VOL26" s="33"/>
      <c r="VOM26" s="33"/>
      <c r="VON26" s="33"/>
      <c r="VOO26" s="33"/>
      <c r="VOP26" s="33"/>
      <c r="VOQ26" s="33"/>
      <c r="VOR26" s="33"/>
      <c r="VOS26" s="33"/>
      <c r="VOT26" s="33"/>
      <c r="VOU26" s="33"/>
      <c r="VOV26" s="33"/>
      <c r="VOW26" s="33"/>
      <c r="VOX26" s="33"/>
      <c r="VOY26" s="33"/>
      <c r="VOZ26" s="33"/>
      <c r="VPA26" s="33"/>
      <c r="VPB26" s="33"/>
      <c r="VPC26" s="33"/>
      <c r="VPD26" s="33"/>
      <c r="VPE26" s="33"/>
      <c r="VPF26" s="33"/>
      <c r="VPG26" s="33"/>
      <c r="VPH26" s="33"/>
      <c r="VPI26" s="33"/>
      <c r="VPJ26" s="33"/>
      <c r="VPK26" s="33"/>
      <c r="VPL26" s="33"/>
      <c r="VPM26" s="33"/>
      <c r="VPN26" s="33"/>
      <c r="VPO26" s="33"/>
      <c r="VPP26" s="33"/>
      <c r="VPQ26" s="33"/>
      <c r="VPR26" s="33"/>
      <c r="VPS26" s="33"/>
      <c r="VPT26" s="33"/>
      <c r="VPU26" s="33"/>
      <c r="VPV26" s="33"/>
      <c r="VPW26" s="33"/>
      <c r="VPX26" s="33"/>
      <c r="VPY26" s="33"/>
      <c r="VPZ26" s="33"/>
      <c r="VQA26" s="33"/>
      <c r="VQB26" s="33"/>
      <c r="VQC26" s="33"/>
      <c r="VQD26" s="33"/>
      <c r="VQE26" s="33"/>
      <c r="VQF26" s="33"/>
      <c r="VQG26" s="33"/>
      <c r="VQH26" s="33"/>
      <c r="VQI26" s="33"/>
      <c r="VQJ26" s="33"/>
      <c r="VQK26" s="33"/>
      <c r="VQL26" s="33"/>
      <c r="VQM26" s="33"/>
      <c r="VQN26" s="33"/>
      <c r="VQO26" s="33"/>
      <c r="VQP26" s="33"/>
      <c r="VQQ26" s="33"/>
      <c r="VQR26" s="33"/>
      <c r="VQS26" s="33"/>
      <c r="VQT26" s="33"/>
      <c r="VQU26" s="33"/>
      <c r="VQV26" s="33"/>
      <c r="VQW26" s="33"/>
      <c r="VQX26" s="33"/>
      <c r="VQY26" s="33"/>
      <c r="VQZ26" s="33"/>
      <c r="VRA26" s="33"/>
      <c r="VRB26" s="33"/>
      <c r="VRC26" s="33"/>
      <c r="VRD26" s="33"/>
      <c r="VRE26" s="33"/>
      <c r="VRF26" s="33"/>
      <c r="VRG26" s="33"/>
      <c r="VRH26" s="33"/>
      <c r="VRI26" s="33"/>
      <c r="VRJ26" s="33"/>
      <c r="VRK26" s="33"/>
      <c r="VRL26" s="33"/>
      <c r="VRM26" s="33"/>
      <c r="VRN26" s="33"/>
      <c r="VRO26" s="33"/>
      <c r="VRP26" s="33"/>
      <c r="VRQ26" s="33"/>
      <c r="VRR26" s="33"/>
      <c r="VRS26" s="33"/>
      <c r="VRT26" s="33"/>
      <c r="VRU26" s="33"/>
      <c r="VRV26" s="33"/>
      <c r="VRW26" s="33"/>
      <c r="VRX26" s="33"/>
      <c r="VRY26" s="33"/>
      <c r="VRZ26" s="33"/>
      <c r="VSA26" s="33"/>
      <c r="VSB26" s="33"/>
      <c r="VSC26" s="33"/>
      <c r="VSD26" s="33"/>
      <c r="VSE26" s="33"/>
      <c r="VSF26" s="33"/>
      <c r="VSG26" s="33"/>
      <c r="VSH26" s="33"/>
      <c r="VSI26" s="33"/>
      <c r="VSJ26" s="33"/>
      <c r="VSK26" s="33"/>
      <c r="VSL26" s="33"/>
      <c r="VSM26" s="33"/>
      <c r="VSN26" s="33"/>
      <c r="VSO26" s="33"/>
      <c r="VSP26" s="33"/>
      <c r="VSQ26" s="33"/>
      <c r="VSR26" s="33"/>
      <c r="VSS26" s="33"/>
      <c r="VST26" s="33"/>
      <c r="VSU26" s="33"/>
      <c r="VSV26" s="33"/>
      <c r="VSW26" s="33"/>
      <c r="VSX26" s="33"/>
      <c r="VSY26" s="33"/>
      <c r="VSZ26" s="33"/>
      <c r="VTA26" s="33"/>
      <c r="VTB26" s="33"/>
      <c r="VTC26" s="33"/>
      <c r="VTD26" s="33"/>
      <c r="VTE26" s="33"/>
      <c r="VTF26" s="33"/>
      <c r="VTG26" s="33"/>
      <c r="VTH26" s="33"/>
      <c r="VTI26" s="33"/>
      <c r="VTJ26" s="33"/>
      <c r="VTK26" s="33"/>
      <c r="VTL26" s="33"/>
      <c r="VTM26" s="33"/>
      <c r="VTN26" s="33"/>
      <c r="VTO26" s="33"/>
      <c r="VTP26" s="33"/>
      <c r="VTQ26" s="33"/>
      <c r="VTR26" s="33"/>
      <c r="VTS26" s="33"/>
      <c r="VTT26" s="33"/>
      <c r="VTU26" s="33"/>
      <c r="VTV26" s="33"/>
      <c r="VTW26" s="33"/>
      <c r="VTX26" s="33"/>
      <c r="VTY26" s="33"/>
      <c r="VTZ26" s="33"/>
      <c r="VUA26" s="33"/>
      <c r="VUB26" s="33"/>
      <c r="VUC26" s="33"/>
      <c r="VUD26" s="33"/>
      <c r="VUE26" s="33"/>
      <c r="VUF26" s="33"/>
      <c r="VUG26" s="33"/>
      <c r="VUH26" s="33"/>
      <c r="VUI26" s="33"/>
      <c r="VUJ26" s="33"/>
      <c r="VUK26" s="33"/>
      <c r="VUL26" s="33"/>
      <c r="VUM26" s="33"/>
      <c r="VUN26" s="33"/>
      <c r="VUO26" s="33"/>
      <c r="VUP26" s="33"/>
      <c r="VUQ26" s="33"/>
      <c r="VUR26" s="33"/>
      <c r="VUS26" s="33"/>
      <c r="VUT26" s="33"/>
      <c r="VUU26" s="33"/>
      <c r="VUV26" s="33"/>
      <c r="VUW26" s="33"/>
      <c r="VUX26" s="33"/>
      <c r="VUY26" s="33"/>
      <c r="VUZ26" s="33"/>
      <c r="VVA26" s="33"/>
      <c r="VVB26" s="33"/>
      <c r="VVC26" s="33"/>
      <c r="VVD26" s="33"/>
      <c r="VVE26" s="33"/>
      <c r="VVF26" s="33"/>
      <c r="VVG26" s="33"/>
      <c r="VVH26" s="33"/>
      <c r="VVI26" s="33"/>
      <c r="VVJ26" s="33"/>
      <c r="VVK26" s="33"/>
      <c r="VVL26" s="33"/>
      <c r="VVM26" s="33"/>
      <c r="VVN26" s="33"/>
      <c r="VVO26" s="33"/>
      <c r="VVP26" s="33"/>
      <c r="VVQ26" s="33"/>
      <c r="VVR26" s="33"/>
      <c r="VVS26" s="33"/>
      <c r="VVT26" s="33"/>
      <c r="VVU26" s="33"/>
      <c r="VVV26" s="33"/>
      <c r="VVW26" s="33"/>
      <c r="VVX26" s="33"/>
      <c r="VVY26" s="33"/>
      <c r="VVZ26" s="33"/>
      <c r="VWA26" s="33"/>
      <c r="VWB26" s="33"/>
      <c r="VWC26" s="33"/>
      <c r="VWD26" s="33"/>
      <c r="VWE26" s="33"/>
      <c r="VWF26" s="33"/>
      <c r="VWG26" s="33"/>
      <c r="VWH26" s="33"/>
      <c r="VWI26" s="33"/>
      <c r="VWJ26" s="33"/>
      <c r="VWK26" s="33"/>
      <c r="VWL26" s="33"/>
      <c r="VWM26" s="33"/>
      <c r="VWN26" s="33"/>
      <c r="VWO26" s="33"/>
      <c r="VWP26" s="33"/>
      <c r="VWQ26" s="33"/>
      <c r="VWR26" s="33"/>
      <c r="VWS26" s="33"/>
      <c r="VWT26" s="33"/>
      <c r="VWU26" s="33"/>
      <c r="VWV26" s="33"/>
      <c r="VWW26" s="33"/>
      <c r="VWX26" s="33"/>
      <c r="VWY26" s="33"/>
      <c r="VWZ26" s="33"/>
      <c r="VXA26" s="33"/>
      <c r="VXB26" s="33"/>
      <c r="VXC26" s="33"/>
      <c r="VXD26" s="33"/>
      <c r="VXE26" s="33"/>
      <c r="VXF26" s="33"/>
      <c r="VXG26" s="33"/>
      <c r="VXH26" s="33"/>
      <c r="VXI26" s="33"/>
      <c r="VXJ26" s="33"/>
      <c r="VXK26" s="33"/>
      <c r="VXL26" s="33"/>
      <c r="VXM26" s="33"/>
      <c r="VXN26" s="33"/>
      <c r="VXO26" s="33"/>
      <c r="VXP26" s="33"/>
      <c r="VXQ26" s="33"/>
      <c r="VXR26" s="33"/>
      <c r="VXS26" s="33"/>
      <c r="VXT26" s="33"/>
      <c r="VXU26" s="33"/>
      <c r="VXV26" s="33"/>
      <c r="VXW26" s="33"/>
      <c r="VXX26" s="33"/>
      <c r="VXY26" s="33"/>
      <c r="VXZ26" s="33"/>
      <c r="VYA26" s="33"/>
      <c r="VYB26" s="33"/>
      <c r="VYC26" s="33"/>
      <c r="VYD26" s="33"/>
      <c r="VYE26" s="33"/>
      <c r="VYF26" s="33"/>
      <c r="VYG26" s="33"/>
      <c r="VYH26" s="33"/>
      <c r="VYI26" s="33"/>
      <c r="VYJ26" s="33"/>
      <c r="VYK26" s="33"/>
      <c r="VYL26" s="33"/>
      <c r="VYM26" s="33"/>
      <c r="VYN26" s="33"/>
      <c r="VYO26" s="33"/>
      <c r="VYP26" s="33"/>
      <c r="VYQ26" s="33"/>
      <c r="VYR26" s="33"/>
      <c r="VYS26" s="33"/>
      <c r="VYT26" s="33"/>
      <c r="VYU26" s="33"/>
      <c r="VYV26" s="33"/>
      <c r="VYW26" s="33"/>
      <c r="VYX26" s="33"/>
      <c r="VYY26" s="33"/>
      <c r="VYZ26" s="33"/>
      <c r="VZA26" s="33"/>
      <c r="VZB26" s="33"/>
      <c r="VZC26" s="33"/>
      <c r="VZD26" s="33"/>
      <c r="VZE26" s="33"/>
      <c r="VZF26" s="33"/>
      <c r="VZG26" s="33"/>
      <c r="VZH26" s="33"/>
      <c r="VZI26" s="33"/>
      <c r="VZJ26" s="33"/>
      <c r="VZK26" s="33"/>
      <c r="VZL26" s="33"/>
      <c r="VZM26" s="33"/>
      <c r="VZN26" s="33"/>
      <c r="VZO26" s="33"/>
      <c r="VZP26" s="33"/>
      <c r="VZQ26" s="33"/>
      <c r="VZR26" s="33"/>
      <c r="VZS26" s="33"/>
      <c r="VZT26" s="33"/>
      <c r="VZU26" s="33"/>
      <c r="VZV26" s="33"/>
      <c r="VZW26" s="33"/>
      <c r="VZX26" s="33"/>
      <c r="VZY26" s="33"/>
      <c r="VZZ26" s="33"/>
      <c r="WAA26" s="33"/>
      <c r="WAB26" s="33"/>
      <c r="WAC26" s="33"/>
      <c r="WAD26" s="33"/>
      <c r="WAE26" s="33"/>
      <c r="WAF26" s="33"/>
      <c r="WAG26" s="33"/>
      <c r="WAH26" s="33"/>
      <c r="WAI26" s="33"/>
      <c r="WAJ26" s="33"/>
      <c r="WAK26" s="33"/>
      <c r="WAL26" s="33"/>
      <c r="WAM26" s="33"/>
      <c r="WAN26" s="33"/>
      <c r="WAO26" s="33"/>
      <c r="WAP26" s="33"/>
      <c r="WAQ26" s="33"/>
      <c r="WAR26" s="33"/>
      <c r="WAS26" s="33"/>
      <c r="WAT26" s="33"/>
      <c r="WAU26" s="33"/>
      <c r="WAV26" s="33"/>
      <c r="WAW26" s="33"/>
      <c r="WAX26" s="33"/>
      <c r="WAY26" s="33"/>
      <c r="WAZ26" s="33"/>
      <c r="WBA26" s="33"/>
      <c r="WBB26" s="33"/>
      <c r="WBC26" s="33"/>
      <c r="WBD26" s="33"/>
      <c r="WBE26" s="33"/>
      <c r="WBF26" s="33"/>
      <c r="WBG26" s="33"/>
      <c r="WBH26" s="33"/>
      <c r="WBI26" s="33"/>
      <c r="WBJ26" s="33"/>
      <c r="WBK26" s="33"/>
      <c r="WBL26" s="33"/>
      <c r="WBM26" s="33"/>
      <c r="WBN26" s="33"/>
      <c r="WBO26" s="33"/>
      <c r="WBP26" s="33"/>
      <c r="WBQ26" s="33"/>
      <c r="WBR26" s="33"/>
      <c r="WBS26" s="33"/>
      <c r="WBT26" s="33"/>
      <c r="WBU26" s="33"/>
      <c r="WBV26" s="33"/>
      <c r="WBW26" s="33"/>
      <c r="WBX26" s="33"/>
      <c r="WBY26" s="33"/>
      <c r="WBZ26" s="33"/>
      <c r="WCA26" s="33"/>
      <c r="WCB26" s="33"/>
      <c r="WCC26" s="33"/>
      <c r="WCD26" s="33"/>
      <c r="WCE26" s="33"/>
      <c r="WCF26" s="33"/>
      <c r="WCG26" s="33"/>
      <c r="WCH26" s="33"/>
      <c r="WCI26" s="33"/>
      <c r="WCJ26" s="33"/>
      <c r="WCK26" s="33"/>
      <c r="WCL26" s="33"/>
      <c r="WCM26" s="33"/>
      <c r="WCN26" s="33"/>
      <c r="WCO26" s="33"/>
      <c r="WCP26" s="33"/>
      <c r="WCQ26" s="33"/>
      <c r="WCR26" s="33"/>
      <c r="WCS26" s="33"/>
      <c r="WCT26" s="33"/>
      <c r="WCU26" s="33"/>
      <c r="WCV26" s="33"/>
      <c r="WCW26" s="33"/>
      <c r="WCX26" s="33"/>
      <c r="WCY26" s="33"/>
      <c r="WCZ26" s="33"/>
      <c r="WDA26" s="33"/>
      <c r="WDB26" s="33"/>
      <c r="WDC26" s="33"/>
      <c r="WDD26" s="33"/>
      <c r="WDE26" s="33"/>
      <c r="WDF26" s="33"/>
      <c r="WDG26" s="33"/>
      <c r="WDH26" s="33"/>
      <c r="WDI26" s="33"/>
      <c r="WDJ26" s="33"/>
      <c r="WDK26" s="33"/>
      <c r="WDL26" s="33"/>
      <c r="WDM26" s="33"/>
      <c r="WDN26" s="33"/>
      <c r="WDO26" s="33"/>
      <c r="WDP26" s="33"/>
      <c r="WDQ26" s="33"/>
      <c r="WDR26" s="33"/>
      <c r="WDS26" s="33"/>
      <c r="WDT26" s="33"/>
      <c r="WDU26" s="33"/>
      <c r="WDV26" s="33"/>
      <c r="WDW26" s="33"/>
      <c r="WDX26" s="33"/>
      <c r="WDY26" s="33"/>
      <c r="WDZ26" s="33"/>
      <c r="WEA26" s="33"/>
      <c r="WEB26" s="33"/>
      <c r="WEC26" s="33"/>
      <c r="WED26" s="33"/>
      <c r="WEE26" s="33"/>
      <c r="WEF26" s="33"/>
      <c r="WEG26" s="33"/>
      <c r="WEH26" s="33"/>
      <c r="WEI26" s="33"/>
      <c r="WEJ26" s="33"/>
      <c r="WEK26" s="33"/>
      <c r="WEL26" s="33"/>
      <c r="WEM26" s="33"/>
      <c r="WEN26" s="33"/>
      <c r="WEO26" s="33"/>
      <c r="WEP26" s="33"/>
      <c r="WEQ26" s="33"/>
      <c r="WER26" s="33"/>
      <c r="WES26" s="33"/>
      <c r="WET26" s="33"/>
      <c r="WEU26" s="33"/>
      <c r="WEV26" s="33"/>
      <c r="WEW26" s="33"/>
      <c r="WEX26" s="33"/>
      <c r="WEY26" s="33"/>
      <c r="WEZ26" s="33"/>
      <c r="WFA26" s="33"/>
      <c r="WFB26" s="33"/>
      <c r="WFC26" s="33"/>
      <c r="WFD26" s="33"/>
      <c r="WFE26" s="33"/>
      <c r="WFF26" s="33"/>
      <c r="WFG26" s="33"/>
      <c r="WFH26" s="33"/>
      <c r="WFI26" s="33"/>
      <c r="WFJ26" s="33"/>
      <c r="WFK26" s="33"/>
      <c r="WFL26" s="33"/>
      <c r="WFM26" s="33"/>
      <c r="WFN26" s="33"/>
      <c r="WFO26" s="33"/>
      <c r="WFP26" s="33"/>
      <c r="WFQ26" s="33"/>
      <c r="WFR26" s="33"/>
      <c r="WFS26" s="33"/>
      <c r="WFT26" s="33"/>
      <c r="WFU26" s="33"/>
      <c r="WFV26" s="33"/>
      <c r="WFW26" s="33"/>
      <c r="WFX26" s="33"/>
      <c r="WFY26" s="33"/>
      <c r="WFZ26" s="33"/>
      <c r="WGA26" s="33"/>
      <c r="WGB26" s="33"/>
      <c r="WGC26" s="33"/>
      <c r="WGD26" s="33"/>
      <c r="WGE26" s="33"/>
      <c r="WGF26" s="33"/>
      <c r="WGG26" s="33"/>
      <c r="WGH26" s="33"/>
      <c r="WGI26" s="33"/>
      <c r="WGJ26" s="33"/>
      <c r="WGK26" s="33"/>
      <c r="WGL26" s="33"/>
      <c r="WGM26" s="33"/>
      <c r="WGN26" s="33"/>
      <c r="WGO26" s="33"/>
      <c r="WGP26" s="33"/>
      <c r="WGQ26" s="33"/>
      <c r="WGR26" s="33"/>
      <c r="WGS26" s="33"/>
      <c r="WGT26" s="33"/>
      <c r="WGU26" s="33"/>
      <c r="WGV26" s="33"/>
      <c r="WGW26" s="33"/>
      <c r="WGX26" s="33"/>
      <c r="WGY26" s="33"/>
      <c r="WGZ26" s="33"/>
      <c r="WHA26" s="33"/>
      <c r="WHB26" s="33"/>
      <c r="WHC26" s="33"/>
      <c r="WHD26" s="33"/>
      <c r="WHE26" s="33"/>
      <c r="WHF26" s="33"/>
      <c r="WHG26" s="33"/>
      <c r="WHH26" s="33"/>
      <c r="WHI26" s="33"/>
      <c r="WHJ26" s="33"/>
      <c r="WHK26" s="33"/>
      <c r="WHL26" s="33"/>
      <c r="WHM26" s="33"/>
      <c r="WHN26" s="33"/>
      <c r="WHO26" s="33"/>
      <c r="WHP26" s="33"/>
      <c r="WHQ26" s="33"/>
      <c r="WHR26" s="33"/>
      <c r="WHS26" s="33"/>
      <c r="WHT26" s="33"/>
      <c r="WHU26" s="33"/>
      <c r="WHV26" s="33"/>
      <c r="WHW26" s="33"/>
      <c r="WHX26" s="33"/>
      <c r="WHY26" s="33"/>
      <c r="WHZ26" s="33"/>
      <c r="WIA26" s="33"/>
      <c r="WIB26" s="33"/>
      <c r="WIC26" s="33"/>
      <c r="WID26" s="33"/>
      <c r="WIE26" s="33"/>
      <c r="WIF26" s="33"/>
      <c r="WIG26" s="33"/>
      <c r="WIH26" s="33"/>
      <c r="WII26" s="33"/>
      <c r="WIJ26" s="33"/>
      <c r="WIK26" s="33"/>
      <c r="WIL26" s="33"/>
      <c r="WIM26" s="33"/>
      <c r="WIN26" s="33"/>
      <c r="WIO26" s="33"/>
      <c r="WIP26" s="33"/>
      <c r="WIQ26" s="33"/>
      <c r="WIR26" s="33"/>
      <c r="WIS26" s="33"/>
      <c r="WIT26" s="33"/>
      <c r="WIU26" s="33"/>
      <c r="WIV26" s="33"/>
      <c r="WIW26" s="33"/>
      <c r="WIX26" s="33"/>
      <c r="WIY26" s="33"/>
      <c r="WIZ26" s="33"/>
      <c r="WJA26" s="33"/>
      <c r="WJB26" s="33"/>
      <c r="WJC26" s="33"/>
      <c r="WJD26" s="33"/>
      <c r="WJE26" s="33"/>
      <c r="WJF26" s="33"/>
      <c r="WJG26" s="33"/>
      <c r="WJH26" s="33"/>
      <c r="WJI26" s="33"/>
      <c r="WJJ26" s="33"/>
      <c r="WJK26" s="33"/>
      <c r="WJL26" s="33"/>
      <c r="WJM26" s="33"/>
      <c r="WJN26" s="33"/>
      <c r="WJO26" s="33"/>
      <c r="WJP26" s="33"/>
      <c r="WJQ26" s="33"/>
      <c r="WJR26" s="33"/>
      <c r="WJS26" s="33"/>
      <c r="WJT26" s="33"/>
      <c r="WJU26" s="33"/>
      <c r="WJV26" s="33"/>
      <c r="WJW26" s="33"/>
      <c r="WJX26" s="33"/>
      <c r="WJY26" s="33"/>
      <c r="WJZ26" s="33"/>
      <c r="WKA26" s="33"/>
      <c r="WKB26" s="33"/>
      <c r="WKC26" s="33"/>
      <c r="WKD26" s="33"/>
      <c r="WKE26" s="33"/>
      <c r="WKF26" s="33"/>
      <c r="WKG26" s="33"/>
      <c r="WKH26" s="33"/>
      <c r="WKI26" s="33"/>
      <c r="WKJ26" s="33"/>
      <c r="WKK26" s="33"/>
      <c r="WKL26" s="33"/>
      <c r="WKM26" s="33"/>
      <c r="WKN26" s="33"/>
      <c r="WKO26" s="33"/>
      <c r="WKP26" s="33"/>
      <c r="WKQ26" s="33"/>
      <c r="WKR26" s="33"/>
      <c r="WKS26" s="33"/>
      <c r="WKT26" s="33"/>
      <c r="WKU26" s="33"/>
      <c r="WKV26" s="33"/>
      <c r="WKW26" s="33"/>
      <c r="WKX26" s="33"/>
      <c r="WKY26" s="33"/>
      <c r="WKZ26" s="33"/>
      <c r="WLA26" s="33"/>
      <c r="WLB26" s="33"/>
      <c r="WLC26" s="33"/>
      <c r="WLD26" s="33"/>
      <c r="WLE26" s="33"/>
      <c r="WLF26" s="33"/>
      <c r="WLG26" s="33"/>
      <c r="WLH26" s="33"/>
      <c r="WLI26" s="33"/>
      <c r="WLJ26" s="33"/>
      <c r="WLK26" s="33"/>
      <c r="WLL26" s="33"/>
      <c r="WLM26" s="33"/>
      <c r="WLN26" s="33"/>
      <c r="WLO26" s="33"/>
      <c r="WLP26" s="33"/>
      <c r="WLQ26" s="33"/>
      <c r="WLR26" s="33"/>
      <c r="WLS26" s="33"/>
      <c r="WLT26" s="33"/>
      <c r="WLU26" s="33"/>
      <c r="WLV26" s="33"/>
      <c r="WLW26" s="33"/>
      <c r="WLX26" s="33"/>
      <c r="WLY26" s="33"/>
      <c r="WLZ26" s="33"/>
      <c r="WMA26" s="33"/>
      <c r="WMB26" s="33"/>
      <c r="WMC26" s="33"/>
      <c r="WMD26" s="33"/>
      <c r="WME26" s="33"/>
      <c r="WMF26" s="33"/>
      <c r="WMG26" s="33"/>
      <c r="WMH26" s="33"/>
      <c r="WMI26" s="33"/>
      <c r="WMJ26" s="33"/>
      <c r="WMK26" s="33"/>
      <c r="WML26" s="33"/>
      <c r="WMM26" s="33"/>
      <c r="WMN26" s="33"/>
      <c r="WMO26" s="33"/>
      <c r="WMP26" s="33"/>
      <c r="WMQ26" s="33"/>
      <c r="WMR26" s="33"/>
      <c r="WMS26" s="33"/>
      <c r="WMT26" s="33"/>
      <c r="WMU26" s="33"/>
      <c r="WMV26" s="33"/>
      <c r="WMW26" s="33"/>
      <c r="WMX26" s="33"/>
      <c r="WMY26" s="33"/>
      <c r="WMZ26" s="33"/>
      <c r="WNA26" s="33"/>
      <c r="WNB26" s="33"/>
      <c r="WNC26" s="33"/>
      <c r="WND26" s="33"/>
      <c r="WNE26" s="33"/>
      <c r="WNF26" s="33"/>
      <c r="WNG26" s="33"/>
      <c r="WNH26" s="33"/>
      <c r="WNI26" s="33"/>
      <c r="WNJ26" s="33"/>
      <c r="WNK26" s="33"/>
      <c r="WNL26" s="33"/>
      <c r="WNM26" s="33"/>
      <c r="WNN26" s="33"/>
      <c r="WNO26" s="33"/>
      <c r="WNP26" s="33"/>
      <c r="WNQ26" s="33"/>
      <c r="WNR26" s="33"/>
      <c r="WNS26" s="33"/>
      <c r="WNT26" s="33"/>
      <c r="WNU26" s="33"/>
      <c r="WNV26" s="33"/>
      <c r="WNW26" s="33"/>
      <c r="WNX26" s="33"/>
      <c r="WNY26" s="33"/>
      <c r="WNZ26" s="33"/>
      <c r="WOA26" s="33"/>
      <c r="WOB26" s="33"/>
      <c r="WOC26" s="33"/>
      <c r="WOD26" s="33"/>
      <c r="WOE26" s="33"/>
      <c r="WOF26" s="33"/>
      <c r="WOG26" s="33"/>
      <c r="WOH26" s="33"/>
      <c r="WOI26" s="33"/>
      <c r="WOJ26" s="33"/>
      <c r="WOK26" s="33"/>
      <c r="WOL26" s="33"/>
      <c r="WOM26" s="33"/>
      <c r="WON26" s="33"/>
      <c r="WOO26" s="33"/>
      <c r="WOP26" s="33"/>
      <c r="WOQ26" s="33"/>
      <c r="WOR26" s="33"/>
      <c r="WOS26" s="33"/>
      <c r="WOT26" s="33"/>
      <c r="WOU26" s="33"/>
      <c r="WOV26" s="33"/>
      <c r="WOW26" s="33"/>
      <c r="WOX26" s="33"/>
      <c r="WOY26" s="33"/>
      <c r="WOZ26" s="33"/>
      <c r="WPA26" s="33"/>
      <c r="WPB26" s="33"/>
      <c r="WPC26" s="33"/>
      <c r="WPD26" s="33"/>
      <c r="WPE26" s="33"/>
      <c r="WPF26" s="33"/>
      <c r="WPG26" s="33"/>
      <c r="WPH26" s="33"/>
      <c r="WPI26" s="33"/>
      <c r="WPJ26" s="33"/>
      <c r="WPK26" s="33"/>
      <c r="WPL26" s="33"/>
      <c r="WPM26" s="33"/>
      <c r="WPN26" s="33"/>
      <c r="WPO26" s="33"/>
      <c r="WPP26" s="33"/>
      <c r="WPQ26" s="33"/>
      <c r="WPR26" s="33"/>
      <c r="WPS26" s="33"/>
      <c r="WPT26" s="33"/>
      <c r="WPU26" s="33"/>
      <c r="WPV26" s="33"/>
      <c r="WPW26" s="33"/>
      <c r="WPX26" s="33"/>
      <c r="WPY26" s="33"/>
      <c r="WPZ26" s="33"/>
      <c r="WQA26" s="33"/>
      <c r="WQB26" s="33"/>
      <c r="WQC26" s="33"/>
      <c r="WQD26" s="33"/>
      <c r="WQE26" s="33"/>
      <c r="WQF26" s="33"/>
      <c r="WQG26" s="33"/>
      <c r="WQH26" s="33"/>
      <c r="WQI26" s="33"/>
      <c r="WQJ26" s="33"/>
      <c r="WQK26" s="33"/>
      <c r="WQL26" s="33"/>
      <c r="WQM26" s="33"/>
      <c r="WQN26" s="33"/>
      <c r="WQO26" s="33"/>
      <c r="WQP26" s="33"/>
      <c r="WQQ26" s="33"/>
      <c r="WQR26" s="33"/>
      <c r="WQS26" s="33"/>
      <c r="WQT26" s="33"/>
      <c r="WQU26" s="33"/>
      <c r="WQV26" s="33"/>
      <c r="WQW26" s="33"/>
      <c r="WQX26" s="33"/>
      <c r="WQY26" s="33"/>
      <c r="WQZ26" s="33"/>
      <c r="WRA26" s="33"/>
      <c r="WRB26" s="33"/>
      <c r="WRC26" s="33"/>
      <c r="WRD26" s="33"/>
      <c r="WRE26" s="33"/>
      <c r="WRF26" s="33"/>
      <c r="WRG26" s="33"/>
      <c r="WRH26" s="33"/>
      <c r="WRI26" s="33"/>
      <c r="WRJ26" s="33"/>
      <c r="WRK26" s="33"/>
      <c r="WRL26" s="33"/>
      <c r="WRM26" s="33"/>
      <c r="WRN26" s="33"/>
      <c r="WRO26" s="33"/>
      <c r="WRP26" s="33"/>
      <c r="WRQ26" s="33"/>
      <c r="WRR26" s="33"/>
      <c r="WRS26" s="33"/>
      <c r="WRT26" s="33"/>
      <c r="WRU26" s="33"/>
      <c r="WRV26" s="33"/>
      <c r="WRW26" s="33"/>
      <c r="WRX26" s="33"/>
      <c r="WRY26" s="33"/>
      <c r="WRZ26" s="33"/>
      <c r="WSA26" s="33"/>
      <c r="WSB26" s="33"/>
      <c r="WSC26" s="33"/>
      <c r="WSD26" s="33"/>
      <c r="WSE26" s="33"/>
      <c r="WSF26" s="33"/>
      <c r="WSG26" s="33"/>
      <c r="WSH26" s="33"/>
      <c r="WSI26" s="33"/>
      <c r="WSJ26" s="33"/>
      <c r="WSK26" s="33"/>
      <c r="WSL26" s="33"/>
      <c r="WSM26" s="33"/>
      <c r="WSN26" s="33"/>
      <c r="WSO26" s="33"/>
      <c r="WSP26" s="33"/>
      <c r="WSQ26" s="33"/>
      <c r="WSR26" s="33"/>
      <c r="WSS26" s="33"/>
      <c r="WST26" s="33"/>
      <c r="WSU26" s="33"/>
      <c r="WSV26" s="33"/>
      <c r="WSW26" s="33"/>
      <c r="WSX26" s="33"/>
      <c r="WSY26" s="33"/>
      <c r="WSZ26" s="33"/>
      <c r="WTA26" s="33"/>
      <c r="WTB26" s="33"/>
      <c r="WTC26" s="33"/>
      <c r="WTD26" s="33"/>
      <c r="WTE26" s="33"/>
      <c r="WTF26" s="33"/>
      <c r="WTG26" s="33"/>
      <c r="WTH26" s="33"/>
      <c r="WTI26" s="33"/>
      <c r="WTJ26" s="33"/>
      <c r="WTK26" s="33"/>
      <c r="WTL26" s="33"/>
      <c r="WTM26" s="33"/>
      <c r="WTN26" s="33"/>
      <c r="WTO26" s="33"/>
      <c r="WTP26" s="33"/>
      <c r="WTQ26" s="33"/>
      <c r="WTR26" s="33"/>
      <c r="WTS26" s="33"/>
      <c r="WTT26" s="33"/>
      <c r="WTU26" s="33"/>
      <c r="WTV26" s="33"/>
      <c r="WTW26" s="33"/>
      <c r="WTX26" s="33"/>
      <c r="WTY26" s="33"/>
      <c r="WTZ26" s="33"/>
      <c r="WUA26" s="33"/>
      <c r="WUB26" s="33"/>
      <c r="WUC26" s="33"/>
      <c r="WUD26" s="33"/>
      <c r="WUE26" s="33"/>
      <c r="WUF26" s="33"/>
      <c r="WUG26" s="33"/>
      <c r="WUH26" s="33"/>
      <c r="WUI26" s="33"/>
      <c r="WUJ26" s="33"/>
      <c r="WUK26" s="33"/>
      <c r="WUL26" s="33"/>
      <c r="WUM26" s="33"/>
      <c r="WUN26" s="33"/>
      <c r="WUO26" s="33"/>
      <c r="WUP26" s="33"/>
      <c r="WUQ26" s="33"/>
      <c r="WUR26" s="33"/>
      <c r="WUS26" s="33"/>
      <c r="WUT26" s="33"/>
      <c r="WUU26" s="33"/>
      <c r="WUV26" s="33"/>
      <c r="WUW26" s="33"/>
      <c r="WUX26" s="33"/>
      <c r="WUY26" s="33"/>
      <c r="WUZ26" s="33"/>
      <c r="WVA26" s="33"/>
      <c r="WVB26" s="33"/>
      <c r="WVC26" s="33"/>
      <c r="WVD26" s="33"/>
      <c r="WVE26" s="33"/>
      <c r="WVF26" s="33"/>
      <c r="WVG26" s="33"/>
      <c r="WVH26" s="33"/>
      <c r="WVI26" s="33"/>
      <c r="WVJ26" s="33"/>
      <c r="WVK26" s="33"/>
      <c r="WVL26" s="33"/>
      <c r="WVM26" s="33"/>
      <c r="WVN26" s="33"/>
      <c r="WVO26" s="33"/>
      <c r="WVP26" s="33"/>
      <c r="WVQ26" s="33"/>
      <c r="WVR26" s="33"/>
      <c r="WVS26" s="33"/>
      <c r="WVT26" s="33"/>
      <c r="WVU26" s="33"/>
      <c r="WVV26" s="33"/>
      <c r="WVW26" s="33"/>
      <c r="WVX26" s="33"/>
      <c r="WVY26" s="33"/>
      <c r="WVZ26" s="33"/>
      <c r="WWA26" s="33"/>
      <c r="WWB26" s="33"/>
      <c r="WWC26" s="33"/>
      <c r="WWD26" s="33"/>
      <c r="WWE26" s="33"/>
      <c r="WWF26" s="33"/>
      <c r="WWG26" s="33"/>
      <c r="WWH26" s="33"/>
      <c r="WWI26" s="33"/>
      <c r="WWJ26" s="33"/>
      <c r="WWK26" s="33"/>
      <c r="WWL26" s="33"/>
      <c r="WWM26" s="33"/>
      <c r="WWN26" s="33"/>
      <c r="WWO26" s="33"/>
      <c r="WWP26" s="33"/>
      <c r="WWQ26" s="33"/>
      <c r="WWR26" s="33"/>
      <c r="WWS26" s="33"/>
      <c r="WWT26" s="33"/>
      <c r="WWU26" s="33"/>
      <c r="WWV26" s="33"/>
      <c r="WWW26" s="33"/>
      <c r="WWX26" s="33"/>
      <c r="WWY26" s="33"/>
      <c r="WWZ26" s="33"/>
      <c r="WXA26" s="33"/>
      <c r="WXB26" s="33"/>
      <c r="WXC26" s="33"/>
      <c r="WXD26" s="33"/>
      <c r="WXE26" s="33"/>
      <c r="WXF26" s="33"/>
      <c r="WXG26" s="33"/>
      <c r="WXH26" s="33"/>
      <c r="WXI26" s="33"/>
      <c r="WXJ26" s="33"/>
      <c r="WXK26" s="33"/>
      <c r="WXL26" s="33"/>
      <c r="WXM26" s="33"/>
      <c r="WXN26" s="33"/>
      <c r="WXO26" s="33"/>
      <c r="WXP26" s="33"/>
      <c r="WXQ26" s="33"/>
      <c r="WXR26" s="33"/>
      <c r="WXS26" s="33"/>
      <c r="WXT26" s="33"/>
      <c r="WXU26" s="33"/>
      <c r="WXV26" s="33"/>
      <c r="WXW26" s="33"/>
      <c r="WXX26" s="33"/>
      <c r="WXY26" s="33"/>
      <c r="WXZ26" s="33"/>
      <c r="WYA26" s="33"/>
      <c r="WYB26" s="33"/>
      <c r="WYC26" s="33"/>
      <c r="WYD26" s="33"/>
      <c r="WYE26" s="33"/>
      <c r="WYF26" s="33"/>
      <c r="WYG26" s="33"/>
      <c r="WYH26" s="33"/>
      <c r="WYI26" s="33"/>
      <c r="WYJ26" s="33"/>
      <c r="WYK26" s="33"/>
      <c r="WYL26" s="33"/>
      <c r="WYM26" s="33"/>
      <c r="WYN26" s="33"/>
      <c r="WYO26" s="33"/>
      <c r="WYP26" s="33"/>
      <c r="WYQ26" s="33"/>
      <c r="WYR26" s="33"/>
      <c r="WYS26" s="33"/>
      <c r="WYT26" s="33"/>
      <c r="WYU26" s="33"/>
      <c r="WYV26" s="33"/>
      <c r="WYW26" s="33"/>
      <c r="WYX26" s="33"/>
      <c r="WYY26" s="33"/>
      <c r="WYZ26" s="33"/>
      <c r="WZA26" s="33"/>
      <c r="WZB26" s="33"/>
      <c r="WZC26" s="33"/>
      <c r="WZD26" s="33"/>
      <c r="WZE26" s="33"/>
      <c r="WZF26" s="33"/>
      <c r="WZG26" s="33"/>
      <c r="WZH26" s="33"/>
      <c r="WZI26" s="33"/>
      <c r="WZJ26" s="33"/>
      <c r="WZK26" s="33"/>
      <c r="WZL26" s="33"/>
      <c r="WZM26" s="33"/>
      <c r="WZN26" s="33"/>
      <c r="WZO26" s="33"/>
      <c r="WZP26" s="33"/>
      <c r="WZQ26" s="33"/>
      <c r="WZR26" s="33"/>
      <c r="WZS26" s="33"/>
      <c r="WZT26" s="33"/>
      <c r="WZU26" s="33"/>
      <c r="WZV26" s="33"/>
      <c r="WZW26" s="33"/>
      <c r="WZX26" s="33"/>
      <c r="WZY26" s="33"/>
      <c r="WZZ26" s="33"/>
      <c r="XAA26" s="33"/>
      <c r="XAB26" s="33"/>
      <c r="XAC26" s="33"/>
      <c r="XAD26" s="33"/>
      <c r="XAE26" s="33"/>
      <c r="XAF26" s="33"/>
      <c r="XAG26" s="33"/>
      <c r="XAH26" s="33"/>
      <c r="XAI26" s="33"/>
      <c r="XAJ26" s="33"/>
      <c r="XAK26" s="33"/>
      <c r="XAL26" s="33"/>
      <c r="XAM26" s="33"/>
      <c r="XAN26" s="33"/>
      <c r="XAO26" s="33"/>
      <c r="XAP26" s="33"/>
      <c r="XAQ26" s="33"/>
      <c r="XAR26" s="33"/>
      <c r="XAS26" s="33"/>
      <c r="XAT26" s="33"/>
      <c r="XAU26" s="33"/>
      <c r="XAV26" s="33"/>
      <c r="XAW26" s="33"/>
      <c r="XAX26" s="33"/>
      <c r="XAY26" s="33"/>
      <c r="XAZ26" s="33"/>
      <c r="XBA26" s="33"/>
      <c r="XBB26" s="33"/>
      <c r="XBC26" s="33"/>
      <c r="XBD26" s="33"/>
      <c r="XBE26" s="33"/>
      <c r="XBF26" s="33"/>
      <c r="XBG26" s="33"/>
      <c r="XBH26" s="33"/>
      <c r="XBI26" s="33"/>
      <c r="XBJ26" s="33"/>
      <c r="XBK26" s="33"/>
      <c r="XBL26" s="33"/>
      <c r="XBM26" s="33"/>
      <c r="XBN26" s="33"/>
      <c r="XBO26" s="33"/>
      <c r="XBP26" s="33"/>
      <c r="XBQ26" s="33"/>
      <c r="XBR26" s="33"/>
      <c r="XBS26" s="33"/>
      <c r="XBT26" s="33"/>
      <c r="XBU26" s="33"/>
      <c r="XBV26" s="33"/>
      <c r="XBW26" s="33"/>
      <c r="XBX26" s="33"/>
      <c r="XBY26" s="33"/>
      <c r="XBZ26" s="33"/>
      <c r="XCA26" s="33"/>
      <c r="XCB26" s="33"/>
      <c r="XCC26" s="33"/>
      <c r="XCD26" s="33"/>
      <c r="XCE26" s="33"/>
      <c r="XCF26" s="33"/>
      <c r="XCG26" s="33"/>
      <c r="XCH26" s="33"/>
      <c r="XCI26" s="33"/>
      <c r="XCJ26" s="33"/>
      <c r="XCK26" s="33"/>
      <c r="XCL26" s="33"/>
      <c r="XCM26" s="33"/>
      <c r="XCN26" s="33"/>
      <c r="XCO26" s="33"/>
      <c r="XCP26" s="33"/>
      <c r="XCQ26" s="33"/>
      <c r="XCR26" s="33"/>
      <c r="XCS26" s="33"/>
      <c r="XCT26" s="33"/>
      <c r="XCU26" s="33"/>
      <c r="XCV26" s="33"/>
      <c r="XCW26" s="33"/>
      <c r="XCX26" s="33"/>
      <c r="XCY26" s="33"/>
      <c r="XCZ26" s="33"/>
      <c r="XDA26" s="33"/>
      <c r="XDB26" s="33"/>
      <c r="XDC26" s="33"/>
      <c r="XDD26" s="33"/>
      <c r="XDE26" s="33"/>
      <c r="XDF26" s="33"/>
      <c r="XDG26" s="33"/>
      <c r="XDH26" s="33"/>
      <c r="XDI26" s="33"/>
      <c r="XDJ26" s="33"/>
      <c r="XDK26" s="33"/>
      <c r="XDL26" s="33"/>
      <c r="XDM26" s="33"/>
      <c r="XDN26" s="33"/>
      <c r="XDO26" s="33"/>
      <c r="XDP26" s="33"/>
      <c r="XDQ26" s="33"/>
      <c r="XDR26" s="33"/>
      <c r="XDS26" s="33"/>
      <c r="XDT26" s="33"/>
      <c r="XDU26" s="33"/>
      <c r="XDV26" s="33"/>
      <c r="XDW26" s="33"/>
      <c r="XDX26" s="33"/>
      <c r="XDY26" s="33"/>
      <c r="XDZ26" s="33"/>
      <c r="XEA26" s="33"/>
      <c r="XEB26" s="33"/>
      <c r="XEC26" s="33"/>
      <c r="XED26" s="33"/>
      <c r="XEE26" s="33"/>
      <c r="XEF26" s="33"/>
      <c r="XEG26" s="33"/>
      <c r="XEH26" s="33"/>
      <c r="XEI26" s="33"/>
      <c r="XEJ26" s="33"/>
      <c r="XEK26" s="33"/>
      <c r="XEL26" s="33"/>
    </row>
    <row r="27" s="32" customFormat="true" customHeight="true" spans="1:16366">
      <c r="A27" s="37">
        <v>25</v>
      </c>
      <c r="B27" s="24" t="s">
        <v>34</v>
      </c>
      <c r="C27" s="24" t="s">
        <v>8</v>
      </c>
      <c r="D27" s="25">
        <v>80</v>
      </c>
      <c r="E27" s="40" t="s">
        <v>9</v>
      </c>
      <c r="F27" s="39">
        <v>200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</row>
    <row r="28" s="32" customFormat="true" customHeight="true" spans="1:16366">
      <c r="A28" s="37">
        <v>26</v>
      </c>
      <c r="B28" s="24" t="s">
        <v>35</v>
      </c>
      <c r="C28" s="24" t="s">
        <v>8</v>
      </c>
      <c r="D28" s="25">
        <v>80</v>
      </c>
      <c r="E28" s="40" t="s">
        <v>9</v>
      </c>
      <c r="F28" s="39">
        <v>200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  <c r="XEG28" s="33"/>
      <c r="XEH28" s="33"/>
      <c r="XEI28" s="33"/>
      <c r="XEJ28" s="33"/>
      <c r="XEK28" s="33"/>
      <c r="XEL28" s="33"/>
    </row>
    <row r="29" s="32" customFormat="true" customHeight="true" spans="1:16366">
      <c r="A29" s="37">
        <v>27</v>
      </c>
      <c r="B29" s="24" t="s">
        <v>36</v>
      </c>
      <c r="C29" s="24" t="s">
        <v>8</v>
      </c>
      <c r="D29" s="25">
        <v>80</v>
      </c>
      <c r="E29" s="40" t="s">
        <v>9</v>
      </c>
      <c r="F29" s="39">
        <v>200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  <c r="AFO29" s="33"/>
      <c r="AFP29" s="33"/>
      <c r="AFQ29" s="33"/>
      <c r="AFR29" s="33"/>
      <c r="AFS29" s="33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3"/>
      <c r="AKN29" s="33"/>
      <c r="AKO29" s="33"/>
      <c r="AKP29" s="33"/>
      <c r="AKQ29" s="33"/>
      <c r="AKR29" s="33"/>
      <c r="AKS29" s="33"/>
      <c r="AKT29" s="33"/>
      <c r="AKU29" s="33"/>
      <c r="AKV29" s="33"/>
      <c r="AKW29" s="33"/>
      <c r="AKX29" s="33"/>
      <c r="AKY29" s="33"/>
      <c r="AKZ29" s="33"/>
      <c r="ALA29" s="33"/>
      <c r="ALB29" s="33"/>
      <c r="ALC29" s="33"/>
      <c r="ALD29" s="33"/>
      <c r="ALE29" s="33"/>
      <c r="ALF29" s="33"/>
      <c r="ALG29" s="33"/>
      <c r="ALH29" s="33"/>
      <c r="ALI29" s="33"/>
      <c r="ALJ29" s="33"/>
      <c r="ALK29" s="33"/>
      <c r="ALL29" s="33"/>
      <c r="ALM29" s="33"/>
      <c r="ALN29" s="33"/>
      <c r="ALO29" s="33"/>
      <c r="ALP29" s="33"/>
      <c r="ALQ29" s="33"/>
      <c r="ALR29" s="33"/>
      <c r="ALS29" s="33"/>
      <c r="ALT29" s="33"/>
      <c r="ALU29" s="33"/>
      <c r="ALV29" s="33"/>
      <c r="ALW29" s="33"/>
      <c r="ALX29" s="33"/>
      <c r="ALY29" s="33"/>
      <c r="ALZ29" s="33"/>
      <c r="AMA29" s="33"/>
      <c r="AMB29" s="33"/>
      <c r="AMC29" s="33"/>
      <c r="AMD29" s="33"/>
      <c r="AME29" s="33"/>
      <c r="AMF29" s="33"/>
      <c r="AMG29" s="33"/>
      <c r="AMH29" s="33"/>
      <c r="AMI29" s="33"/>
      <c r="AMJ29" s="33"/>
      <c r="AMK29" s="33"/>
      <c r="AML29" s="33"/>
      <c r="AMM29" s="33"/>
      <c r="AMN29" s="33"/>
      <c r="AMO29" s="33"/>
      <c r="AMP29" s="33"/>
      <c r="AMQ29" s="33"/>
      <c r="AMR29" s="33"/>
      <c r="AMS29" s="33"/>
      <c r="AMT29" s="33"/>
      <c r="AMU29" s="33"/>
      <c r="AMV29" s="33"/>
      <c r="AMW29" s="33"/>
      <c r="AMX29" s="33"/>
      <c r="AMY29" s="33"/>
      <c r="AMZ29" s="33"/>
      <c r="ANA29" s="33"/>
      <c r="ANB29" s="33"/>
      <c r="ANC29" s="33"/>
      <c r="AND29" s="33"/>
      <c r="ANE29" s="33"/>
      <c r="ANF29" s="33"/>
      <c r="ANG29" s="33"/>
      <c r="ANH29" s="33"/>
      <c r="ANI29" s="33"/>
      <c r="ANJ29" s="33"/>
      <c r="ANK29" s="33"/>
      <c r="ANL29" s="33"/>
      <c r="ANM29" s="33"/>
      <c r="ANN29" s="33"/>
      <c r="ANO29" s="33"/>
      <c r="ANP29" s="33"/>
      <c r="ANQ29" s="33"/>
      <c r="ANR29" s="33"/>
      <c r="ANS29" s="33"/>
      <c r="ANT29" s="33"/>
      <c r="ANU29" s="33"/>
      <c r="ANV29" s="33"/>
      <c r="ANW29" s="33"/>
      <c r="ANX29" s="33"/>
      <c r="ANY29" s="33"/>
      <c r="ANZ29" s="33"/>
      <c r="AOA29" s="33"/>
      <c r="AOB29" s="33"/>
      <c r="AOC29" s="33"/>
      <c r="AOD29" s="33"/>
      <c r="AOE29" s="33"/>
      <c r="AOF29" s="33"/>
      <c r="AOG29" s="33"/>
      <c r="AOH29" s="33"/>
      <c r="AOI29" s="33"/>
      <c r="AOJ29" s="33"/>
      <c r="AOK29" s="33"/>
      <c r="AOL29" s="33"/>
      <c r="AOM29" s="33"/>
      <c r="AON29" s="33"/>
      <c r="AOO29" s="33"/>
      <c r="AOP29" s="33"/>
      <c r="AOQ29" s="33"/>
      <c r="AOR29" s="33"/>
      <c r="AOS29" s="33"/>
      <c r="AOT29" s="33"/>
      <c r="AOU29" s="33"/>
      <c r="AOV29" s="33"/>
      <c r="AOW29" s="33"/>
      <c r="AOX29" s="33"/>
      <c r="AOY29" s="33"/>
      <c r="AOZ29" s="33"/>
      <c r="APA29" s="33"/>
      <c r="APB29" s="33"/>
      <c r="APC29" s="33"/>
      <c r="APD29" s="33"/>
      <c r="APE29" s="33"/>
      <c r="APF29" s="33"/>
      <c r="APG29" s="33"/>
      <c r="APH29" s="33"/>
      <c r="API29" s="33"/>
      <c r="APJ29" s="33"/>
      <c r="APK29" s="33"/>
      <c r="APL29" s="33"/>
      <c r="APM29" s="33"/>
      <c r="APN29" s="33"/>
      <c r="APO29" s="33"/>
      <c r="APP29" s="33"/>
      <c r="APQ29" s="33"/>
      <c r="APR29" s="33"/>
      <c r="APS29" s="33"/>
      <c r="APT29" s="33"/>
      <c r="APU29" s="33"/>
      <c r="APV29" s="33"/>
      <c r="APW29" s="33"/>
      <c r="APX29" s="33"/>
      <c r="APY29" s="33"/>
      <c r="APZ29" s="33"/>
      <c r="AQA29" s="33"/>
      <c r="AQB29" s="33"/>
      <c r="AQC29" s="33"/>
      <c r="AQD29" s="33"/>
      <c r="AQE29" s="33"/>
      <c r="AQF29" s="33"/>
      <c r="AQG29" s="33"/>
      <c r="AQH29" s="33"/>
      <c r="AQI29" s="33"/>
      <c r="AQJ29" s="33"/>
      <c r="AQK29" s="33"/>
      <c r="AQL29" s="33"/>
      <c r="AQM29" s="33"/>
      <c r="AQN29" s="33"/>
      <c r="AQO29" s="33"/>
      <c r="AQP29" s="33"/>
      <c r="AQQ29" s="33"/>
      <c r="AQR29" s="33"/>
      <c r="AQS29" s="33"/>
      <c r="AQT29" s="33"/>
      <c r="AQU29" s="33"/>
      <c r="AQV29" s="33"/>
      <c r="AQW29" s="33"/>
      <c r="AQX29" s="33"/>
      <c r="AQY29" s="33"/>
      <c r="AQZ29" s="33"/>
      <c r="ARA29" s="33"/>
      <c r="ARB29" s="33"/>
      <c r="ARC29" s="33"/>
      <c r="ARD29" s="33"/>
      <c r="ARE29" s="33"/>
      <c r="ARF29" s="33"/>
      <c r="ARG29" s="33"/>
      <c r="ARH29" s="33"/>
      <c r="ARI29" s="33"/>
      <c r="ARJ29" s="33"/>
      <c r="ARK29" s="33"/>
      <c r="ARL29" s="33"/>
      <c r="ARM29" s="33"/>
      <c r="ARN29" s="33"/>
      <c r="ARO29" s="33"/>
      <c r="ARP29" s="33"/>
      <c r="ARQ29" s="33"/>
      <c r="ARR29" s="33"/>
      <c r="ARS29" s="33"/>
      <c r="ART29" s="33"/>
      <c r="ARU29" s="33"/>
      <c r="ARV29" s="33"/>
      <c r="ARW29" s="33"/>
      <c r="ARX29" s="33"/>
      <c r="ARY29" s="33"/>
      <c r="ARZ29" s="33"/>
      <c r="ASA29" s="33"/>
      <c r="ASB29" s="33"/>
      <c r="ASC29" s="33"/>
      <c r="ASD29" s="33"/>
      <c r="ASE29" s="33"/>
      <c r="ASF29" s="33"/>
      <c r="ASG29" s="33"/>
      <c r="ASH29" s="33"/>
      <c r="ASI29" s="33"/>
      <c r="ASJ29" s="33"/>
      <c r="ASK29" s="33"/>
      <c r="ASL29" s="33"/>
      <c r="ASM29" s="33"/>
      <c r="ASN29" s="33"/>
      <c r="ASO29" s="33"/>
      <c r="ASP29" s="33"/>
      <c r="ASQ29" s="33"/>
      <c r="ASR29" s="33"/>
      <c r="ASS29" s="33"/>
      <c r="AST29" s="33"/>
      <c r="ASU29" s="33"/>
      <c r="ASV29" s="33"/>
      <c r="ASW29" s="33"/>
      <c r="ASX29" s="33"/>
      <c r="ASY29" s="33"/>
      <c r="ASZ29" s="33"/>
      <c r="ATA29" s="33"/>
      <c r="ATB29" s="33"/>
      <c r="ATC29" s="33"/>
      <c r="ATD29" s="33"/>
      <c r="ATE29" s="33"/>
      <c r="ATF29" s="33"/>
      <c r="ATG29" s="33"/>
      <c r="ATH29" s="33"/>
      <c r="ATI29" s="33"/>
      <c r="ATJ29" s="33"/>
      <c r="ATK29" s="33"/>
      <c r="ATL29" s="33"/>
      <c r="ATM29" s="33"/>
      <c r="ATN29" s="33"/>
      <c r="ATO29" s="33"/>
      <c r="ATP29" s="33"/>
      <c r="ATQ29" s="33"/>
      <c r="ATR29" s="33"/>
      <c r="ATS29" s="33"/>
      <c r="ATT29" s="33"/>
      <c r="ATU29" s="33"/>
      <c r="ATV29" s="33"/>
      <c r="ATW29" s="33"/>
      <c r="ATX29" s="33"/>
      <c r="ATY29" s="33"/>
      <c r="ATZ29" s="33"/>
      <c r="AUA29" s="33"/>
      <c r="AUB29" s="33"/>
      <c r="AUC29" s="33"/>
      <c r="AUD29" s="33"/>
      <c r="AUE29" s="33"/>
      <c r="AUF29" s="33"/>
      <c r="AUG29" s="33"/>
      <c r="AUH29" s="33"/>
      <c r="AUI29" s="33"/>
      <c r="AUJ29" s="33"/>
      <c r="AUK29" s="33"/>
      <c r="AUL29" s="33"/>
      <c r="AUM29" s="33"/>
      <c r="AUN29" s="33"/>
      <c r="AUO29" s="33"/>
      <c r="AUP29" s="33"/>
      <c r="AUQ29" s="33"/>
      <c r="AUR29" s="33"/>
      <c r="AUS29" s="33"/>
      <c r="AUT29" s="33"/>
      <c r="AUU29" s="33"/>
      <c r="AUV29" s="33"/>
      <c r="AUW29" s="33"/>
      <c r="AUX29" s="33"/>
      <c r="AUY29" s="33"/>
      <c r="AUZ29" s="33"/>
      <c r="AVA29" s="33"/>
      <c r="AVB29" s="33"/>
      <c r="AVC29" s="33"/>
      <c r="AVD29" s="33"/>
      <c r="AVE29" s="33"/>
      <c r="AVF29" s="33"/>
      <c r="AVG29" s="33"/>
      <c r="AVH29" s="33"/>
      <c r="AVI29" s="33"/>
      <c r="AVJ29" s="33"/>
      <c r="AVK29" s="33"/>
      <c r="AVL29" s="33"/>
      <c r="AVM29" s="33"/>
      <c r="AVN29" s="33"/>
      <c r="AVO29" s="33"/>
      <c r="AVP29" s="33"/>
      <c r="AVQ29" s="33"/>
      <c r="AVR29" s="33"/>
      <c r="AVS29" s="33"/>
      <c r="AVT29" s="33"/>
      <c r="AVU29" s="33"/>
      <c r="AVV29" s="33"/>
      <c r="AVW29" s="33"/>
      <c r="AVX29" s="33"/>
      <c r="AVY29" s="33"/>
      <c r="AVZ29" s="33"/>
      <c r="AWA29" s="33"/>
      <c r="AWB29" s="33"/>
      <c r="AWC29" s="33"/>
      <c r="AWD29" s="33"/>
      <c r="AWE29" s="33"/>
      <c r="AWF29" s="33"/>
      <c r="AWG29" s="33"/>
      <c r="AWH29" s="33"/>
      <c r="AWI29" s="33"/>
      <c r="AWJ29" s="33"/>
      <c r="AWK29" s="33"/>
      <c r="AWL29" s="33"/>
      <c r="AWM29" s="33"/>
      <c r="AWN29" s="33"/>
      <c r="AWO29" s="33"/>
      <c r="AWP29" s="33"/>
      <c r="AWQ29" s="33"/>
      <c r="AWR29" s="33"/>
      <c r="AWS29" s="33"/>
      <c r="AWT29" s="33"/>
      <c r="AWU29" s="33"/>
      <c r="AWV29" s="33"/>
      <c r="AWW29" s="33"/>
      <c r="AWX29" s="33"/>
      <c r="AWY29" s="33"/>
      <c r="AWZ29" s="33"/>
      <c r="AXA29" s="33"/>
      <c r="AXB29" s="33"/>
      <c r="AXC29" s="33"/>
      <c r="AXD29" s="33"/>
      <c r="AXE29" s="33"/>
      <c r="AXF29" s="33"/>
      <c r="AXG29" s="33"/>
      <c r="AXH29" s="33"/>
      <c r="AXI29" s="33"/>
      <c r="AXJ29" s="33"/>
      <c r="AXK29" s="33"/>
      <c r="AXL29" s="33"/>
      <c r="AXM29" s="33"/>
      <c r="AXN29" s="33"/>
      <c r="AXO29" s="33"/>
      <c r="AXP29" s="33"/>
      <c r="AXQ29" s="33"/>
      <c r="AXR29" s="33"/>
      <c r="AXS29" s="33"/>
      <c r="AXT29" s="33"/>
      <c r="AXU29" s="33"/>
      <c r="AXV29" s="33"/>
      <c r="AXW29" s="33"/>
      <c r="AXX29" s="33"/>
      <c r="AXY29" s="33"/>
      <c r="AXZ29" s="33"/>
      <c r="AYA29" s="33"/>
      <c r="AYB29" s="33"/>
      <c r="AYC29" s="33"/>
      <c r="AYD29" s="33"/>
      <c r="AYE29" s="33"/>
      <c r="AYF29" s="33"/>
      <c r="AYG29" s="33"/>
      <c r="AYH29" s="33"/>
      <c r="AYI29" s="33"/>
      <c r="AYJ29" s="33"/>
      <c r="AYK29" s="33"/>
      <c r="AYL29" s="33"/>
      <c r="AYM29" s="33"/>
      <c r="AYN29" s="33"/>
      <c r="AYO29" s="33"/>
      <c r="AYP29" s="33"/>
      <c r="AYQ29" s="33"/>
      <c r="AYR29" s="33"/>
      <c r="AYS29" s="33"/>
      <c r="AYT29" s="33"/>
      <c r="AYU29" s="33"/>
      <c r="AYV29" s="33"/>
      <c r="AYW29" s="33"/>
      <c r="AYX29" s="33"/>
      <c r="AYY29" s="33"/>
      <c r="AYZ29" s="33"/>
      <c r="AZA29" s="33"/>
      <c r="AZB29" s="33"/>
      <c r="AZC29" s="33"/>
      <c r="AZD29" s="33"/>
      <c r="AZE29" s="33"/>
      <c r="AZF29" s="33"/>
      <c r="AZG29" s="33"/>
      <c r="AZH29" s="33"/>
      <c r="AZI29" s="33"/>
      <c r="AZJ29" s="33"/>
      <c r="AZK29" s="33"/>
      <c r="AZL29" s="33"/>
      <c r="AZM29" s="33"/>
      <c r="AZN29" s="33"/>
      <c r="AZO29" s="33"/>
      <c r="AZP29" s="33"/>
      <c r="AZQ29" s="33"/>
      <c r="AZR29" s="33"/>
      <c r="AZS29" s="33"/>
      <c r="AZT29" s="33"/>
      <c r="AZU29" s="33"/>
      <c r="AZV29" s="33"/>
      <c r="AZW29" s="33"/>
      <c r="AZX29" s="33"/>
      <c r="AZY29" s="33"/>
      <c r="AZZ29" s="33"/>
      <c r="BAA29" s="33"/>
      <c r="BAB29" s="33"/>
      <c r="BAC29" s="33"/>
      <c r="BAD29" s="33"/>
      <c r="BAE29" s="33"/>
      <c r="BAF29" s="33"/>
      <c r="BAG29" s="33"/>
      <c r="BAH29" s="33"/>
      <c r="BAI29" s="33"/>
      <c r="BAJ29" s="33"/>
      <c r="BAK29" s="33"/>
      <c r="BAL29" s="33"/>
      <c r="BAM29" s="33"/>
      <c r="BAN29" s="33"/>
      <c r="BAO29" s="33"/>
      <c r="BAP29" s="33"/>
      <c r="BAQ29" s="33"/>
      <c r="BAR29" s="33"/>
      <c r="BAS29" s="33"/>
      <c r="BAT29" s="33"/>
      <c r="BAU29" s="33"/>
      <c r="BAV29" s="33"/>
      <c r="BAW29" s="33"/>
      <c r="BAX29" s="33"/>
      <c r="BAY29" s="33"/>
      <c r="BAZ29" s="33"/>
      <c r="BBA29" s="33"/>
      <c r="BBB29" s="33"/>
      <c r="BBC29" s="33"/>
      <c r="BBD29" s="33"/>
      <c r="BBE29" s="33"/>
      <c r="BBF29" s="33"/>
      <c r="BBG29" s="33"/>
      <c r="BBH29" s="33"/>
      <c r="BBI29" s="33"/>
      <c r="BBJ29" s="33"/>
      <c r="BBK29" s="33"/>
      <c r="BBL29" s="33"/>
      <c r="BBM29" s="33"/>
      <c r="BBN29" s="33"/>
      <c r="BBO29" s="33"/>
      <c r="BBP29" s="33"/>
      <c r="BBQ29" s="33"/>
      <c r="BBR29" s="33"/>
      <c r="BBS29" s="33"/>
      <c r="BBT29" s="33"/>
      <c r="BBU29" s="33"/>
      <c r="BBV29" s="33"/>
      <c r="BBW29" s="33"/>
      <c r="BBX29" s="33"/>
      <c r="BBY29" s="33"/>
      <c r="BBZ29" s="33"/>
      <c r="BCA29" s="33"/>
      <c r="BCB29" s="33"/>
      <c r="BCC29" s="33"/>
      <c r="BCD29" s="33"/>
      <c r="BCE29" s="33"/>
      <c r="BCF29" s="33"/>
      <c r="BCG29" s="33"/>
      <c r="BCH29" s="33"/>
      <c r="BCI29" s="33"/>
      <c r="BCJ29" s="33"/>
      <c r="BCK29" s="33"/>
      <c r="BCL29" s="33"/>
      <c r="BCM29" s="33"/>
      <c r="BCN29" s="33"/>
      <c r="BCO29" s="33"/>
      <c r="BCP29" s="33"/>
      <c r="BCQ29" s="33"/>
      <c r="BCR29" s="33"/>
      <c r="BCS29" s="33"/>
      <c r="BCT29" s="33"/>
      <c r="BCU29" s="33"/>
      <c r="BCV29" s="33"/>
      <c r="BCW29" s="33"/>
      <c r="BCX29" s="33"/>
      <c r="BCY29" s="33"/>
      <c r="BCZ29" s="33"/>
      <c r="BDA29" s="33"/>
      <c r="BDB29" s="33"/>
      <c r="BDC29" s="33"/>
      <c r="BDD29" s="33"/>
      <c r="BDE29" s="33"/>
      <c r="BDF29" s="33"/>
      <c r="BDG29" s="33"/>
      <c r="BDH29" s="33"/>
      <c r="BDI29" s="33"/>
      <c r="BDJ29" s="33"/>
      <c r="BDK29" s="33"/>
      <c r="BDL29" s="33"/>
      <c r="BDM29" s="33"/>
      <c r="BDN29" s="33"/>
      <c r="BDO29" s="33"/>
      <c r="BDP29" s="33"/>
      <c r="BDQ29" s="33"/>
      <c r="BDR29" s="33"/>
      <c r="BDS29" s="33"/>
      <c r="BDT29" s="33"/>
      <c r="BDU29" s="33"/>
      <c r="BDV29" s="33"/>
      <c r="BDW29" s="33"/>
      <c r="BDX29" s="33"/>
      <c r="BDY29" s="33"/>
      <c r="BDZ29" s="33"/>
      <c r="BEA29" s="33"/>
      <c r="BEB29" s="33"/>
      <c r="BEC29" s="33"/>
      <c r="BED29" s="33"/>
      <c r="BEE29" s="33"/>
      <c r="BEF29" s="33"/>
      <c r="BEG29" s="33"/>
      <c r="BEH29" s="33"/>
      <c r="BEI29" s="33"/>
      <c r="BEJ29" s="33"/>
      <c r="BEK29" s="33"/>
      <c r="BEL29" s="33"/>
      <c r="BEM29" s="33"/>
      <c r="BEN29" s="33"/>
      <c r="BEO29" s="33"/>
      <c r="BEP29" s="33"/>
      <c r="BEQ29" s="33"/>
      <c r="BER29" s="33"/>
      <c r="BES29" s="33"/>
      <c r="BET29" s="33"/>
      <c r="BEU29" s="33"/>
      <c r="BEV29" s="33"/>
      <c r="BEW29" s="33"/>
      <c r="BEX29" s="33"/>
      <c r="BEY29" s="33"/>
      <c r="BEZ29" s="33"/>
      <c r="BFA29" s="33"/>
      <c r="BFB29" s="33"/>
      <c r="BFC29" s="33"/>
      <c r="BFD29" s="33"/>
      <c r="BFE29" s="33"/>
      <c r="BFF29" s="33"/>
      <c r="BFG29" s="33"/>
      <c r="BFH29" s="33"/>
      <c r="BFI29" s="33"/>
      <c r="BFJ29" s="33"/>
      <c r="BFK29" s="33"/>
      <c r="BFL29" s="33"/>
      <c r="BFM29" s="33"/>
      <c r="BFN29" s="33"/>
      <c r="BFO29" s="33"/>
      <c r="BFP29" s="33"/>
      <c r="BFQ29" s="33"/>
      <c r="BFR29" s="33"/>
      <c r="BFS29" s="33"/>
      <c r="BFT29" s="33"/>
      <c r="BFU29" s="33"/>
      <c r="BFV29" s="33"/>
      <c r="BFW29" s="33"/>
      <c r="BFX29" s="33"/>
      <c r="BFY29" s="33"/>
      <c r="BFZ29" s="33"/>
      <c r="BGA29" s="33"/>
      <c r="BGB29" s="33"/>
      <c r="BGC29" s="33"/>
      <c r="BGD29" s="33"/>
      <c r="BGE29" s="33"/>
      <c r="BGF29" s="33"/>
      <c r="BGG29" s="33"/>
      <c r="BGH29" s="33"/>
      <c r="BGI29" s="33"/>
      <c r="BGJ29" s="33"/>
      <c r="BGK29" s="33"/>
      <c r="BGL29" s="33"/>
      <c r="BGM29" s="33"/>
      <c r="BGN29" s="33"/>
      <c r="BGO29" s="33"/>
      <c r="BGP29" s="33"/>
      <c r="BGQ29" s="33"/>
      <c r="BGR29" s="33"/>
      <c r="BGS29" s="33"/>
      <c r="BGT29" s="33"/>
      <c r="BGU29" s="33"/>
      <c r="BGV29" s="33"/>
      <c r="BGW29" s="33"/>
      <c r="BGX29" s="33"/>
      <c r="BGY29" s="33"/>
      <c r="BGZ29" s="33"/>
      <c r="BHA29" s="33"/>
      <c r="BHB29" s="33"/>
      <c r="BHC29" s="33"/>
      <c r="BHD29" s="33"/>
      <c r="BHE29" s="33"/>
      <c r="BHF29" s="33"/>
      <c r="BHG29" s="33"/>
      <c r="BHH29" s="33"/>
      <c r="BHI29" s="33"/>
      <c r="BHJ29" s="33"/>
      <c r="BHK29" s="33"/>
      <c r="BHL29" s="33"/>
      <c r="BHM29" s="33"/>
      <c r="BHN29" s="33"/>
      <c r="BHO29" s="33"/>
      <c r="BHP29" s="33"/>
      <c r="BHQ29" s="33"/>
      <c r="BHR29" s="33"/>
      <c r="BHS29" s="33"/>
      <c r="BHT29" s="33"/>
      <c r="BHU29" s="33"/>
      <c r="BHV29" s="33"/>
      <c r="BHW29" s="33"/>
      <c r="BHX29" s="33"/>
      <c r="BHY29" s="33"/>
      <c r="BHZ29" s="33"/>
      <c r="BIA29" s="33"/>
      <c r="BIB29" s="33"/>
      <c r="BIC29" s="33"/>
      <c r="BID29" s="33"/>
      <c r="BIE29" s="33"/>
      <c r="BIF29" s="33"/>
      <c r="BIG29" s="33"/>
      <c r="BIH29" s="33"/>
      <c r="BII29" s="33"/>
      <c r="BIJ29" s="33"/>
      <c r="BIK29" s="33"/>
      <c r="BIL29" s="33"/>
      <c r="BIM29" s="33"/>
      <c r="BIN29" s="33"/>
      <c r="BIO29" s="33"/>
      <c r="BIP29" s="33"/>
      <c r="BIQ29" s="33"/>
      <c r="BIR29" s="33"/>
      <c r="BIS29" s="33"/>
      <c r="BIT29" s="33"/>
      <c r="BIU29" s="33"/>
      <c r="BIV29" s="33"/>
      <c r="BIW29" s="33"/>
      <c r="BIX29" s="33"/>
      <c r="BIY29" s="33"/>
      <c r="BIZ29" s="33"/>
      <c r="BJA29" s="33"/>
      <c r="BJB29" s="33"/>
      <c r="BJC29" s="33"/>
      <c r="BJD29" s="33"/>
      <c r="BJE29" s="33"/>
      <c r="BJF29" s="33"/>
      <c r="BJG29" s="33"/>
      <c r="BJH29" s="33"/>
      <c r="BJI29" s="33"/>
      <c r="BJJ29" s="33"/>
      <c r="BJK29" s="33"/>
      <c r="BJL29" s="33"/>
      <c r="BJM29" s="33"/>
      <c r="BJN29" s="33"/>
      <c r="BJO29" s="33"/>
      <c r="BJP29" s="33"/>
      <c r="BJQ29" s="33"/>
      <c r="BJR29" s="33"/>
      <c r="BJS29" s="33"/>
      <c r="BJT29" s="33"/>
      <c r="BJU29" s="33"/>
      <c r="BJV29" s="33"/>
      <c r="BJW29" s="33"/>
      <c r="BJX29" s="33"/>
      <c r="BJY29" s="33"/>
      <c r="BJZ29" s="33"/>
      <c r="BKA29" s="33"/>
      <c r="BKB29" s="33"/>
      <c r="BKC29" s="33"/>
      <c r="BKD29" s="33"/>
      <c r="BKE29" s="33"/>
      <c r="BKF29" s="33"/>
      <c r="BKG29" s="33"/>
      <c r="BKH29" s="33"/>
      <c r="BKI29" s="33"/>
      <c r="BKJ29" s="33"/>
      <c r="BKK29" s="33"/>
      <c r="BKL29" s="33"/>
      <c r="BKM29" s="33"/>
      <c r="BKN29" s="33"/>
      <c r="BKO29" s="33"/>
      <c r="BKP29" s="33"/>
      <c r="BKQ29" s="33"/>
      <c r="BKR29" s="33"/>
      <c r="BKS29" s="33"/>
      <c r="BKT29" s="33"/>
      <c r="BKU29" s="33"/>
      <c r="BKV29" s="33"/>
      <c r="BKW29" s="33"/>
      <c r="BKX29" s="33"/>
      <c r="BKY29" s="33"/>
      <c r="BKZ29" s="33"/>
      <c r="BLA29" s="33"/>
      <c r="BLB29" s="33"/>
      <c r="BLC29" s="33"/>
      <c r="BLD29" s="33"/>
      <c r="BLE29" s="33"/>
      <c r="BLF29" s="33"/>
      <c r="BLG29" s="33"/>
      <c r="BLH29" s="33"/>
      <c r="BLI29" s="33"/>
      <c r="BLJ29" s="33"/>
      <c r="BLK29" s="33"/>
      <c r="BLL29" s="33"/>
      <c r="BLM29" s="33"/>
      <c r="BLN29" s="33"/>
      <c r="BLO29" s="33"/>
      <c r="BLP29" s="33"/>
      <c r="BLQ29" s="33"/>
      <c r="BLR29" s="33"/>
      <c r="BLS29" s="33"/>
      <c r="BLT29" s="33"/>
      <c r="BLU29" s="33"/>
      <c r="BLV29" s="33"/>
      <c r="BLW29" s="33"/>
      <c r="BLX29" s="33"/>
      <c r="BLY29" s="33"/>
      <c r="BLZ29" s="33"/>
      <c r="BMA29" s="33"/>
      <c r="BMB29" s="33"/>
      <c r="BMC29" s="33"/>
      <c r="BMD29" s="33"/>
      <c r="BME29" s="33"/>
      <c r="BMF29" s="33"/>
      <c r="BMG29" s="33"/>
      <c r="BMH29" s="33"/>
      <c r="BMI29" s="33"/>
      <c r="BMJ29" s="33"/>
      <c r="BMK29" s="33"/>
      <c r="BML29" s="33"/>
      <c r="BMM29" s="33"/>
      <c r="BMN29" s="33"/>
      <c r="BMO29" s="33"/>
      <c r="BMP29" s="33"/>
      <c r="BMQ29" s="33"/>
      <c r="BMR29" s="33"/>
      <c r="BMS29" s="33"/>
      <c r="BMT29" s="33"/>
      <c r="BMU29" s="33"/>
      <c r="BMV29" s="33"/>
      <c r="BMW29" s="33"/>
      <c r="BMX29" s="33"/>
      <c r="BMY29" s="33"/>
      <c r="BMZ29" s="33"/>
      <c r="BNA29" s="33"/>
      <c r="BNB29" s="33"/>
      <c r="BNC29" s="33"/>
      <c r="BND29" s="33"/>
      <c r="BNE29" s="33"/>
      <c r="BNF29" s="33"/>
      <c r="BNG29" s="33"/>
      <c r="BNH29" s="33"/>
      <c r="BNI29" s="33"/>
      <c r="BNJ29" s="33"/>
      <c r="BNK29" s="33"/>
      <c r="BNL29" s="33"/>
      <c r="BNM29" s="33"/>
      <c r="BNN29" s="33"/>
      <c r="BNO29" s="33"/>
      <c r="BNP29" s="33"/>
      <c r="BNQ29" s="33"/>
      <c r="BNR29" s="33"/>
      <c r="BNS29" s="33"/>
      <c r="BNT29" s="33"/>
      <c r="BNU29" s="33"/>
      <c r="BNV29" s="33"/>
      <c r="BNW29" s="33"/>
      <c r="BNX29" s="33"/>
      <c r="BNY29" s="33"/>
      <c r="BNZ29" s="33"/>
      <c r="BOA29" s="33"/>
      <c r="BOB29" s="33"/>
      <c r="BOC29" s="33"/>
      <c r="BOD29" s="33"/>
      <c r="BOE29" s="33"/>
      <c r="BOF29" s="33"/>
      <c r="BOG29" s="33"/>
      <c r="BOH29" s="33"/>
      <c r="BOI29" s="33"/>
      <c r="BOJ29" s="33"/>
      <c r="BOK29" s="33"/>
      <c r="BOL29" s="33"/>
      <c r="BOM29" s="33"/>
      <c r="BON29" s="33"/>
      <c r="BOO29" s="33"/>
      <c r="BOP29" s="33"/>
      <c r="BOQ29" s="33"/>
      <c r="BOR29" s="33"/>
      <c r="BOS29" s="33"/>
      <c r="BOT29" s="33"/>
      <c r="BOU29" s="33"/>
      <c r="BOV29" s="33"/>
      <c r="BOW29" s="33"/>
      <c r="BOX29" s="33"/>
      <c r="BOY29" s="33"/>
      <c r="BOZ29" s="33"/>
      <c r="BPA29" s="33"/>
      <c r="BPB29" s="33"/>
      <c r="BPC29" s="33"/>
      <c r="BPD29" s="33"/>
      <c r="BPE29" s="33"/>
      <c r="BPF29" s="33"/>
      <c r="BPG29" s="33"/>
      <c r="BPH29" s="33"/>
      <c r="BPI29" s="33"/>
      <c r="BPJ29" s="33"/>
      <c r="BPK29" s="33"/>
      <c r="BPL29" s="33"/>
      <c r="BPM29" s="33"/>
      <c r="BPN29" s="33"/>
      <c r="BPO29" s="33"/>
      <c r="BPP29" s="33"/>
      <c r="BPQ29" s="33"/>
      <c r="BPR29" s="33"/>
      <c r="BPS29" s="33"/>
      <c r="BPT29" s="33"/>
      <c r="BPU29" s="33"/>
      <c r="BPV29" s="33"/>
      <c r="BPW29" s="33"/>
      <c r="BPX29" s="33"/>
      <c r="BPY29" s="33"/>
      <c r="BPZ29" s="33"/>
      <c r="BQA29" s="33"/>
      <c r="BQB29" s="33"/>
      <c r="BQC29" s="33"/>
      <c r="BQD29" s="33"/>
      <c r="BQE29" s="33"/>
      <c r="BQF29" s="33"/>
      <c r="BQG29" s="33"/>
      <c r="BQH29" s="33"/>
      <c r="BQI29" s="33"/>
      <c r="BQJ29" s="33"/>
      <c r="BQK29" s="33"/>
      <c r="BQL29" s="33"/>
      <c r="BQM29" s="33"/>
      <c r="BQN29" s="33"/>
      <c r="BQO29" s="33"/>
      <c r="BQP29" s="33"/>
      <c r="BQQ29" s="33"/>
      <c r="BQR29" s="33"/>
      <c r="BQS29" s="33"/>
      <c r="BQT29" s="33"/>
      <c r="BQU29" s="33"/>
      <c r="BQV29" s="33"/>
      <c r="BQW29" s="33"/>
      <c r="BQX29" s="33"/>
      <c r="BQY29" s="33"/>
      <c r="BQZ29" s="33"/>
      <c r="BRA29" s="33"/>
      <c r="BRB29" s="33"/>
      <c r="BRC29" s="33"/>
      <c r="BRD29" s="33"/>
      <c r="BRE29" s="33"/>
      <c r="BRF29" s="33"/>
      <c r="BRG29" s="33"/>
      <c r="BRH29" s="33"/>
      <c r="BRI29" s="33"/>
      <c r="BRJ29" s="33"/>
      <c r="BRK29" s="33"/>
      <c r="BRL29" s="33"/>
      <c r="BRM29" s="33"/>
      <c r="BRN29" s="33"/>
      <c r="BRO29" s="33"/>
      <c r="BRP29" s="33"/>
      <c r="BRQ29" s="33"/>
      <c r="BRR29" s="33"/>
      <c r="BRS29" s="33"/>
      <c r="BRT29" s="33"/>
      <c r="BRU29" s="33"/>
      <c r="BRV29" s="33"/>
      <c r="BRW29" s="33"/>
      <c r="BRX29" s="33"/>
      <c r="BRY29" s="33"/>
      <c r="BRZ29" s="33"/>
      <c r="BSA29" s="33"/>
      <c r="BSB29" s="33"/>
      <c r="BSC29" s="33"/>
      <c r="BSD29" s="33"/>
      <c r="BSE29" s="33"/>
      <c r="BSF29" s="33"/>
      <c r="BSG29" s="33"/>
      <c r="BSH29" s="33"/>
      <c r="BSI29" s="33"/>
      <c r="BSJ29" s="33"/>
      <c r="BSK29" s="33"/>
      <c r="BSL29" s="33"/>
      <c r="BSM29" s="33"/>
      <c r="BSN29" s="33"/>
      <c r="BSO29" s="33"/>
      <c r="BSP29" s="33"/>
      <c r="BSQ29" s="33"/>
      <c r="BSR29" s="33"/>
      <c r="BSS29" s="33"/>
      <c r="BST29" s="33"/>
      <c r="BSU29" s="33"/>
      <c r="BSV29" s="33"/>
      <c r="BSW29" s="33"/>
      <c r="BSX29" s="33"/>
      <c r="BSY29" s="33"/>
      <c r="BSZ29" s="33"/>
      <c r="BTA29" s="33"/>
      <c r="BTB29" s="33"/>
      <c r="BTC29" s="33"/>
      <c r="BTD29" s="33"/>
      <c r="BTE29" s="33"/>
      <c r="BTF29" s="33"/>
      <c r="BTG29" s="33"/>
      <c r="BTH29" s="33"/>
      <c r="BTI29" s="33"/>
      <c r="BTJ29" s="33"/>
      <c r="BTK29" s="33"/>
      <c r="BTL29" s="33"/>
      <c r="BTM29" s="33"/>
      <c r="BTN29" s="33"/>
      <c r="BTO29" s="33"/>
      <c r="BTP29" s="33"/>
      <c r="BTQ29" s="33"/>
      <c r="BTR29" s="33"/>
      <c r="BTS29" s="33"/>
      <c r="BTT29" s="33"/>
      <c r="BTU29" s="33"/>
      <c r="BTV29" s="33"/>
      <c r="BTW29" s="33"/>
      <c r="BTX29" s="33"/>
      <c r="BTY29" s="33"/>
      <c r="BTZ29" s="33"/>
      <c r="BUA29" s="33"/>
      <c r="BUB29" s="33"/>
      <c r="BUC29" s="33"/>
      <c r="BUD29" s="33"/>
      <c r="BUE29" s="33"/>
      <c r="BUF29" s="33"/>
      <c r="BUG29" s="33"/>
      <c r="BUH29" s="33"/>
      <c r="BUI29" s="33"/>
      <c r="BUJ29" s="33"/>
      <c r="BUK29" s="33"/>
      <c r="BUL29" s="33"/>
      <c r="BUM29" s="33"/>
      <c r="BUN29" s="33"/>
      <c r="BUO29" s="33"/>
      <c r="BUP29" s="33"/>
      <c r="BUQ29" s="33"/>
      <c r="BUR29" s="33"/>
      <c r="BUS29" s="33"/>
      <c r="BUT29" s="33"/>
      <c r="BUU29" s="33"/>
      <c r="BUV29" s="33"/>
      <c r="BUW29" s="33"/>
      <c r="BUX29" s="33"/>
      <c r="BUY29" s="33"/>
      <c r="BUZ29" s="33"/>
      <c r="BVA29" s="33"/>
      <c r="BVB29" s="33"/>
      <c r="BVC29" s="33"/>
      <c r="BVD29" s="33"/>
      <c r="BVE29" s="33"/>
      <c r="BVF29" s="33"/>
      <c r="BVG29" s="33"/>
      <c r="BVH29" s="33"/>
      <c r="BVI29" s="33"/>
      <c r="BVJ29" s="33"/>
      <c r="BVK29" s="33"/>
      <c r="BVL29" s="33"/>
      <c r="BVM29" s="33"/>
      <c r="BVN29" s="33"/>
      <c r="BVO29" s="33"/>
      <c r="BVP29" s="33"/>
      <c r="BVQ29" s="33"/>
      <c r="BVR29" s="33"/>
      <c r="BVS29" s="33"/>
      <c r="BVT29" s="33"/>
      <c r="BVU29" s="33"/>
      <c r="BVV29" s="33"/>
      <c r="BVW29" s="33"/>
      <c r="BVX29" s="33"/>
      <c r="BVY29" s="33"/>
      <c r="BVZ29" s="33"/>
      <c r="BWA29" s="33"/>
      <c r="BWB29" s="33"/>
      <c r="BWC29" s="33"/>
      <c r="BWD29" s="33"/>
      <c r="BWE29" s="33"/>
      <c r="BWF29" s="33"/>
      <c r="BWG29" s="33"/>
      <c r="BWH29" s="33"/>
      <c r="BWI29" s="33"/>
      <c r="BWJ29" s="33"/>
      <c r="BWK29" s="33"/>
      <c r="BWL29" s="33"/>
      <c r="BWM29" s="33"/>
      <c r="BWN29" s="33"/>
      <c r="BWO29" s="33"/>
      <c r="BWP29" s="33"/>
      <c r="BWQ29" s="33"/>
      <c r="BWR29" s="33"/>
      <c r="BWS29" s="33"/>
      <c r="BWT29" s="33"/>
      <c r="BWU29" s="33"/>
      <c r="BWV29" s="33"/>
      <c r="BWW29" s="33"/>
      <c r="BWX29" s="33"/>
      <c r="BWY29" s="33"/>
      <c r="BWZ29" s="33"/>
      <c r="BXA29" s="33"/>
      <c r="BXB29" s="33"/>
      <c r="BXC29" s="33"/>
      <c r="BXD29" s="33"/>
      <c r="BXE29" s="33"/>
      <c r="BXF29" s="33"/>
      <c r="BXG29" s="33"/>
      <c r="BXH29" s="33"/>
      <c r="BXI29" s="33"/>
      <c r="BXJ29" s="33"/>
      <c r="BXK29" s="33"/>
      <c r="BXL29" s="33"/>
      <c r="BXM29" s="33"/>
      <c r="BXN29" s="33"/>
      <c r="BXO29" s="33"/>
      <c r="BXP29" s="33"/>
      <c r="BXQ29" s="33"/>
      <c r="BXR29" s="33"/>
      <c r="BXS29" s="33"/>
      <c r="BXT29" s="33"/>
      <c r="BXU29" s="33"/>
      <c r="BXV29" s="33"/>
      <c r="BXW29" s="33"/>
      <c r="BXX29" s="33"/>
      <c r="BXY29" s="33"/>
      <c r="BXZ29" s="33"/>
      <c r="BYA29" s="33"/>
      <c r="BYB29" s="33"/>
      <c r="BYC29" s="33"/>
      <c r="BYD29" s="33"/>
      <c r="BYE29" s="33"/>
      <c r="BYF29" s="33"/>
      <c r="BYG29" s="33"/>
      <c r="BYH29" s="33"/>
      <c r="BYI29" s="33"/>
      <c r="BYJ29" s="33"/>
      <c r="BYK29" s="33"/>
      <c r="BYL29" s="33"/>
      <c r="BYM29" s="33"/>
      <c r="BYN29" s="33"/>
      <c r="BYO29" s="33"/>
      <c r="BYP29" s="33"/>
      <c r="BYQ29" s="33"/>
      <c r="BYR29" s="33"/>
      <c r="BYS29" s="33"/>
      <c r="BYT29" s="33"/>
      <c r="BYU29" s="33"/>
      <c r="BYV29" s="33"/>
      <c r="BYW29" s="33"/>
      <c r="BYX29" s="33"/>
      <c r="BYY29" s="33"/>
      <c r="BYZ29" s="33"/>
      <c r="BZA29" s="33"/>
      <c r="BZB29" s="33"/>
      <c r="BZC29" s="33"/>
      <c r="BZD29" s="33"/>
      <c r="BZE29" s="33"/>
      <c r="BZF29" s="33"/>
      <c r="BZG29" s="33"/>
      <c r="BZH29" s="33"/>
      <c r="BZI29" s="33"/>
      <c r="BZJ29" s="33"/>
      <c r="BZK29" s="33"/>
      <c r="BZL29" s="33"/>
      <c r="BZM29" s="33"/>
      <c r="BZN29" s="33"/>
      <c r="BZO29" s="33"/>
      <c r="BZP29" s="33"/>
      <c r="BZQ29" s="33"/>
      <c r="BZR29" s="33"/>
      <c r="BZS29" s="33"/>
      <c r="BZT29" s="33"/>
      <c r="BZU29" s="33"/>
      <c r="BZV29" s="33"/>
      <c r="BZW29" s="33"/>
      <c r="BZX29" s="33"/>
      <c r="BZY29" s="33"/>
      <c r="BZZ29" s="33"/>
      <c r="CAA29" s="33"/>
      <c r="CAB29" s="33"/>
      <c r="CAC29" s="33"/>
      <c r="CAD29" s="33"/>
      <c r="CAE29" s="33"/>
      <c r="CAF29" s="33"/>
      <c r="CAG29" s="33"/>
      <c r="CAH29" s="33"/>
      <c r="CAI29" s="33"/>
      <c r="CAJ29" s="33"/>
      <c r="CAK29" s="33"/>
      <c r="CAL29" s="33"/>
      <c r="CAM29" s="33"/>
      <c r="CAN29" s="33"/>
      <c r="CAO29" s="33"/>
      <c r="CAP29" s="33"/>
      <c r="CAQ29" s="33"/>
      <c r="CAR29" s="33"/>
      <c r="CAS29" s="33"/>
      <c r="CAT29" s="33"/>
      <c r="CAU29" s="33"/>
      <c r="CAV29" s="33"/>
      <c r="CAW29" s="33"/>
      <c r="CAX29" s="33"/>
      <c r="CAY29" s="33"/>
      <c r="CAZ29" s="33"/>
      <c r="CBA29" s="33"/>
      <c r="CBB29" s="33"/>
      <c r="CBC29" s="33"/>
      <c r="CBD29" s="33"/>
      <c r="CBE29" s="33"/>
      <c r="CBF29" s="33"/>
      <c r="CBG29" s="33"/>
      <c r="CBH29" s="33"/>
      <c r="CBI29" s="33"/>
      <c r="CBJ29" s="33"/>
      <c r="CBK29" s="33"/>
      <c r="CBL29" s="33"/>
      <c r="CBM29" s="33"/>
      <c r="CBN29" s="33"/>
      <c r="CBO29" s="33"/>
      <c r="CBP29" s="33"/>
      <c r="CBQ29" s="33"/>
      <c r="CBR29" s="33"/>
      <c r="CBS29" s="33"/>
      <c r="CBT29" s="33"/>
      <c r="CBU29" s="33"/>
      <c r="CBV29" s="33"/>
      <c r="CBW29" s="33"/>
      <c r="CBX29" s="33"/>
      <c r="CBY29" s="33"/>
      <c r="CBZ29" s="33"/>
      <c r="CCA29" s="33"/>
      <c r="CCB29" s="33"/>
      <c r="CCC29" s="33"/>
      <c r="CCD29" s="33"/>
      <c r="CCE29" s="33"/>
      <c r="CCF29" s="33"/>
      <c r="CCG29" s="33"/>
      <c r="CCH29" s="33"/>
      <c r="CCI29" s="33"/>
      <c r="CCJ29" s="33"/>
      <c r="CCK29" s="33"/>
      <c r="CCL29" s="33"/>
      <c r="CCM29" s="33"/>
      <c r="CCN29" s="33"/>
      <c r="CCO29" s="33"/>
      <c r="CCP29" s="33"/>
      <c r="CCQ29" s="33"/>
      <c r="CCR29" s="33"/>
      <c r="CCS29" s="33"/>
      <c r="CCT29" s="33"/>
      <c r="CCU29" s="33"/>
      <c r="CCV29" s="33"/>
      <c r="CCW29" s="33"/>
      <c r="CCX29" s="33"/>
      <c r="CCY29" s="33"/>
      <c r="CCZ29" s="33"/>
      <c r="CDA29" s="33"/>
      <c r="CDB29" s="33"/>
      <c r="CDC29" s="33"/>
      <c r="CDD29" s="33"/>
      <c r="CDE29" s="33"/>
      <c r="CDF29" s="33"/>
      <c r="CDG29" s="33"/>
      <c r="CDH29" s="33"/>
      <c r="CDI29" s="33"/>
      <c r="CDJ29" s="33"/>
      <c r="CDK29" s="33"/>
      <c r="CDL29" s="33"/>
      <c r="CDM29" s="33"/>
      <c r="CDN29" s="33"/>
      <c r="CDO29" s="33"/>
      <c r="CDP29" s="33"/>
      <c r="CDQ29" s="33"/>
      <c r="CDR29" s="33"/>
      <c r="CDS29" s="33"/>
      <c r="CDT29" s="33"/>
      <c r="CDU29" s="33"/>
      <c r="CDV29" s="33"/>
      <c r="CDW29" s="33"/>
      <c r="CDX29" s="33"/>
      <c r="CDY29" s="33"/>
      <c r="CDZ29" s="33"/>
      <c r="CEA29" s="33"/>
      <c r="CEB29" s="33"/>
      <c r="CEC29" s="33"/>
      <c r="CED29" s="33"/>
      <c r="CEE29" s="33"/>
      <c r="CEF29" s="33"/>
      <c r="CEG29" s="33"/>
      <c r="CEH29" s="33"/>
      <c r="CEI29" s="33"/>
      <c r="CEJ29" s="33"/>
      <c r="CEK29" s="33"/>
      <c r="CEL29" s="33"/>
      <c r="CEM29" s="33"/>
      <c r="CEN29" s="33"/>
      <c r="CEO29" s="33"/>
      <c r="CEP29" s="33"/>
      <c r="CEQ29" s="33"/>
      <c r="CER29" s="33"/>
      <c r="CES29" s="33"/>
      <c r="CET29" s="33"/>
      <c r="CEU29" s="33"/>
      <c r="CEV29" s="33"/>
      <c r="CEW29" s="33"/>
      <c r="CEX29" s="33"/>
      <c r="CEY29" s="33"/>
      <c r="CEZ29" s="33"/>
      <c r="CFA29" s="33"/>
      <c r="CFB29" s="33"/>
      <c r="CFC29" s="33"/>
      <c r="CFD29" s="33"/>
      <c r="CFE29" s="33"/>
      <c r="CFF29" s="33"/>
      <c r="CFG29" s="33"/>
      <c r="CFH29" s="33"/>
      <c r="CFI29" s="33"/>
      <c r="CFJ29" s="33"/>
      <c r="CFK29" s="33"/>
      <c r="CFL29" s="33"/>
      <c r="CFM29" s="33"/>
      <c r="CFN29" s="33"/>
      <c r="CFO29" s="33"/>
      <c r="CFP29" s="33"/>
      <c r="CFQ29" s="33"/>
      <c r="CFR29" s="33"/>
      <c r="CFS29" s="33"/>
      <c r="CFT29" s="33"/>
      <c r="CFU29" s="33"/>
      <c r="CFV29" s="33"/>
      <c r="CFW29" s="33"/>
      <c r="CFX29" s="33"/>
      <c r="CFY29" s="33"/>
      <c r="CFZ29" s="33"/>
      <c r="CGA29" s="33"/>
      <c r="CGB29" s="33"/>
      <c r="CGC29" s="33"/>
      <c r="CGD29" s="33"/>
      <c r="CGE29" s="33"/>
      <c r="CGF29" s="33"/>
      <c r="CGG29" s="33"/>
      <c r="CGH29" s="33"/>
      <c r="CGI29" s="33"/>
      <c r="CGJ29" s="33"/>
      <c r="CGK29" s="33"/>
      <c r="CGL29" s="33"/>
      <c r="CGM29" s="33"/>
      <c r="CGN29" s="33"/>
      <c r="CGO29" s="33"/>
      <c r="CGP29" s="33"/>
      <c r="CGQ29" s="33"/>
      <c r="CGR29" s="33"/>
      <c r="CGS29" s="33"/>
      <c r="CGT29" s="33"/>
      <c r="CGU29" s="33"/>
      <c r="CGV29" s="33"/>
      <c r="CGW29" s="33"/>
      <c r="CGX29" s="33"/>
      <c r="CGY29" s="33"/>
      <c r="CGZ29" s="33"/>
      <c r="CHA29" s="33"/>
      <c r="CHB29" s="33"/>
      <c r="CHC29" s="33"/>
      <c r="CHD29" s="33"/>
      <c r="CHE29" s="33"/>
      <c r="CHF29" s="33"/>
      <c r="CHG29" s="33"/>
      <c r="CHH29" s="33"/>
      <c r="CHI29" s="33"/>
      <c r="CHJ29" s="33"/>
      <c r="CHK29" s="33"/>
      <c r="CHL29" s="33"/>
      <c r="CHM29" s="33"/>
      <c r="CHN29" s="33"/>
      <c r="CHO29" s="33"/>
      <c r="CHP29" s="33"/>
      <c r="CHQ29" s="33"/>
      <c r="CHR29" s="33"/>
      <c r="CHS29" s="33"/>
      <c r="CHT29" s="33"/>
      <c r="CHU29" s="33"/>
      <c r="CHV29" s="33"/>
      <c r="CHW29" s="33"/>
      <c r="CHX29" s="33"/>
      <c r="CHY29" s="33"/>
      <c r="CHZ29" s="33"/>
      <c r="CIA29" s="33"/>
      <c r="CIB29" s="33"/>
      <c r="CIC29" s="33"/>
      <c r="CID29" s="33"/>
      <c r="CIE29" s="33"/>
      <c r="CIF29" s="33"/>
      <c r="CIG29" s="33"/>
      <c r="CIH29" s="33"/>
      <c r="CII29" s="33"/>
      <c r="CIJ29" s="33"/>
      <c r="CIK29" s="33"/>
      <c r="CIL29" s="33"/>
      <c r="CIM29" s="33"/>
      <c r="CIN29" s="33"/>
      <c r="CIO29" s="33"/>
      <c r="CIP29" s="33"/>
      <c r="CIQ29" s="33"/>
      <c r="CIR29" s="33"/>
      <c r="CIS29" s="33"/>
      <c r="CIT29" s="33"/>
      <c r="CIU29" s="33"/>
      <c r="CIV29" s="33"/>
      <c r="CIW29" s="33"/>
      <c r="CIX29" s="33"/>
      <c r="CIY29" s="33"/>
      <c r="CIZ29" s="33"/>
      <c r="CJA29" s="33"/>
      <c r="CJB29" s="33"/>
      <c r="CJC29" s="33"/>
      <c r="CJD29" s="33"/>
      <c r="CJE29" s="33"/>
      <c r="CJF29" s="33"/>
      <c r="CJG29" s="33"/>
      <c r="CJH29" s="33"/>
      <c r="CJI29" s="33"/>
      <c r="CJJ29" s="33"/>
      <c r="CJK29" s="33"/>
      <c r="CJL29" s="33"/>
      <c r="CJM29" s="33"/>
      <c r="CJN29" s="33"/>
      <c r="CJO29" s="33"/>
      <c r="CJP29" s="33"/>
      <c r="CJQ29" s="33"/>
      <c r="CJR29" s="33"/>
      <c r="CJS29" s="33"/>
      <c r="CJT29" s="33"/>
      <c r="CJU29" s="33"/>
      <c r="CJV29" s="33"/>
      <c r="CJW29" s="33"/>
      <c r="CJX29" s="33"/>
      <c r="CJY29" s="33"/>
      <c r="CJZ29" s="33"/>
      <c r="CKA29" s="33"/>
      <c r="CKB29" s="33"/>
      <c r="CKC29" s="33"/>
      <c r="CKD29" s="33"/>
      <c r="CKE29" s="33"/>
      <c r="CKF29" s="33"/>
      <c r="CKG29" s="33"/>
      <c r="CKH29" s="33"/>
      <c r="CKI29" s="33"/>
      <c r="CKJ29" s="33"/>
      <c r="CKK29" s="33"/>
      <c r="CKL29" s="33"/>
      <c r="CKM29" s="33"/>
      <c r="CKN29" s="33"/>
      <c r="CKO29" s="33"/>
      <c r="CKP29" s="33"/>
      <c r="CKQ29" s="33"/>
      <c r="CKR29" s="33"/>
      <c r="CKS29" s="33"/>
      <c r="CKT29" s="33"/>
      <c r="CKU29" s="33"/>
      <c r="CKV29" s="33"/>
      <c r="CKW29" s="33"/>
      <c r="CKX29" s="33"/>
      <c r="CKY29" s="33"/>
      <c r="CKZ29" s="33"/>
      <c r="CLA29" s="33"/>
      <c r="CLB29" s="33"/>
      <c r="CLC29" s="33"/>
      <c r="CLD29" s="33"/>
      <c r="CLE29" s="33"/>
      <c r="CLF29" s="33"/>
      <c r="CLG29" s="33"/>
      <c r="CLH29" s="33"/>
      <c r="CLI29" s="33"/>
      <c r="CLJ29" s="33"/>
      <c r="CLK29" s="33"/>
      <c r="CLL29" s="33"/>
      <c r="CLM29" s="33"/>
      <c r="CLN29" s="33"/>
      <c r="CLO29" s="33"/>
      <c r="CLP29" s="33"/>
      <c r="CLQ29" s="33"/>
      <c r="CLR29" s="33"/>
      <c r="CLS29" s="33"/>
      <c r="CLT29" s="33"/>
      <c r="CLU29" s="33"/>
      <c r="CLV29" s="33"/>
      <c r="CLW29" s="33"/>
      <c r="CLX29" s="33"/>
      <c r="CLY29" s="33"/>
      <c r="CLZ29" s="33"/>
      <c r="CMA29" s="33"/>
      <c r="CMB29" s="33"/>
      <c r="CMC29" s="33"/>
      <c r="CMD29" s="33"/>
      <c r="CME29" s="33"/>
      <c r="CMF29" s="33"/>
      <c r="CMG29" s="33"/>
      <c r="CMH29" s="33"/>
      <c r="CMI29" s="33"/>
      <c r="CMJ29" s="33"/>
      <c r="CMK29" s="33"/>
      <c r="CML29" s="33"/>
      <c r="CMM29" s="33"/>
      <c r="CMN29" s="33"/>
      <c r="CMO29" s="33"/>
      <c r="CMP29" s="33"/>
      <c r="CMQ29" s="33"/>
      <c r="CMR29" s="33"/>
      <c r="CMS29" s="33"/>
      <c r="CMT29" s="33"/>
      <c r="CMU29" s="33"/>
      <c r="CMV29" s="33"/>
      <c r="CMW29" s="33"/>
      <c r="CMX29" s="33"/>
      <c r="CMY29" s="33"/>
      <c r="CMZ29" s="33"/>
      <c r="CNA29" s="33"/>
      <c r="CNB29" s="33"/>
      <c r="CNC29" s="33"/>
      <c r="CND29" s="33"/>
      <c r="CNE29" s="33"/>
      <c r="CNF29" s="33"/>
      <c r="CNG29" s="33"/>
      <c r="CNH29" s="33"/>
      <c r="CNI29" s="33"/>
      <c r="CNJ29" s="33"/>
      <c r="CNK29" s="33"/>
      <c r="CNL29" s="33"/>
      <c r="CNM29" s="33"/>
      <c r="CNN29" s="33"/>
      <c r="CNO29" s="33"/>
      <c r="CNP29" s="33"/>
      <c r="CNQ29" s="33"/>
      <c r="CNR29" s="33"/>
      <c r="CNS29" s="33"/>
      <c r="CNT29" s="33"/>
      <c r="CNU29" s="33"/>
      <c r="CNV29" s="33"/>
      <c r="CNW29" s="33"/>
      <c r="CNX29" s="33"/>
      <c r="CNY29" s="33"/>
      <c r="CNZ29" s="33"/>
      <c r="COA29" s="33"/>
      <c r="COB29" s="33"/>
      <c r="COC29" s="33"/>
      <c r="COD29" s="33"/>
      <c r="COE29" s="33"/>
      <c r="COF29" s="33"/>
      <c r="COG29" s="33"/>
      <c r="COH29" s="33"/>
      <c r="COI29" s="33"/>
      <c r="COJ29" s="33"/>
      <c r="COK29" s="33"/>
      <c r="COL29" s="33"/>
      <c r="COM29" s="33"/>
      <c r="CON29" s="33"/>
      <c r="COO29" s="33"/>
      <c r="COP29" s="33"/>
      <c r="COQ29" s="33"/>
      <c r="COR29" s="33"/>
      <c r="COS29" s="33"/>
      <c r="COT29" s="33"/>
      <c r="COU29" s="33"/>
      <c r="COV29" s="33"/>
      <c r="COW29" s="33"/>
      <c r="COX29" s="33"/>
      <c r="COY29" s="33"/>
      <c r="COZ29" s="33"/>
      <c r="CPA29" s="33"/>
      <c r="CPB29" s="33"/>
      <c r="CPC29" s="33"/>
      <c r="CPD29" s="33"/>
      <c r="CPE29" s="33"/>
      <c r="CPF29" s="33"/>
      <c r="CPG29" s="33"/>
      <c r="CPH29" s="33"/>
      <c r="CPI29" s="33"/>
      <c r="CPJ29" s="33"/>
      <c r="CPK29" s="33"/>
      <c r="CPL29" s="33"/>
      <c r="CPM29" s="33"/>
      <c r="CPN29" s="33"/>
      <c r="CPO29" s="33"/>
      <c r="CPP29" s="33"/>
      <c r="CPQ29" s="33"/>
      <c r="CPR29" s="33"/>
      <c r="CPS29" s="33"/>
      <c r="CPT29" s="33"/>
      <c r="CPU29" s="33"/>
      <c r="CPV29" s="33"/>
      <c r="CPW29" s="33"/>
      <c r="CPX29" s="33"/>
      <c r="CPY29" s="33"/>
      <c r="CPZ29" s="33"/>
      <c r="CQA29" s="33"/>
      <c r="CQB29" s="33"/>
      <c r="CQC29" s="33"/>
      <c r="CQD29" s="33"/>
      <c r="CQE29" s="33"/>
      <c r="CQF29" s="33"/>
      <c r="CQG29" s="33"/>
      <c r="CQH29" s="33"/>
      <c r="CQI29" s="33"/>
      <c r="CQJ29" s="33"/>
      <c r="CQK29" s="33"/>
      <c r="CQL29" s="33"/>
      <c r="CQM29" s="33"/>
      <c r="CQN29" s="33"/>
      <c r="CQO29" s="33"/>
      <c r="CQP29" s="33"/>
      <c r="CQQ29" s="33"/>
      <c r="CQR29" s="33"/>
      <c r="CQS29" s="33"/>
      <c r="CQT29" s="33"/>
      <c r="CQU29" s="33"/>
      <c r="CQV29" s="33"/>
      <c r="CQW29" s="33"/>
      <c r="CQX29" s="33"/>
      <c r="CQY29" s="33"/>
      <c r="CQZ29" s="33"/>
      <c r="CRA29" s="33"/>
      <c r="CRB29" s="33"/>
      <c r="CRC29" s="33"/>
      <c r="CRD29" s="33"/>
      <c r="CRE29" s="33"/>
      <c r="CRF29" s="33"/>
      <c r="CRG29" s="33"/>
      <c r="CRH29" s="33"/>
      <c r="CRI29" s="33"/>
      <c r="CRJ29" s="33"/>
      <c r="CRK29" s="33"/>
      <c r="CRL29" s="33"/>
      <c r="CRM29" s="33"/>
      <c r="CRN29" s="33"/>
      <c r="CRO29" s="33"/>
      <c r="CRP29" s="33"/>
      <c r="CRQ29" s="33"/>
      <c r="CRR29" s="33"/>
      <c r="CRS29" s="33"/>
      <c r="CRT29" s="33"/>
      <c r="CRU29" s="33"/>
      <c r="CRV29" s="33"/>
      <c r="CRW29" s="33"/>
      <c r="CRX29" s="33"/>
      <c r="CRY29" s="33"/>
      <c r="CRZ29" s="33"/>
      <c r="CSA29" s="33"/>
      <c r="CSB29" s="33"/>
      <c r="CSC29" s="33"/>
      <c r="CSD29" s="33"/>
      <c r="CSE29" s="33"/>
      <c r="CSF29" s="33"/>
      <c r="CSG29" s="33"/>
      <c r="CSH29" s="33"/>
      <c r="CSI29" s="33"/>
      <c r="CSJ29" s="33"/>
      <c r="CSK29" s="33"/>
      <c r="CSL29" s="33"/>
      <c r="CSM29" s="33"/>
      <c r="CSN29" s="33"/>
      <c r="CSO29" s="33"/>
      <c r="CSP29" s="33"/>
      <c r="CSQ29" s="33"/>
      <c r="CSR29" s="33"/>
      <c r="CSS29" s="33"/>
      <c r="CST29" s="33"/>
      <c r="CSU29" s="33"/>
      <c r="CSV29" s="33"/>
      <c r="CSW29" s="33"/>
      <c r="CSX29" s="33"/>
      <c r="CSY29" s="33"/>
      <c r="CSZ29" s="33"/>
      <c r="CTA29" s="33"/>
      <c r="CTB29" s="33"/>
      <c r="CTC29" s="33"/>
      <c r="CTD29" s="33"/>
      <c r="CTE29" s="33"/>
      <c r="CTF29" s="33"/>
      <c r="CTG29" s="33"/>
      <c r="CTH29" s="33"/>
      <c r="CTI29" s="33"/>
      <c r="CTJ29" s="33"/>
      <c r="CTK29" s="33"/>
      <c r="CTL29" s="33"/>
      <c r="CTM29" s="33"/>
      <c r="CTN29" s="33"/>
      <c r="CTO29" s="33"/>
      <c r="CTP29" s="33"/>
      <c r="CTQ29" s="33"/>
      <c r="CTR29" s="33"/>
      <c r="CTS29" s="33"/>
      <c r="CTT29" s="33"/>
      <c r="CTU29" s="33"/>
      <c r="CTV29" s="33"/>
      <c r="CTW29" s="33"/>
      <c r="CTX29" s="33"/>
      <c r="CTY29" s="33"/>
      <c r="CTZ29" s="33"/>
      <c r="CUA29" s="33"/>
      <c r="CUB29" s="33"/>
      <c r="CUC29" s="33"/>
      <c r="CUD29" s="33"/>
      <c r="CUE29" s="33"/>
      <c r="CUF29" s="33"/>
      <c r="CUG29" s="33"/>
      <c r="CUH29" s="33"/>
      <c r="CUI29" s="33"/>
      <c r="CUJ29" s="33"/>
      <c r="CUK29" s="33"/>
      <c r="CUL29" s="33"/>
      <c r="CUM29" s="33"/>
      <c r="CUN29" s="33"/>
      <c r="CUO29" s="33"/>
      <c r="CUP29" s="33"/>
      <c r="CUQ29" s="33"/>
      <c r="CUR29" s="33"/>
      <c r="CUS29" s="33"/>
      <c r="CUT29" s="33"/>
      <c r="CUU29" s="33"/>
      <c r="CUV29" s="33"/>
      <c r="CUW29" s="33"/>
      <c r="CUX29" s="33"/>
      <c r="CUY29" s="33"/>
      <c r="CUZ29" s="33"/>
      <c r="CVA29" s="33"/>
      <c r="CVB29" s="33"/>
      <c r="CVC29" s="33"/>
      <c r="CVD29" s="33"/>
      <c r="CVE29" s="33"/>
      <c r="CVF29" s="33"/>
      <c r="CVG29" s="33"/>
      <c r="CVH29" s="33"/>
      <c r="CVI29" s="33"/>
      <c r="CVJ29" s="33"/>
      <c r="CVK29" s="33"/>
      <c r="CVL29" s="33"/>
      <c r="CVM29" s="33"/>
      <c r="CVN29" s="33"/>
      <c r="CVO29" s="33"/>
      <c r="CVP29" s="33"/>
      <c r="CVQ29" s="33"/>
      <c r="CVR29" s="33"/>
      <c r="CVS29" s="33"/>
      <c r="CVT29" s="33"/>
      <c r="CVU29" s="33"/>
      <c r="CVV29" s="33"/>
      <c r="CVW29" s="33"/>
      <c r="CVX29" s="33"/>
      <c r="CVY29" s="33"/>
      <c r="CVZ29" s="33"/>
      <c r="CWA29" s="33"/>
      <c r="CWB29" s="33"/>
      <c r="CWC29" s="33"/>
      <c r="CWD29" s="33"/>
      <c r="CWE29" s="33"/>
      <c r="CWF29" s="33"/>
      <c r="CWG29" s="33"/>
      <c r="CWH29" s="33"/>
      <c r="CWI29" s="33"/>
      <c r="CWJ29" s="33"/>
      <c r="CWK29" s="33"/>
      <c r="CWL29" s="33"/>
      <c r="CWM29" s="33"/>
      <c r="CWN29" s="33"/>
      <c r="CWO29" s="33"/>
      <c r="CWP29" s="33"/>
      <c r="CWQ29" s="33"/>
      <c r="CWR29" s="33"/>
      <c r="CWS29" s="33"/>
      <c r="CWT29" s="33"/>
      <c r="CWU29" s="33"/>
      <c r="CWV29" s="33"/>
      <c r="CWW29" s="33"/>
      <c r="CWX29" s="33"/>
      <c r="CWY29" s="33"/>
      <c r="CWZ29" s="33"/>
      <c r="CXA29" s="33"/>
      <c r="CXB29" s="33"/>
      <c r="CXC29" s="33"/>
      <c r="CXD29" s="33"/>
      <c r="CXE29" s="33"/>
      <c r="CXF29" s="33"/>
      <c r="CXG29" s="33"/>
      <c r="CXH29" s="33"/>
      <c r="CXI29" s="33"/>
      <c r="CXJ29" s="33"/>
      <c r="CXK29" s="33"/>
      <c r="CXL29" s="33"/>
      <c r="CXM29" s="33"/>
      <c r="CXN29" s="33"/>
      <c r="CXO29" s="33"/>
      <c r="CXP29" s="33"/>
      <c r="CXQ29" s="33"/>
      <c r="CXR29" s="33"/>
      <c r="CXS29" s="33"/>
      <c r="CXT29" s="33"/>
      <c r="CXU29" s="33"/>
      <c r="CXV29" s="33"/>
      <c r="CXW29" s="33"/>
      <c r="CXX29" s="33"/>
      <c r="CXY29" s="33"/>
      <c r="CXZ29" s="33"/>
      <c r="CYA29" s="33"/>
      <c r="CYB29" s="33"/>
      <c r="CYC29" s="33"/>
      <c r="CYD29" s="33"/>
      <c r="CYE29" s="33"/>
      <c r="CYF29" s="33"/>
      <c r="CYG29" s="33"/>
      <c r="CYH29" s="33"/>
      <c r="CYI29" s="33"/>
      <c r="CYJ29" s="33"/>
      <c r="CYK29" s="33"/>
      <c r="CYL29" s="33"/>
      <c r="CYM29" s="33"/>
      <c r="CYN29" s="33"/>
      <c r="CYO29" s="33"/>
      <c r="CYP29" s="33"/>
      <c r="CYQ29" s="33"/>
      <c r="CYR29" s="33"/>
      <c r="CYS29" s="33"/>
      <c r="CYT29" s="33"/>
      <c r="CYU29" s="33"/>
      <c r="CYV29" s="33"/>
      <c r="CYW29" s="33"/>
      <c r="CYX29" s="33"/>
      <c r="CYY29" s="33"/>
      <c r="CYZ29" s="33"/>
      <c r="CZA29" s="33"/>
      <c r="CZB29" s="33"/>
      <c r="CZC29" s="33"/>
      <c r="CZD29" s="33"/>
      <c r="CZE29" s="33"/>
      <c r="CZF29" s="33"/>
      <c r="CZG29" s="33"/>
      <c r="CZH29" s="33"/>
      <c r="CZI29" s="33"/>
      <c r="CZJ29" s="33"/>
      <c r="CZK29" s="33"/>
      <c r="CZL29" s="33"/>
      <c r="CZM29" s="33"/>
      <c r="CZN29" s="33"/>
      <c r="CZO29" s="33"/>
      <c r="CZP29" s="33"/>
      <c r="CZQ29" s="33"/>
      <c r="CZR29" s="33"/>
      <c r="CZS29" s="33"/>
      <c r="CZT29" s="33"/>
      <c r="CZU29" s="33"/>
      <c r="CZV29" s="33"/>
      <c r="CZW29" s="33"/>
      <c r="CZX29" s="33"/>
      <c r="CZY29" s="33"/>
      <c r="CZZ29" s="33"/>
      <c r="DAA29" s="33"/>
      <c r="DAB29" s="33"/>
      <c r="DAC29" s="33"/>
      <c r="DAD29" s="33"/>
      <c r="DAE29" s="33"/>
      <c r="DAF29" s="33"/>
      <c r="DAG29" s="33"/>
      <c r="DAH29" s="33"/>
      <c r="DAI29" s="33"/>
      <c r="DAJ29" s="33"/>
      <c r="DAK29" s="33"/>
      <c r="DAL29" s="33"/>
      <c r="DAM29" s="33"/>
      <c r="DAN29" s="33"/>
      <c r="DAO29" s="33"/>
      <c r="DAP29" s="33"/>
      <c r="DAQ29" s="33"/>
      <c r="DAR29" s="33"/>
      <c r="DAS29" s="33"/>
      <c r="DAT29" s="33"/>
      <c r="DAU29" s="33"/>
      <c r="DAV29" s="33"/>
      <c r="DAW29" s="33"/>
      <c r="DAX29" s="33"/>
      <c r="DAY29" s="33"/>
      <c r="DAZ29" s="33"/>
      <c r="DBA29" s="33"/>
      <c r="DBB29" s="33"/>
      <c r="DBC29" s="33"/>
      <c r="DBD29" s="33"/>
      <c r="DBE29" s="33"/>
      <c r="DBF29" s="33"/>
      <c r="DBG29" s="33"/>
      <c r="DBH29" s="33"/>
      <c r="DBI29" s="33"/>
      <c r="DBJ29" s="33"/>
      <c r="DBK29" s="33"/>
      <c r="DBL29" s="33"/>
      <c r="DBM29" s="33"/>
      <c r="DBN29" s="33"/>
      <c r="DBO29" s="33"/>
      <c r="DBP29" s="33"/>
      <c r="DBQ29" s="33"/>
      <c r="DBR29" s="33"/>
      <c r="DBS29" s="33"/>
      <c r="DBT29" s="33"/>
      <c r="DBU29" s="33"/>
      <c r="DBV29" s="33"/>
      <c r="DBW29" s="33"/>
      <c r="DBX29" s="33"/>
      <c r="DBY29" s="33"/>
      <c r="DBZ29" s="33"/>
      <c r="DCA29" s="33"/>
      <c r="DCB29" s="33"/>
      <c r="DCC29" s="33"/>
      <c r="DCD29" s="33"/>
      <c r="DCE29" s="33"/>
      <c r="DCF29" s="33"/>
      <c r="DCG29" s="33"/>
      <c r="DCH29" s="33"/>
      <c r="DCI29" s="33"/>
      <c r="DCJ29" s="33"/>
      <c r="DCK29" s="33"/>
      <c r="DCL29" s="33"/>
      <c r="DCM29" s="33"/>
      <c r="DCN29" s="33"/>
      <c r="DCO29" s="33"/>
      <c r="DCP29" s="33"/>
      <c r="DCQ29" s="33"/>
      <c r="DCR29" s="33"/>
      <c r="DCS29" s="33"/>
      <c r="DCT29" s="33"/>
      <c r="DCU29" s="33"/>
      <c r="DCV29" s="33"/>
      <c r="DCW29" s="33"/>
      <c r="DCX29" s="33"/>
      <c r="DCY29" s="33"/>
      <c r="DCZ29" s="33"/>
      <c r="DDA29" s="33"/>
      <c r="DDB29" s="33"/>
      <c r="DDC29" s="33"/>
      <c r="DDD29" s="33"/>
      <c r="DDE29" s="33"/>
      <c r="DDF29" s="33"/>
      <c r="DDG29" s="33"/>
      <c r="DDH29" s="33"/>
      <c r="DDI29" s="33"/>
      <c r="DDJ29" s="33"/>
      <c r="DDK29" s="33"/>
      <c r="DDL29" s="33"/>
      <c r="DDM29" s="33"/>
      <c r="DDN29" s="33"/>
      <c r="DDO29" s="33"/>
      <c r="DDP29" s="33"/>
      <c r="DDQ29" s="33"/>
      <c r="DDR29" s="33"/>
      <c r="DDS29" s="33"/>
      <c r="DDT29" s="33"/>
      <c r="DDU29" s="33"/>
      <c r="DDV29" s="33"/>
      <c r="DDW29" s="33"/>
      <c r="DDX29" s="33"/>
      <c r="DDY29" s="33"/>
      <c r="DDZ29" s="33"/>
      <c r="DEA29" s="33"/>
      <c r="DEB29" s="33"/>
      <c r="DEC29" s="33"/>
      <c r="DED29" s="33"/>
      <c r="DEE29" s="33"/>
      <c r="DEF29" s="33"/>
      <c r="DEG29" s="33"/>
      <c r="DEH29" s="33"/>
      <c r="DEI29" s="33"/>
      <c r="DEJ29" s="33"/>
      <c r="DEK29" s="33"/>
      <c r="DEL29" s="33"/>
      <c r="DEM29" s="33"/>
      <c r="DEN29" s="33"/>
      <c r="DEO29" s="33"/>
      <c r="DEP29" s="33"/>
      <c r="DEQ29" s="33"/>
      <c r="DER29" s="33"/>
      <c r="DES29" s="33"/>
      <c r="DET29" s="33"/>
      <c r="DEU29" s="33"/>
      <c r="DEV29" s="33"/>
      <c r="DEW29" s="33"/>
      <c r="DEX29" s="33"/>
      <c r="DEY29" s="33"/>
      <c r="DEZ29" s="33"/>
      <c r="DFA29" s="33"/>
      <c r="DFB29" s="33"/>
      <c r="DFC29" s="33"/>
      <c r="DFD29" s="33"/>
      <c r="DFE29" s="33"/>
      <c r="DFF29" s="33"/>
      <c r="DFG29" s="33"/>
      <c r="DFH29" s="33"/>
      <c r="DFI29" s="33"/>
      <c r="DFJ29" s="33"/>
      <c r="DFK29" s="33"/>
      <c r="DFL29" s="33"/>
      <c r="DFM29" s="33"/>
      <c r="DFN29" s="33"/>
      <c r="DFO29" s="33"/>
      <c r="DFP29" s="33"/>
      <c r="DFQ29" s="33"/>
      <c r="DFR29" s="33"/>
      <c r="DFS29" s="33"/>
      <c r="DFT29" s="33"/>
      <c r="DFU29" s="33"/>
      <c r="DFV29" s="33"/>
      <c r="DFW29" s="33"/>
      <c r="DFX29" s="33"/>
      <c r="DFY29" s="33"/>
      <c r="DFZ29" s="33"/>
      <c r="DGA29" s="33"/>
      <c r="DGB29" s="33"/>
      <c r="DGC29" s="33"/>
      <c r="DGD29" s="33"/>
      <c r="DGE29" s="33"/>
      <c r="DGF29" s="33"/>
      <c r="DGG29" s="33"/>
      <c r="DGH29" s="33"/>
      <c r="DGI29" s="33"/>
      <c r="DGJ29" s="33"/>
      <c r="DGK29" s="33"/>
      <c r="DGL29" s="33"/>
      <c r="DGM29" s="33"/>
      <c r="DGN29" s="33"/>
      <c r="DGO29" s="33"/>
      <c r="DGP29" s="33"/>
      <c r="DGQ29" s="33"/>
      <c r="DGR29" s="33"/>
      <c r="DGS29" s="33"/>
      <c r="DGT29" s="33"/>
      <c r="DGU29" s="33"/>
      <c r="DGV29" s="33"/>
      <c r="DGW29" s="33"/>
      <c r="DGX29" s="33"/>
      <c r="DGY29" s="33"/>
      <c r="DGZ29" s="33"/>
      <c r="DHA29" s="33"/>
      <c r="DHB29" s="33"/>
      <c r="DHC29" s="33"/>
      <c r="DHD29" s="33"/>
      <c r="DHE29" s="33"/>
      <c r="DHF29" s="33"/>
      <c r="DHG29" s="33"/>
      <c r="DHH29" s="33"/>
      <c r="DHI29" s="33"/>
      <c r="DHJ29" s="33"/>
      <c r="DHK29" s="33"/>
      <c r="DHL29" s="33"/>
      <c r="DHM29" s="33"/>
      <c r="DHN29" s="33"/>
      <c r="DHO29" s="33"/>
      <c r="DHP29" s="33"/>
      <c r="DHQ29" s="33"/>
      <c r="DHR29" s="33"/>
      <c r="DHS29" s="33"/>
      <c r="DHT29" s="33"/>
      <c r="DHU29" s="33"/>
      <c r="DHV29" s="33"/>
      <c r="DHW29" s="33"/>
      <c r="DHX29" s="33"/>
      <c r="DHY29" s="33"/>
      <c r="DHZ29" s="33"/>
      <c r="DIA29" s="33"/>
      <c r="DIB29" s="33"/>
      <c r="DIC29" s="33"/>
      <c r="DID29" s="33"/>
      <c r="DIE29" s="33"/>
      <c r="DIF29" s="33"/>
      <c r="DIG29" s="33"/>
      <c r="DIH29" s="33"/>
      <c r="DII29" s="33"/>
      <c r="DIJ29" s="33"/>
      <c r="DIK29" s="33"/>
      <c r="DIL29" s="33"/>
      <c r="DIM29" s="33"/>
      <c r="DIN29" s="33"/>
      <c r="DIO29" s="33"/>
      <c r="DIP29" s="33"/>
      <c r="DIQ29" s="33"/>
      <c r="DIR29" s="33"/>
      <c r="DIS29" s="33"/>
      <c r="DIT29" s="33"/>
      <c r="DIU29" s="33"/>
      <c r="DIV29" s="33"/>
      <c r="DIW29" s="33"/>
      <c r="DIX29" s="33"/>
      <c r="DIY29" s="33"/>
      <c r="DIZ29" s="33"/>
      <c r="DJA29" s="33"/>
      <c r="DJB29" s="33"/>
      <c r="DJC29" s="33"/>
      <c r="DJD29" s="33"/>
      <c r="DJE29" s="33"/>
      <c r="DJF29" s="33"/>
      <c r="DJG29" s="33"/>
      <c r="DJH29" s="33"/>
      <c r="DJI29" s="33"/>
      <c r="DJJ29" s="33"/>
      <c r="DJK29" s="33"/>
      <c r="DJL29" s="33"/>
      <c r="DJM29" s="33"/>
      <c r="DJN29" s="33"/>
      <c r="DJO29" s="33"/>
      <c r="DJP29" s="33"/>
      <c r="DJQ29" s="33"/>
      <c r="DJR29" s="33"/>
      <c r="DJS29" s="33"/>
      <c r="DJT29" s="33"/>
      <c r="DJU29" s="33"/>
      <c r="DJV29" s="33"/>
      <c r="DJW29" s="33"/>
      <c r="DJX29" s="33"/>
      <c r="DJY29" s="33"/>
      <c r="DJZ29" s="33"/>
      <c r="DKA29" s="33"/>
      <c r="DKB29" s="33"/>
      <c r="DKC29" s="33"/>
      <c r="DKD29" s="33"/>
      <c r="DKE29" s="33"/>
      <c r="DKF29" s="33"/>
      <c r="DKG29" s="33"/>
      <c r="DKH29" s="33"/>
      <c r="DKI29" s="33"/>
      <c r="DKJ29" s="33"/>
      <c r="DKK29" s="33"/>
      <c r="DKL29" s="33"/>
      <c r="DKM29" s="33"/>
      <c r="DKN29" s="33"/>
      <c r="DKO29" s="33"/>
      <c r="DKP29" s="33"/>
      <c r="DKQ29" s="33"/>
      <c r="DKR29" s="33"/>
      <c r="DKS29" s="33"/>
      <c r="DKT29" s="33"/>
      <c r="DKU29" s="33"/>
      <c r="DKV29" s="33"/>
      <c r="DKW29" s="33"/>
      <c r="DKX29" s="33"/>
      <c r="DKY29" s="33"/>
      <c r="DKZ29" s="33"/>
      <c r="DLA29" s="33"/>
      <c r="DLB29" s="33"/>
      <c r="DLC29" s="33"/>
      <c r="DLD29" s="33"/>
      <c r="DLE29" s="33"/>
      <c r="DLF29" s="33"/>
      <c r="DLG29" s="33"/>
      <c r="DLH29" s="33"/>
      <c r="DLI29" s="33"/>
      <c r="DLJ29" s="33"/>
      <c r="DLK29" s="33"/>
      <c r="DLL29" s="33"/>
      <c r="DLM29" s="33"/>
      <c r="DLN29" s="33"/>
      <c r="DLO29" s="33"/>
      <c r="DLP29" s="33"/>
      <c r="DLQ29" s="33"/>
      <c r="DLR29" s="33"/>
      <c r="DLS29" s="33"/>
      <c r="DLT29" s="33"/>
      <c r="DLU29" s="33"/>
      <c r="DLV29" s="33"/>
      <c r="DLW29" s="33"/>
      <c r="DLX29" s="33"/>
      <c r="DLY29" s="33"/>
      <c r="DLZ29" s="33"/>
      <c r="DMA29" s="33"/>
      <c r="DMB29" s="33"/>
      <c r="DMC29" s="33"/>
      <c r="DMD29" s="33"/>
      <c r="DME29" s="33"/>
      <c r="DMF29" s="33"/>
      <c r="DMG29" s="33"/>
      <c r="DMH29" s="33"/>
      <c r="DMI29" s="33"/>
      <c r="DMJ29" s="33"/>
      <c r="DMK29" s="33"/>
      <c r="DML29" s="33"/>
      <c r="DMM29" s="33"/>
      <c r="DMN29" s="33"/>
      <c r="DMO29" s="33"/>
      <c r="DMP29" s="33"/>
      <c r="DMQ29" s="33"/>
      <c r="DMR29" s="33"/>
      <c r="DMS29" s="33"/>
      <c r="DMT29" s="33"/>
      <c r="DMU29" s="33"/>
      <c r="DMV29" s="33"/>
      <c r="DMW29" s="33"/>
      <c r="DMX29" s="33"/>
      <c r="DMY29" s="33"/>
      <c r="DMZ29" s="33"/>
      <c r="DNA29" s="33"/>
      <c r="DNB29" s="33"/>
      <c r="DNC29" s="33"/>
      <c r="DND29" s="33"/>
      <c r="DNE29" s="33"/>
      <c r="DNF29" s="33"/>
      <c r="DNG29" s="33"/>
      <c r="DNH29" s="33"/>
      <c r="DNI29" s="33"/>
      <c r="DNJ29" s="33"/>
      <c r="DNK29" s="33"/>
      <c r="DNL29" s="33"/>
      <c r="DNM29" s="33"/>
      <c r="DNN29" s="33"/>
      <c r="DNO29" s="33"/>
      <c r="DNP29" s="33"/>
      <c r="DNQ29" s="33"/>
      <c r="DNR29" s="33"/>
      <c r="DNS29" s="33"/>
      <c r="DNT29" s="33"/>
      <c r="DNU29" s="33"/>
      <c r="DNV29" s="33"/>
      <c r="DNW29" s="33"/>
      <c r="DNX29" s="33"/>
      <c r="DNY29" s="33"/>
      <c r="DNZ29" s="33"/>
      <c r="DOA29" s="33"/>
      <c r="DOB29" s="33"/>
      <c r="DOC29" s="33"/>
      <c r="DOD29" s="33"/>
      <c r="DOE29" s="33"/>
      <c r="DOF29" s="33"/>
      <c r="DOG29" s="33"/>
      <c r="DOH29" s="33"/>
      <c r="DOI29" s="33"/>
      <c r="DOJ29" s="33"/>
      <c r="DOK29" s="33"/>
      <c r="DOL29" s="33"/>
      <c r="DOM29" s="33"/>
      <c r="DON29" s="33"/>
      <c r="DOO29" s="33"/>
      <c r="DOP29" s="33"/>
      <c r="DOQ29" s="33"/>
      <c r="DOR29" s="33"/>
      <c r="DOS29" s="33"/>
      <c r="DOT29" s="33"/>
      <c r="DOU29" s="33"/>
      <c r="DOV29" s="33"/>
      <c r="DOW29" s="33"/>
      <c r="DOX29" s="33"/>
      <c r="DOY29" s="33"/>
      <c r="DOZ29" s="33"/>
      <c r="DPA29" s="33"/>
      <c r="DPB29" s="33"/>
      <c r="DPC29" s="33"/>
      <c r="DPD29" s="33"/>
      <c r="DPE29" s="33"/>
      <c r="DPF29" s="33"/>
      <c r="DPG29" s="33"/>
      <c r="DPH29" s="33"/>
      <c r="DPI29" s="33"/>
      <c r="DPJ29" s="33"/>
      <c r="DPK29" s="33"/>
      <c r="DPL29" s="33"/>
      <c r="DPM29" s="33"/>
      <c r="DPN29" s="33"/>
      <c r="DPO29" s="33"/>
      <c r="DPP29" s="33"/>
      <c r="DPQ29" s="33"/>
      <c r="DPR29" s="33"/>
      <c r="DPS29" s="33"/>
      <c r="DPT29" s="33"/>
      <c r="DPU29" s="33"/>
      <c r="DPV29" s="33"/>
      <c r="DPW29" s="33"/>
      <c r="DPX29" s="33"/>
      <c r="DPY29" s="33"/>
      <c r="DPZ29" s="33"/>
      <c r="DQA29" s="33"/>
      <c r="DQB29" s="33"/>
      <c r="DQC29" s="33"/>
      <c r="DQD29" s="33"/>
      <c r="DQE29" s="33"/>
      <c r="DQF29" s="33"/>
      <c r="DQG29" s="33"/>
      <c r="DQH29" s="33"/>
      <c r="DQI29" s="33"/>
      <c r="DQJ29" s="33"/>
      <c r="DQK29" s="33"/>
      <c r="DQL29" s="33"/>
      <c r="DQM29" s="33"/>
      <c r="DQN29" s="33"/>
      <c r="DQO29" s="33"/>
      <c r="DQP29" s="33"/>
      <c r="DQQ29" s="33"/>
      <c r="DQR29" s="33"/>
      <c r="DQS29" s="33"/>
      <c r="DQT29" s="33"/>
      <c r="DQU29" s="33"/>
      <c r="DQV29" s="33"/>
      <c r="DQW29" s="33"/>
      <c r="DQX29" s="33"/>
      <c r="DQY29" s="33"/>
      <c r="DQZ29" s="33"/>
      <c r="DRA29" s="33"/>
      <c r="DRB29" s="33"/>
      <c r="DRC29" s="33"/>
      <c r="DRD29" s="33"/>
      <c r="DRE29" s="33"/>
      <c r="DRF29" s="33"/>
      <c r="DRG29" s="33"/>
      <c r="DRH29" s="33"/>
      <c r="DRI29" s="33"/>
      <c r="DRJ29" s="33"/>
      <c r="DRK29" s="33"/>
      <c r="DRL29" s="33"/>
      <c r="DRM29" s="33"/>
      <c r="DRN29" s="33"/>
      <c r="DRO29" s="33"/>
      <c r="DRP29" s="33"/>
      <c r="DRQ29" s="33"/>
      <c r="DRR29" s="33"/>
      <c r="DRS29" s="33"/>
      <c r="DRT29" s="33"/>
      <c r="DRU29" s="33"/>
      <c r="DRV29" s="33"/>
      <c r="DRW29" s="33"/>
      <c r="DRX29" s="33"/>
      <c r="DRY29" s="33"/>
      <c r="DRZ29" s="33"/>
      <c r="DSA29" s="33"/>
      <c r="DSB29" s="33"/>
      <c r="DSC29" s="33"/>
      <c r="DSD29" s="33"/>
      <c r="DSE29" s="33"/>
      <c r="DSF29" s="33"/>
      <c r="DSG29" s="33"/>
      <c r="DSH29" s="33"/>
      <c r="DSI29" s="33"/>
      <c r="DSJ29" s="33"/>
      <c r="DSK29" s="33"/>
      <c r="DSL29" s="33"/>
      <c r="DSM29" s="33"/>
      <c r="DSN29" s="33"/>
      <c r="DSO29" s="33"/>
      <c r="DSP29" s="33"/>
      <c r="DSQ29" s="33"/>
      <c r="DSR29" s="33"/>
      <c r="DSS29" s="33"/>
      <c r="DST29" s="33"/>
      <c r="DSU29" s="33"/>
      <c r="DSV29" s="33"/>
      <c r="DSW29" s="33"/>
      <c r="DSX29" s="33"/>
      <c r="DSY29" s="33"/>
      <c r="DSZ29" s="33"/>
      <c r="DTA29" s="33"/>
      <c r="DTB29" s="33"/>
      <c r="DTC29" s="33"/>
      <c r="DTD29" s="33"/>
      <c r="DTE29" s="33"/>
      <c r="DTF29" s="33"/>
      <c r="DTG29" s="33"/>
      <c r="DTH29" s="33"/>
      <c r="DTI29" s="33"/>
      <c r="DTJ29" s="33"/>
      <c r="DTK29" s="33"/>
      <c r="DTL29" s="33"/>
      <c r="DTM29" s="33"/>
      <c r="DTN29" s="33"/>
      <c r="DTO29" s="33"/>
      <c r="DTP29" s="33"/>
      <c r="DTQ29" s="33"/>
      <c r="DTR29" s="33"/>
      <c r="DTS29" s="33"/>
      <c r="DTT29" s="33"/>
      <c r="DTU29" s="33"/>
      <c r="DTV29" s="33"/>
      <c r="DTW29" s="33"/>
      <c r="DTX29" s="33"/>
      <c r="DTY29" s="33"/>
      <c r="DTZ29" s="33"/>
      <c r="DUA29" s="33"/>
      <c r="DUB29" s="33"/>
      <c r="DUC29" s="33"/>
      <c r="DUD29" s="33"/>
      <c r="DUE29" s="33"/>
      <c r="DUF29" s="33"/>
      <c r="DUG29" s="33"/>
      <c r="DUH29" s="33"/>
      <c r="DUI29" s="33"/>
      <c r="DUJ29" s="33"/>
      <c r="DUK29" s="33"/>
      <c r="DUL29" s="33"/>
      <c r="DUM29" s="33"/>
      <c r="DUN29" s="33"/>
      <c r="DUO29" s="33"/>
      <c r="DUP29" s="33"/>
      <c r="DUQ29" s="33"/>
      <c r="DUR29" s="33"/>
      <c r="DUS29" s="33"/>
      <c r="DUT29" s="33"/>
      <c r="DUU29" s="33"/>
      <c r="DUV29" s="33"/>
      <c r="DUW29" s="33"/>
      <c r="DUX29" s="33"/>
      <c r="DUY29" s="33"/>
      <c r="DUZ29" s="33"/>
      <c r="DVA29" s="33"/>
      <c r="DVB29" s="33"/>
      <c r="DVC29" s="33"/>
      <c r="DVD29" s="33"/>
      <c r="DVE29" s="33"/>
      <c r="DVF29" s="33"/>
      <c r="DVG29" s="33"/>
      <c r="DVH29" s="33"/>
      <c r="DVI29" s="33"/>
      <c r="DVJ29" s="33"/>
      <c r="DVK29" s="33"/>
      <c r="DVL29" s="33"/>
      <c r="DVM29" s="33"/>
      <c r="DVN29" s="33"/>
      <c r="DVO29" s="33"/>
      <c r="DVP29" s="33"/>
      <c r="DVQ29" s="33"/>
      <c r="DVR29" s="33"/>
      <c r="DVS29" s="33"/>
      <c r="DVT29" s="33"/>
      <c r="DVU29" s="33"/>
      <c r="DVV29" s="33"/>
      <c r="DVW29" s="33"/>
      <c r="DVX29" s="33"/>
      <c r="DVY29" s="33"/>
      <c r="DVZ29" s="33"/>
      <c r="DWA29" s="33"/>
      <c r="DWB29" s="33"/>
      <c r="DWC29" s="33"/>
      <c r="DWD29" s="33"/>
      <c r="DWE29" s="33"/>
      <c r="DWF29" s="33"/>
      <c r="DWG29" s="33"/>
      <c r="DWH29" s="33"/>
      <c r="DWI29" s="33"/>
      <c r="DWJ29" s="33"/>
      <c r="DWK29" s="33"/>
      <c r="DWL29" s="33"/>
      <c r="DWM29" s="33"/>
      <c r="DWN29" s="33"/>
      <c r="DWO29" s="33"/>
      <c r="DWP29" s="33"/>
      <c r="DWQ29" s="33"/>
      <c r="DWR29" s="33"/>
      <c r="DWS29" s="33"/>
      <c r="DWT29" s="33"/>
      <c r="DWU29" s="33"/>
      <c r="DWV29" s="33"/>
      <c r="DWW29" s="33"/>
      <c r="DWX29" s="33"/>
      <c r="DWY29" s="33"/>
      <c r="DWZ29" s="33"/>
      <c r="DXA29" s="33"/>
      <c r="DXB29" s="33"/>
      <c r="DXC29" s="33"/>
      <c r="DXD29" s="33"/>
      <c r="DXE29" s="33"/>
      <c r="DXF29" s="33"/>
      <c r="DXG29" s="33"/>
      <c r="DXH29" s="33"/>
      <c r="DXI29" s="33"/>
      <c r="DXJ29" s="33"/>
      <c r="DXK29" s="33"/>
      <c r="DXL29" s="33"/>
      <c r="DXM29" s="33"/>
      <c r="DXN29" s="33"/>
      <c r="DXO29" s="33"/>
      <c r="DXP29" s="33"/>
      <c r="DXQ29" s="33"/>
      <c r="DXR29" s="33"/>
      <c r="DXS29" s="33"/>
      <c r="DXT29" s="33"/>
      <c r="DXU29" s="33"/>
      <c r="DXV29" s="33"/>
      <c r="DXW29" s="33"/>
      <c r="DXX29" s="33"/>
      <c r="DXY29" s="33"/>
      <c r="DXZ29" s="33"/>
      <c r="DYA29" s="33"/>
      <c r="DYB29" s="33"/>
      <c r="DYC29" s="33"/>
      <c r="DYD29" s="33"/>
      <c r="DYE29" s="33"/>
      <c r="DYF29" s="33"/>
      <c r="DYG29" s="33"/>
      <c r="DYH29" s="33"/>
      <c r="DYI29" s="33"/>
      <c r="DYJ29" s="33"/>
      <c r="DYK29" s="33"/>
      <c r="DYL29" s="33"/>
      <c r="DYM29" s="33"/>
      <c r="DYN29" s="33"/>
      <c r="DYO29" s="33"/>
      <c r="DYP29" s="33"/>
      <c r="DYQ29" s="33"/>
      <c r="DYR29" s="33"/>
      <c r="DYS29" s="33"/>
      <c r="DYT29" s="33"/>
      <c r="DYU29" s="33"/>
      <c r="DYV29" s="33"/>
      <c r="DYW29" s="33"/>
      <c r="DYX29" s="33"/>
      <c r="DYY29" s="33"/>
      <c r="DYZ29" s="33"/>
      <c r="DZA29" s="33"/>
      <c r="DZB29" s="33"/>
      <c r="DZC29" s="33"/>
      <c r="DZD29" s="33"/>
      <c r="DZE29" s="33"/>
      <c r="DZF29" s="33"/>
      <c r="DZG29" s="33"/>
      <c r="DZH29" s="33"/>
      <c r="DZI29" s="33"/>
      <c r="DZJ29" s="33"/>
      <c r="DZK29" s="33"/>
      <c r="DZL29" s="33"/>
      <c r="DZM29" s="33"/>
      <c r="DZN29" s="33"/>
      <c r="DZO29" s="33"/>
      <c r="DZP29" s="33"/>
      <c r="DZQ29" s="33"/>
      <c r="DZR29" s="33"/>
      <c r="DZS29" s="33"/>
      <c r="DZT29" s="33"/>
      <c r="DZU29" s="33"/>
      <c r="DZV29" s="33"/>
      <c r="DZW29" s="33"/>
      <c r="DZX29" s="33"/>
      <c r="DZY29" s="33"/>
      <c r="DZZ29" s="33"/>
      <c r="EAA29" s="33"/>
      <c r="EAB29" s="33"/>
      <c r="EAC29" s="33"/>
      <c r="EAD29" s="33"/>
      <c r="EAE29" s="33"/>
      <c r="EAF29" s="33"/>
      <c r="EAG29" s="33"/>
      <c r="EAH29" s="33"/>
      <c r="EAI29" s="33"/>
      <c r="EAJ29" s="33"/>
      <c r="EAK29" s="33"/>
      <c r="EAL29" s="33"/>
      <c r="EAM29" s="33"/>
      <c r="EAN29" s="33"/>
      <c r="EAO29" s="33"/>
      <c r="EAP29" s="33"/>
      <c r="EAQ29" s="33"/>
      <c r="EAR29" s="33"/>
      <c r="EAS29" s="33"/>
      <c r="EAT29" s="33"/>
      <c r="EAU29" s="33"/>
      <c r="EAV29" s="33"/>
      <c r="EAW29" s="33"/>
      <c r="EAX29" s="33"/>
      <c r="EAY29" s="33"/>
      <c r="EAZ29" s="33"/>
      <c r="EBA29" s="33"/>
      <c r="EBB29" s="33"/>
      <c r="EBC29" s="33"/>
      <c r="EBD29" s="33"/>
      <c r="EBE29" s="33"/>
      <c r="EBF29" s="33"/>
      <c r="EBG29" s="33"/>
      <c r="EBH29" s="33"/>
      <c r="EBI29" s="33"/>
      <c r="EBJ29" s="33"/>
      <c r="EBK29" s="33"/>
      <c r="EBL29" s="33"/>
      <c r="EBM29" s="33"/>
      <c r="EBN29" s="33"/>
      <c r="EBO29" s="33"/>
      <c r="EBP29" s="33"/>
      <c r="EBQ29" s="33"/>
      <c r="EBR29" s="33"/>
      <c r="EBS29" s="33"/>
      <c r="EBT29" s="33"/>
      <c r="EBU29" s="33"/>
      <c r="EBV29" s="33"/>
      <c r="EBW29" s="33"/>
      <c r="EBX29" s="33"/>
      <c r="EBY29" s="33"/>
      <c r="EBZ29" s="33"/>
      <c r="ECA29" s="33"/>
      <c r="ECB29" s="33"/>
      <c r="ECC29" s="33"/>
      <c r="ECD29" s="33"/>
      <c r="ECE29" s="33"/>
      <c r="ECF29" s="33"/>
      <c r="ECG29" s="33"/>
      <c r="ECH29" s="33"/>
      <c r="ECI29" s="33"/>
      <c r="ECJ29" s="33"/>
      <c r="ECK29" s="33"/>
      <c r="ECL29" s="33"/>
      <c r="ECM29" s="33"/>
      <c r="ECN29" s="33"/>
      <c r="ECO29" s="33"/>
      <c r="ECP29" s="33"/>
      <c r="ECQ29" s="33"/>
      <c r="ECR29" s="33"/>
      <c r="ECS29" s="33"/>
      <c r="ECT29" s="33"/>
      <c r="ECU29" s="33"/>
      <c r="ECV29" s="33"/>
      <c r="ECW29" s="33"/>
      <c r="ECX29" s="33"/>
      <c r="ECY29" s="33"/>
      <c r="ECZ29" s="33"/>
      <c r="EDA29" s="33"/>
      <c r="EDB29" s="33"/>
      <c r="EDC29" s="33"/>
      <c r="EDD29" s="33"/>
      <c r="EDE29" s="33"/>
      <c r="EDF29" s="33"/>
      <c r="EDG29" s="33"/>
      <c r="EDH29" s="33"/>
      <c r="EDI29" s="33"/>
      <c r="EDJ29" s="33"/>
      <c r="EDK29" s="33"/>
      <c r="EDL29" s="33"/>
      <c r="EDM29" s="33"/>
      <c r="EDN29" s="33"/>
      <c r="EDO29" s="33"/>
      <c r="EDP29" s="33"/>
      <c r="EDQ29" s="33"/>
      <c r="EDR29" s="33"/>
      <c r="EDS29" s="33"/>
      <c r="EDT29" s="33"/>
      <c r="EDU29" s="33"/>
      <c r="EDV29" s="33"/>
      <c r="EDW29" s="33"/>
      <c r="EDX29" s="33"/>
      <c r="EDY29" s="33"/>
      <c r="EDZ29" s="33"/>
      <c r="EEA29" s="33"/>
      <c r="EEB29" s="33"/>
      <c r="EEC29" s="33"/>
      <c r="EED29" s="33"/>
      <c r="EEE29" s="33"/>
      <c r="EEF29" s="33"/>
      <c r="EEG29" s="33"/>
      <c r="EEH29" s="33"/>
      <c r="EEI29" s="33"/>
      <c r="EEJ29" s="33"/>
      <c r="EEK29" s="33"/>
      <c r="EEL29" s="33"/>
      <c r="EEM29" s="33"/>
      <c r="EEN29" s="33"/>
      <c r="EEO29" s="33"/>
      <c r="EEP29" s="33"/>
      <c r="EEQ29" s="33"/>
      <c r="EER29" s="33"/>
      <c r="EES29" s="33"/>
      <c r="EET29" s="33"/>
      <c r="EEU29" s="33"/>
      <c r="EEV29" s="33"/>
      <c r="EEW29" s="33"/>
      <c r="EEX29" s="33"/>
      <c r="EEY29" s="33"/>
      <c r="EEZ29" s="33"/>
      <c r="EFA29" s="33"/>
      <c r="EFB29" s="33"/>
      <c r="EFC29" s="33"/>
      <c r="EFD29" s="33"/>
      <c r="EFE29" s="33"/>
      <c r="EFF29" s="33"/>
      <c r="EFG29" s="33"/>
      <c r="EFH29" s="33"/>
      <c r="EFI29" s="33"/>
      <c r="EFJ29" s="33"/>
      <c r="EFK29" s="33"/>
      <c r="EFL29" s="33"/>
      <c r="EFM29" s="33"/>
      <c r="EFN29" s="33"/>
      <c r="EFO29" s="33"/>
      <c r="EFP29" s="33"/>
      <c r="EFQ29" s="33"/>
      <c r="EFR29" s="33"/>
      <c r="EFS29" s="33"/>
      <c r="EFT29" s="33"/>
      <c r="EFU29" s="33"/>
      <c r="EFV29" s="33"/>
      <c r="EFW29" s="33"/>
      <c r="EFX29" s="33"/>
      <c r="EFY29" s="33"/>
      <c r="EFZ29" s="33"/>
      <c r="EGA29" s="33"/>
      <c r="EGB29" s="33"/>
      <c r="EGC29" s="33"/>
      <c r="EGD29" s="33"/>
      <c r="EGE29" s="33"/>
      <c r="EGF29" s="33"/>
      <c r="EGG29" s="33"/>
      <c r="EGH29" s="33"/>
      <c r="EGI29" s="33"/>
      <c r="EGJ29" s="33"/>
      <c r="EGK29" s="33"/>
      <c r="EGL29" s="33"/>
      <c r="EGM29" s="33"/>
      <c r="EGN29" s="33"/>
      <c r="EGO29" s="33"/>
      <c r="EGP29" s="33"/>
      <c r="EGQ29" s="33"/>
      <c r="EGR29" s="33"/>
      <c r="EGS29" s="33"/>
      <c r="EGT29" s="33"/>
      <c r="EGU29" s="33"/>
      <c r="EGV29" s="33"/>
      <c r="EGW29" s="33"/>
      <c r="EGX29" s="33"/>
      <c r="EGY29" s="33"/>
      <c r="EGZ29" s="33"/>
      <c r="EHA29" s="33"/>
      <c r="EHB29" s="33"/>
      <c r="EHC29" s="33"/>
      <c r="EHD29" s="33"/>
      <c r="EHE29" s="33"/>
      <c r="EHF29" s="33"/>
      <c r="EHG29" s="33"/>
      <c r="EHH29" s="33"/>
      <c r="EHI29" s="33"/>
      <c r="EHJ29" s="33"/>
      <c r="EHK29" s="33"/>
      <c r="EHL29" s="33"/>
      <c r="EHM29" s="33"/>
      <c r="EHN29" s="33"/>
      <c r="EHO29" s="33"/>
      <c r="EHP29" s="33"/>
      <c r="EHQ29" s="33"/>
      <c r="EHR29" s="33"/>
      <c r="EHS29" s="33"/>
      <c r="EHT29" s="33"/>
      <c r="EHU29" s="33"/>
      <c r="EHV29" s="33"/>
      <c r="EHW29" s="33"/>
      <c r="EHX29" s="33"/>
      <c r="EHY29" s="33"/>
      <c r="EHZ29" s="33"/>
      <c r="EIA29" s="33"/>
      <c r="EIB29" s="33"/>
      <c r="EIC29" s="33"/>
      <c r="EID29" s="33"/>
      <c r="EIE29" s="33"/>
      <c r="EIF29" s="33"/>
      <c r="EIG29" s="33"/>
      <c r="EIH29" s="33"/>
      <c r="EII29" s="33"/>
      <c r="EIJ29" s="33"/>
      <c r="EIK29" s="33"/>
      <c r="EIL29" s="33"/>
      <c r="EIM29" s="33"/>
      <c r="EIN29" s="33"/>
      <c r="EIO29" s="33"/>
      <c r="EIP29" s="33"/>
      <c r="EIQ29" s="33"/>
      <c r="EIR29" s="33"/>
      <c r="EIS29" s="33"/>
      <c r="EIT29" s="33"/>
      <c r="EIU29" s="33"/>
      <c r="EIV29" s="33"/>
      <c r="EIW29" s="33"/>
      <c r="EIX29" s="33"/>
      <c r="EIY29" s="33"/>
      <c r="EIZ29" s="33"/>
      <c r="EJA29" s="33"/>
      <c r="EJB29" s="33"/>
      <c r="EJC29" s="33"/>
      <c r="EJD29" s="33"/>
      <c r="EJE29" s="33"/>
      <c r="EJF29" s="33"/>
      <c r="EJG29" s="33"/>
      <c r="EJH29" s="33"/>
      <c r="EJI29" s="33"/>
      <c r="EJJ29" s="33"/>
      <c r="EJK29" s="33"/>
      <c r="EJL29" s="33"/>
      <c r="EJM29" s="33"/>
      <c r="EJN29" s="33"/>
      <c r="EJO29" s="33"/>
      <c r="EJP29" s="33"/>
      <c r="EJQ29" s="33"/>
      <c r="EJR29" s="33"/>
      <c r="EJS29" s="33"/>
      <c r="EJT29" s="33"/>
      <c r="EJU29" s="33"/>
      <c r="EJV29" s="33"/>
      <c r="EJW29" s="33"/>
      <c r="EJX29" s="33"/>
      <c r="EJY29" s="33"/>
      <c r="EJZ29" s="33"/>
      <c r="EKA29" s="33"/>
      <c r="EKB29" s="33"/>
      <c r="EKC29" s="33"/>
      <c r="EKD29" s="33"/>
      <c r="EKE29" s="33"/>
      <c r="EKF29" s="33"/>
      <c r="EKG29" s="33"/>
      <c r="EKH29" s="33"/>
      <c r="EKI29" s="33"/>
      <c r="EKJ29" s="33"/>
      <c r="EKK29" s="33"/>
      <c r="EKL29" s="33"/>
      <c r="EKM29" s="33"/>
      <c r="EKN29" s="33"/>
      <c r="EKO29" s="33"/>
      <c r="EKP29" s="33"/>
      <c r="EKQ29" s="33"/>
      <c r="EKR29" s="33"/>
      <c r="EKS29" s="33"/>
      <c r="EKT29" s="33"/>
      <c r="EKU29" s="33"/>
      <c r="EKV29" s="33"/>
      <c r="EKW29" s="33"/>
      <c r="EKX29" s="33"/>
      <c r="EKY29" s="33"/>
      <c r="EKZ29" s="33"/>
      <c r="ELA29" s="33"/>
      <c r="ELB29" s="33"/>
      <c r="ELC29" s="33"/>
      <c r="ELD29" s="33"/>
      <c r="ELE29" s="33"/>
      <c r="ELF29" s="33"/>
      <c r="ELG29" s="33"/>
      <c r="ELH29" s="33"/>
      <c r="ELI29" s="33"/>
      <c r="ELJ29" s="33"/>
      <c r="ELK29" s="33"/>
      <c r="ELL29" s="33"/>
      <c r="ELM29" s="33"/>
      <c r="ELN29" s="33"/>
      <c r="ELO29" s="33"/>
      <c r="ELP29" s="33"/>
      <c r="ELQ29" s="33"/>
      <c r="ELR29" s="33"/>
      <c r="ELS29" s="33"/>
      <c r="ELT29" s="33"/>
      <c r="ELU29" s="33"/>
      <c r="ELV29" s="33"/>
      <c r="ELW29" s="33"/>
      <c r="ELX29" s="33"/>
      <c r="ELY29" s="33"/>
      <c r="ELZ29" s="33"/>
      <c r="EMA29" s="33"/>
      <c r="EMB29" s="33"/>
      <c r="EMC29" s="33"/>
      <c r="EMD29" s="33"/>
      <c r="EME29" s="33"/>
      <c r="EMF29" s="33"/>
      <c r="EMG29" s="33"/>
      <c r="EMH29" s="33"/>
      <c r="EMI29" s="33"/>
      <c r="EMJ29" s="33"/>
      <c r="EMK29" s="33"/>
      <c r="EML29" s="33"/>
      <c r="EMM29" s="33"/>
      <c r="EMN29" s="33"/>
      <c r="EMO29" s="33"/>
      <c r="EMP29" s="33"/>
      <c r="EMQ29" s="33"/>
      <c r="EMR29" s="33"/>
      <c r="EMS29" s="33"/>
      <c r="EMT29" s="33"/>
      <c r="EMU29" s="33"/>
      <c r="EMV29" s="33"/>
      <c r="EMW29" s="33"/>
      <c r="EMX29" s="33"/>
      <c r="EMY29" s="33"/>
      <c r="EMZ29" s="33"/>
      <c r="ENA29" s="33"/>
      <c r="ENB29" s="33"/>
      <c r="ENC29" s="33"/>
      <c r="END29" s="33"/>
      <c r="ENE29" s="33"/>
      <c r="ENF29" s="33"/>
      <c r="ENG29" s="33"/>
      <c r="ENH29" s="33"/>
      <c r="ENI29" s="33"/>
      <c r="ENJ29" s="33"/>
      <c r="ENK29" s="33"/>
      <c r="ENL29" s="33"/>
      <c r="ENM29" s="33"/>
      <c r="ENN29" s="33"/>
      <c r="ENO29" s="33"/>
      <c r="ENP29" s="33"/>
      <c r="ENQ29" s="33"/>
      <c r="ENR29" s="33"/>
      <c r="ENS29" s="33"/>
      <c r="ENT29" s="33"/>
      <c r="ENU29" s="33"/>
      <c r="ENV29" s="33"/>
      <c r="ENW29" s="33"/>
      <c r="ENX29" s="33"/>
      <c r="ENY29" s="33"/>
      <c r="ENZ29" s="33"/>
      <c r="EOA29" s="33"/>
      <c r="EOB29" s="33"/>
      <c r="EOC29" s="33"/>
      <c r="EOD29" s="33"/>
      <c r="EOE29" s="33"/>
      <c r="EOF29" s="33"/>
      <c r="EOG29" s="33"/>
      <c r="EOH29" s="33"/>
      <c r="EOI29" s="33"/>
      <c r="EOJ29" s="33"/>
      <c r="EOK29" s="33"/>
      <c r="EOL29" s="33"/>
      <c r="EOM29" s="33"/>
      <c r="EON29" s="33"/>
      <c r="EOO29" s="33"/>
      <c r="EOP29" s="33"/>
      <c r="EOQ29" s="33"/>
      <c r="EOR29" s="33"/>
      <c r="EOS29" s="33"/>
      <c r="EOT29" s="33"/>
      <c r="EOU29" s="33"/>
      <c r="EOV29" s="33"/>
      <c r="EOW29" s="33"/>
      <c r="EOX29" s="33"/>
      <c r="EOY29" s="33"/>
      <c r="EOZ29" s="33"/>
      <c r="EPA29" s="33"/>
      <c r="EPB29" s="33"/>
      <c r="EPC29" s="33"/>
      <c r="EPD29" s="33"/>
      <c r="EPE29" s="33"/>
      <c r="EPF29" s="33"/>
      <c r="EPG29" s="33"/>
      <c r="EPH29" s="33"/>
      <c r="EPI29" s="33"/>
      <c r="EPJ29" s="33"/>
      <c r="EPK29" s="33"/>
      <c r="EPL29" s="33"/>
      <c r="EPM29" s="33"/>
      <c r="EPN29" s="33"/>
      <c r="EPO29" s="33"/>
      <c r="EPP29" s="33"/>
      <c r="EPQ29" s="33"/>
      <c r="EPR29" s="33"/>
      <c r="EPS29" s="33"/>
      <c r="EPT29" s="33"/>
      <c r="EPU29" s="33"/>
      <c r="EPV29" s="33"/>
      <c r="EPW29" s="33"/>
      <c r="EPX29" s="33"/>
      <c r="EPY29" s="33"/>
      <c r="EPZ29" s="33"/>
      <c r="EQA29" s="33"/>
      <c r="EQB29" s="33"/>
      <c r="EQC29" s="33"/>
      <c r="EQD29" s="33"/>
      <c r="EQE29" s="33"/>
      <c r="EQF29" s="33"/>
      <c r="EQG29" s="33"/>
      <c r="EQH29" s="33"/>
      <c r="EQI29" s="33"/>
      <c r="EQJ29" s="33"/>
      <c r="EQK29" s="33"/>
      <c r="EQL29" s="33"/>
      <c r="EQM29" s="33"/>
      <c r="EQN29" s="33"/>
      <c r="EQO29" s="33"/>
      <c r="EQP29" s="33"/>
      <c r="EQQ29" s="33"/>
      <c r="EQR29" s="33"/>
      <c r="EQS29" s="33"/>
      <c r="EQT29" s="33"/>
      <c r="EQU29" s="33"/>
      <c r="EQV29" s="33"/>
      <c r="EQW29" s="33"/>
      <c r="EQX29" s="33"/>
      <c r="EQY29" s="33"/>
      <c r="EQZ29" s="33"/>
      <c r="ERA29" s="33"/>
      <c r="ERB29" s="33"/>
      <c r="ERC29" s="33"/>
      <c r="ERD29" s="33"/>
      <c r="ERE29" s="33"/>
      <c r="ERF29" s="33"/>
      <c r="ERG29" s="33"/>
      <c r="ERH29" s="33"/>
      <c r="ERI29" s="33"/>
      <c r="ERJ29" s="33"/>
      <c r="ERK29" s="33"/>
      <c r="ERL29" s="33"/>
      <c r="ERM29" s="33"/>
      <c r="ERN29" s="33"/>
      <c r="ERO29" s="33"/>
      <c r="ERP29" s="33"/>
      <c r="ERQ29" s="33"/>
      <c r="ERR29" s="33"/>
      <c r="ERS29" s="33"/>
      <c r="ERT29" s="33"/>
      <c r="ERU29" s="33"/>
      <c r="ERV29" s="33"/>
      <c r="ERW29" s="33"/>
      <c r="ERX29" s="33"/>
      <c r="ERY29" s="33"/>
      <c r="ERZ29" s="33"/>
      <c r="ESA29" s="33"/>
      <c r="ESB29" s="33"/>
      <c r="ESC29" s="33"/>
      <c r="ESD29" s="33"/>
      <c r="ESE29" s="33"/>
      <c r="ESF29" s="33"/>
      <c r="ESG29" s="33"/>
      <c r="ESH29" s="33"/>
      <c r="ESI29" s="33"/>
      <c r="ESJ29" s="33"/>
      <c r="ESK29" s="33"/>
      <c r="ESL29" s="33"/>
      <c r="ESM29" s="33"/>
      <c r="ESN29" s="33"/>
      <c r="ESO29" s="33"/>
      <c r="ESP29" s="33"/>
      <c r="ESQ29" s="33"/>
      <c r="ESR29" s="33"/>
      <c r="ESS29" s="33"/>
      <c r="EST29" s="33"/>
      <c r="ESU29" s="33"/>
      <c r="ESV29" s="33"/>
      <c r="ESW29" s="33"/>
      <c r="ESX29" s="33"/>
      <c r="ESY29" s="33"/>
      <c r="ESZ29" s="33"/>
      <c r="ETA29" s="33"/>
      <c r="ETB29" s="33"/>
      <c r="ETC29" s="33"/>
      <c r="ETD29" s="33"/>
      <c r="ETE29" s="33"/>
      <c r="ETF29" s="33"/>
      <c r="ETG29" s="33"/>
      <c r="ETH29" s="33"/>
      <c r="ETI29" s="33"/>
      <c r="ETJ29" s="33"/>
      <c r="ETK29" s="33"/>
      <c r="ETL29" s="33"/>
      <c r="ETM29" s="33"/>
      <c r="ETN29" s="33"/>
      <c r="ETO29" s="33"/>
      <c r="ETP29" s="33"/>
      <c r="ETQ29" s="33"/>
      <c r="ETR29" s="33"/>
      <c r="ETS29" s="33"/>
      <c r="ETT29" s="33"/>
      <c r="ETU29" s="33"/>
      <c r="ETV29" s="33"/>
      <c r="ETW29" s="33"/>
      <c r="ETX29" s="33"/>
      <c r="ETY29" s="33"/>
      <c r="ETZ29" s="33"/>
      <c r="EUA29" s="33"/>
      <c r="EUB29" s="33"/>
      <c r="EUC29" s="33"/>
      <c r="EUD29" s="33"/>
      <c r="EUE29" s="33"/>
      <c r="EUF29" s="33"/>
      <c r="EUG29" s="33"/>
      <c r="EUH29" s="33"/>
      <c r="EUI29" s="33"/>
      <c r="EUJ29" s="33"/>
      <c r="EUK29" s="33"/>
      <c r="EUL29" s="33"/>
      <c r="EUM29" s="33"/>
      <c r="EUN29" s="33"/>
      <c r="EUO29" s="33"/>
      <c r="EUP29" s="33"/>
      <c r="EUQ29" s="33"/>
      <c r="EUR29" s="33"/>
      <c r="EUS29" s="33"/>
      <c r="EUT29" s="33"/>
      <c r="EUU29" s="33"/>
      <c r="EUV29" s="33"/>
      <c r="EUW29" s="33"/>
      <c r="EUX29" s="33"/>
      <c r="EUY29" s="33"/>
      <c r="EUZ29" s="33"/>
      <c r="EVA29" s="33"/>
      <c r="EVB29" s="33"/>
      <c r="EVC29" s="33"/>
      <c r="EVD29" s="33"/>
      <c r="EVE29" s="33"/>
      <c r="EVF29" s="33"/>
      <c r="EVG29" s="33"/>
      <c r="EVH29" s="33"/>
      <c r="EVI29" s="33"/>
      <c r="EVJ29" s="33"/>
      <c r="EVK29" s="33"/>
      <c r="EVL29" s="33"/>
      <c r="EVM29" s="33"/>
      <c r="EVN29" s="33"/>
      <c r="EVO29" s="33"/>
      <c r="EVP29" s="33"/>
      <c r="EVQ29" s="33"/>
      <c r="EVR29" s="33"/>
      <c r="EVS29" s="33"/>
      <c r="EVT29" s="33"/>
      <c r="EVU29" s="33"/>
      <c r="EVV29" s="33"/>
      <c r="EVW29" s="33"/>
      <c r="EVX29" s="33"/>
      <c r="EVY29" s="33"/>
      <c r="EVZ29" s="33"/>
      <c r="EWA29" s="33"/>
      <c r="EWB29" s="33"/>
      <c r="EWC29" s="33"/>
      <c r="EWD29" s="33"/>
      <c r="EWE29" s="33"/>
      <c r="EWF29" s="33"/>
      <c r="EWG29" s="33"/>
      <c r="EWH29" s="33"/>
      <c r="EWI29" s="33"/>
      <c r="EWJ29" s="33"/>
      <c r="EWK29" s="33"/>
      <c r="EWL29" s="33"/>
      <c r="EWM29" s="33"/>
      <c r="EWN29" s="33"/>
      <c r="EWO29" s="33"/>
      <c r="EWP29" s="33"/>
      <c r="EWQ29" s="33"/>
      <c r="EWR29" s="33"/>
      <c r="EWS29" s="33"/>
      <c r="EWT29" s="33"/>
      <c r="EWU29" s="33"/>
      <c r="EWV29" s="33"/>
      <c r="EWW29" s="33"/>
      <c r="EWX29" s="33"/>
      <c r="EWY29" s="33"/>
      <c r="EWZ29" s="33"/>
      <c r="EXA29" s="33"/>
      <c r="EXB29" s="33"/>
      <c r="EXC29" s="33"/>
      <c r="EXD29" s="33"/>
      <c r="EXE29" s="33"/>
      <c r="EXF29" s="33"/>
      <c r="EXG29" s="33"/>
      <c r="EXH29" s="33"/>
      <c r="EXI29" s="33"/>
      <c r="EXJ29" s="33"/>
      <c r="EXK29" s="33"/>
      <c r="EXL29" s="33"/>
      <c r="EXM29" s="33"/>
      <c r="EXN29" s="33"/>
      <c r="EXO29" s="33"/>
      <c r="EXP29" s="33"/>
      <c r="EXQ29" s="33"/>
      <c r="EXR29" s="33"/>
      <c r="EXS29" s="33"/>
      <c r="EXT29" s="33"/>
      <c r="EXU29" s="33"/>
      <c r="EXV29" s="33"/>
      <c r="EXW29" s="33"/>
      <c r="EXX29" s="33"/>
      <c r="EXY29" s="33"/>
      <c r="EXZ29" s="33"/>
      <c r="EYA29" s="33"/>
      <c r="EYB29" s="33"/>
      <c r="EYC29" s="33"/>
      <c r="EYD29" s="33"/>
      <c r="EYE29" s="33"/>
      <c r="EYF29" s="33"/>
      <c r="EYG29" s="33"/>
      <c r="EYH29" s="33"/>
      <c r="EYI29" s="33"/>
      <c r="EYJ29" s="33"/>
      <c r="EYK29" s="33"/>
      <c r="EYL29" s="33"/>
      <c r="EYM29" s="33"/>
      <c r="EYN29" s="33"/>
      <c r="EYO29" s="33"/>
      <c r="EYP29" s="33"/>
      <c r="EYQ29" s="33"/>
      <c r="EYR29" s="33"/>
      <c r="EYS29" s="33"/>
      <c r="EYT29" s="33"/>
      <c r="EYU29" s="33"/>
      <c r="EYV29" s="33"/>
      <c r="EYW29" s="33"/>
      <c r="EYX29" s="33"/>
      <c r="EYY29" s="33"/>
      <c r="EYZ29" s="33"/>
      <c r="EZA29" s="33"/>
      <c r="EZB29" s="33"/>
      <c r="EZC29" s="33"/>
      <c r="EZD29" s="33"/>
      <c r="EZE29" s="33"/>
      <c r="EZF29" s="33"/>
      <c r="EZG29" s="33"/>
      <c r="EZH29" s="33"/>
      <c r="EZI29" s="33"/>
      <c r="EZJ29" s="33"/>
      <c r="EZK29" s="33"/>
      <c r="EZL29" s="33"/>
      <c r="EZM29" s="33"/>
      <c r="EZN29" s="33"/>
      <c r="EZO29" s="33"/>
      <c r="EZP29" s="33"/>
      <c r="EZQ29" s="33"/>
      <c r="EZR29" s="33"/>
      <c r="EZS29" s="33"/>
      <c r="EZT29" s="33"/>
      <c r="EZU29" s="33"/>
      <c r="EZV29" s="33"/>
      <c r="EZW29" s="33"/>
      <c r="EZX29" s="33"/>
      <c r="EZY29" s="33"/>
      <c r="EZZ29" s="33"/>
      <c r="FAA29" s="33"/>
      <c r="FAB29" s="33"/>
      <c r="FAC29" s="33"/>
      <c r="FAD29" s="33"/>
      <c r="FAE29" s="33"/>
      <c r="FAF29" s="33"/>
      <c r="FAG29" s="33"/>
      <c r="FAH29" s="33"/>
      <c r="FAI29" s="33"/>
      <c r="FAJ29" s="33"/>
      <c r="FAK29" s="33"/>
      <c r="FAL29" s="33"/>
      <c r="FAM29" s="33"/>
      <c r="FAN29" s="33"/>
      <c r="FAO29" s="33"/>
      <c r="FAP29" s="33"/>
      <c r="FAQ29" s="33"/>
      <c r="FAR29" s="33"/>
      <c r="FAS29" s="33"/>
      <c r="FAT29" s="33"/>
      <c r="FAU29" s="33"/>
      <c r="FAV29" s="33"/>
      <c r="FAW29" s="33"/>
      <c r="FAX29" s="33"/>
      <c r="FAY29" s="33"/>
      <c r="FAZ29" s="33"/>
      <c r="FBA29" s="33"/>
      <c r="FBB29" s="33"/>
      <c r="FBC29" s="33"/>
      <c r="FBD29" s="33"/>
      <c r="FBE29" s="33"/>
      <c r="FBF29" s="33"/>
      <c r="FBG29" s="33"/>
      <c r="FBH29" s="33"/>
      <c r="FBI29" s="33"/>
      <c r="FBJ29" s="33"/>
      <c r="FBK29" s="33"/>
      <c r="FBL29" s="33"/>
      <c r="FBM29" s="33"/>
      <c r="FBN29" s="33"/>
      <c r="FBO29" s="33"/>
      <c r="FBP29" s="33"/>
      <c r="FBQ29" s="33"/>
      <c r="FBR29" s="33"/>
      <c r="FBS29" s="33"/>
      <c r="FBT29" s="33"/>
      <c r="FBU29" s="33"/>
      <c r="FBV29" s="33"/>
      <c r="FBW29" s="33"/>
      <c r="FBX29" s="33"/>
      <c r="FBY29" s="33"/>
      <c r="FBZ29" s="33"/>
      <c r="FCA29" s="33"/>
      <c r="FCB29" s="33"/>
      <c r="FCC29" s="33"/>
      <c r="FCD29" s="33"/>
      <c r="FCE29" s="33"/>
      <c r="FCF29" s="33"/>
      <c r="FCG29" s="33"/>
      <c r="FCH29" s="33"/>
      <c r="FCI29" s="33"/>
      <c r="FCJ29" s="33"/>
      <c r="FCK29" s="33"/>
      <c r="FCL29" s="33"/>
      <c r="FCM29" s="33"/>
      <c r="FCN29" s="33"/>
      <c r="FCO29" s="33"/>
      <c r="FCP29" s="33"/>
      <c r="FCQ29" s="33"/>
      <c r="FCR29" s="33"/>
      <c r="FCS29" s="33"/>
      <c r="FCT29" s="33"/>
      <c r="FCU29" s="33"/>
      <c r="FCV29" s="33"/>
      <c r="FCW29" s="33"/>
      <c r="FCX29" s="33"/>
      <c r="FCY29" s="33"/>
      <c r="FCZ29" s="33"/>
      <c r="FDA29" s="33"/>
      <c r="FDB29" s="33"/>
      <c r="FDC29" s="33"/>
      <c r="FDD29" s="33"/>
      <c r="FDE29" s="33"/>
      <c r="FDF29" s="33"/>
      <c r="FDG29" s="33"/>
      <c r="FDH29" s="33"/>
      <c r="FDI29" s="33"/>
      <c r="FDJ29" s="33"/>
      <c r="FDK29" s="33"/>
      <c r="FDL29" s="33"/>
      <c r="FDM29" s="33"/>
      <c r="FDN29" s="33"/>
      <c r="FDO29" s="33"/>
      <c r="FDP29" s="33"/>
      <c r="FDQ29" s="33"/>
      <c r="FDR29" s="33"/>
      <c r="FDS29" s="33"/>
      <c r="FDT29" s="33"/>
      <c r="FDU29" s="33"/>
      <c r="FDV29" s="33"/>
      <c r="FDW29" s="33"/>
      <c r="FDX29" s="33"/>
      <c r="FDY29" s="33"/>
      <c r="FDZ29" s="33"/>
      <c r="FEA29" s="33"/>
      <c r="FEB29" s="33"/>
      <c r="FEC29" s="33"/>
      <c r="FED29" s="33"/>
      <c r="FEE29" s="33"/>
      <c r="FEF29" s="33"/>
      <c r="FEG29" s="33"/>
      <c r="FEH29" s="33"/>
      <c r="FEI29" s="33"/>
      <c r="FEJ29" s="33"/>
      <c r="FEK29" s="33"/>
      <c r="FEL29" s="33"/>
      <c r="FEM29" s="33"/>
      <c r="FEN29" s="33"/>
      <c r="FEO29" s="33"/>
      <c r="FEP29" s="33"/>
      <c r="FEQ29" s="33"/>
      <c r="FER29" s="33"/>
      <c r="FES29" s="33"/>
      <c r="FET29" s="33"/>
      <c r="FEU29" s="33"/>
      <c r="FEV29" s="33"/>
      <c r="FEW29" s="33"/>
      <c r="FEX29" s="33"/>
      <c r="FEY29" s="33"/>
      <c r="FEZ29" s="33"/>
      <c r="FFA29" s="33"/>
      <c r="FFB29" s="33"/>
      <c r="FFC29" s="33"/>
      <c r="FFD29" s="33"/>
      <c r="FFE29" s="33"/>
      <c r="FFF29" s="33"/>
      <c r="FFG29" s="33"/>
      <c r="FFH29" s="33"/>
      <c r="FFI29" s="33"/>
      <c r="FFJ29" s="33"/>
      <c r="FFK29" s="33"/>
      <c r="FFL29" s="33"/>
      <c r="FFM29" s="33"/>
      <c r="FFN29" s="33"/>
      <c r="FFO29" s="33"/>
      <c r="FFP29" s="33"/>
      <c r="FFQ29" s="33"/>
      <c r="FFR29" s="33"/>
      <c r="FFS29" s="33"/>
      <c r="FFT29" s="33"/>
      <c r="FFU29" s="33"/>
      <c r="FFV29" s="33"/>
      <c r="FFW29" s="33"/>
      <c r="FFX29" s="33"/>
      <c r="FFY29" s="33"/>
      <c r="FFZ29" s="33"/>
      <c r="FGA29" s="33"/>
      <c r="FGB29" s="33"/>
      <c r="FGC29" s="33"/>
      <c r="FGD29" s="33"/>
      <c r="FGE29" s="33"/>
      <c r="FGF29" s="33"/>
      <c r="FGG29" s="33"/>
      <c r="FGH29" s="33"/>
      <c r="FGI29" s="33"/>
      <c r="FGJ29" s="33"/>
      <c r="FGK29" s="33"/>
      <c r="FGL29" s="33"/>
      <c r="FGM29" s="33"/>
      <c r="FGN29" s="33"/>
      <c r="FGO29" s="33"/>
      <c r="FGP29" s="33"/>
      <c r="FGQ29" s="33"/>
      <c r="FGR29" s="33"/>
      <c r="FGS29" s="33"/>
      <c r="FGT29" s="33"/>
      <c r="FGU29" s="33"/>
      <c r="FGV29" s="33"/>
      <c r="FGW29" s="33"/>
      <c r="FGX29" s="33"/>
      <c r="FGY29" s="33"/>
      <c r="FGZ29" s="33"/>
      <c r="FHA29" s="33"/>
      <c r="FHB29" s="33"/>
      <c r="FHC29" s="33"/>
      <c r="FHD29" s="33"/>
      <c r="FHE29" s="33"/>
      <c r="FHF29" s="33"/>
      <c r="FHG29" s="33"/>
      <c r="FHH29" s="33"/>
      <c r="FHI29" s="33"/>
      <c r="FHJ29" s="33"/>
      <c r="FHK29" s="33"/>
      <c r="FHL29" s="33"/>
      <c r="FHM29" s="33"/>
      <c r="FHN29" s="33"/>
      <c r="FHO29" s="33"/>
      <c r="FHP29" s="33"/>
      <c r="FHQ29" s="33"/>
      <c r="FHR29" s="33"/>
      <c r="FHS29" s="33"/>
      <c r="FHT29" s="33"/>
      <c r="FHU29" s="33"/>
      <c r="FHV29" s="33"/>
      <c r="FHW29" s="33"/>
      <c r="FHX29" s="33"/>
      <c r="FHY29" s="33"/>
      <c r="FHZ29" s="33"/>
      <c r="FIA29" s="33"/>
      <c r="FIB29" s="33"/>
      <c r="FIC29" s="33"/>
      <c r="FID29" s="33"/>
      <c r="FIE29" s="33"/>
      <c r="FIF29" s="33"/>
      <c r="FIG29" s="33"/>
      <c r="FIH29" s="33"/>
      <c r="FII29" s="33"/>
      <c r="FIJ29" s="33"/>
      <c r="FIK29" s="33"/>
      <c r="FIL29" s="33"/>
      <c r="FIM29" s="33"/>
      <c r="FIN29" s="33"/>
      <c r="FIO29" s="33"/>
      <c r="FIP29" s="33"/>
      <c r="FIQ29" s="33"/>
      <c r="FIR29" s="33"/>
      <c r="FIS29" s="33"/>
      <c r="FIT29" s="33"/>
      <c r="FIU29" s="33"/>
      <c r="FIV29" s="33"/>
      <c r="FIW29" s="33"/>
      <c r="FIX29" s="33"/>
      <c r="FIY29" s="33"/>
      <c r="FIZ29" s="33"/>
      <c r="FJA29" s="33"/>
      <c r="FJB29" s="33"/>
      <c r="FJC29" s="33"/>
      <c r="FJD29" s="33"/>
      <c r="FJE29" s="33"/>
      <c r="FJF29" s="33"/>
      <c r="FJG29" s="33"/>
      <c r="FJH29" s="33"/>
      <c r="FJI29" s="33"/>
      <c r="FJJ29" s="33"/>
      <c r="FJK29" s="33"/>
      <c r="FJL29" s="33"/>
      <c r="FJM29" s="33"/>
      <c r="FJN29" s="33"/>
      <c r="FJO29" s="33"/>
      <c r="FJP29" s="33"/>
      <c r="FJQ29" s="33"/>
      <c r="FJR29" s="33"/>
      <c r="FJS29" s="33"/>
      <c r="FJT29" s="33"/>
      <c r="FJU29" s="33"/>
      <c r="FJV29" s="33"/>
      <c r="FJW29" s="33"/>
      <c r="FJX29" s="33"/>
      <c r="FJY29" s="33"/>
      <c r="FJZ29" s="33"/>
      <c r="FKA29" s="33"/>
      <c r="FKB29" s="33"/>
      <c r="FKC29" s="33"/>
      <c r="FKD29" s="33"/>
      <c r="FKE29" s="33"/>
      <c r="FKF29" s="33"/>
      <c r="FKG29" s="33"/>
      <c r="FKH29" s="33"/>
      <c r="FKI29" s="33"/>
      <c r="FKJ29" s="33"/>
      <c r="FKK29" s="33"/>
      <c r="FKL29" s="33"/>
      <c r="FKM29" s="33"/>
      <c r="FKN29" s="33"/>
      <c r="FKO29" s="33"/>
      <c r="FKP29" s="33"/>
      <c r="FKQ29" s="33"/>
      <c r="FKR29" s="33"/>
      <c r="FKS29" s="33"/>
      <c r="FKT29" s="33"/>
      <c r="FKU29" s="33"/>
      <c r="FKV29" s="33"/>
      <c r="FKW29" s="33"/>
      <c r="FKX29" s="33"/>
      <c r="FKY29" s="33"/>
      <c r="FKZ29" s="33"/>
      <c r="FLA29" s="33"/>
      <c r="FLB29" s="33"/>
      <c r="FLC29" s="33"/>
      <c r="FLD29" s="33"/>
      <c r="FLE29" s="33"/>
      <c r="FLF29" s="33"/>
      <c r="FLG29" s="33"/>
      <c r="FLH29" s="33"/>
      <c r="FLI29" s="33"/>
      <c r="FLJ29" s="33"/>
      <c r="FLK29" s="33"/>
      <c r="FLL29" s="33"/>
      <c r="FLM29" s="33"/>
      <c r="FLN29" s="33"/>
      <c r="FLO29" s="33"/>
      <c r="FLP29" s="33"/>
      <c r="FLQ29" s="33"/>
      <c r="FLR29" s="33"/>
      <c r="FLS29" s="33"/>
      <c r="FLT29" s="33"/>
      <c r="FLU29" s="33"/>
      <c r="FLV29" s="33"/>
      <c r="FLW29" s="33"/>
      <c r="FLX29" s="33"/>
      <c r="FLY29" s="33"/>
      <c r="FLZ29" s="33"/>
      <c r="FMA29" s="33"/>
      <c r="FMB29" s="33"/>
      <c r="FMC29" s="33"/>
      <c r="FMD29" s="33"/>
      <c r="FME29" s="33"/>
      <c r="FMF29" s="33"/>
      <c r="FMG29" s="33"/>
      <c r="FMH29" s="33"/>
      <c r="FMI29" s="33"/>
      <c r="FMJ29" s="33"/>
      <c r="FMK29" s="33"/>
      <c r="FML29" s="33"/>
      <c r="FMM29" s="33"/>
      <c r="FMN29" s="33"/>
      <c r="FMO29" s="33"/>
      <c r="FMP29" s="33"/>
      <c r="FMQ29" s="33"/>
      <c r="FMR29" s="33"/>
      <c r="FMS29" s="33"/>
      <c r="FMT29" s="33"/>
      <c r="FMU29" s="33"/>
      <c r="FMV29" s="33"/>
      <c r="FMW29" s="33"/>
      <c r="FMX29" s="33"/>
      <c r="FMY29" s="33"/>
      <c r="FMZ29" s="33"/>
      <c r="FNA29" s="33"/>
      <c r="FNB29" s="33"/>
      <c r="FNC29" s="33"/>
      <c r="FND29" s="33"/>
      <c r="FNE29" s="33"/>
      <c r="FNF29" s="33"/>
      <c r="FNG29" s="33"/>
      <c r="FNH29" s="33"/>
      <c r="FNI29" s="33"/>
      <c r="FNJ29" s="33"/>
      <c r="FNK29" s="33"/>
      <c r="FNL29" s="33"/>
      <c r="FNM29" s="33"/>
      <c r="FNN29" s="33"/>
      <c r="FNO29" s="33"/>
      <c r="FNP29" s="33"/>
      <c r="FNQ29" s="33"/>
      <c r="FNR29" s="33"/>
      <c r="FNS29" s="33"/>
      <c r="FNT29" s="33"/>
      <c r="FNU29" s="33"/>
      <c r="FNV29" s="33"/>
      <c r="FNW29" s="33"/>
      <c r="FNX29" s="33"/>
      <c r="FNY29" s="33"/>
      <c r="FNZ29" s="33"/>
      <c r="FOA29" s="33"/>
      <c r="FOB29" s="33"/>
      <c r="FOC29" s="33"/>
      <c r="FOD29" s="33"/>
      <c r="FOE29" s="33"/>
      <c r="FOF29" s="33"/>
      <c r="FOG29" s="33"/>
      <c r="FOH29" s="33"/>
      <c r="FOI29" s="33"/>
      <c r="FOJ29" s="33"/>
      <c r="FOK29" s="33"/>
      <c r="FOL29" s="33"/>
      <c r="FOM29" s="33"/>
      <c r="FON29" s="33"/>
      <c r="FOO29" s="33"/>
      <c r="FOP29" s="33"/>
      <c r="FOQ29" s="33"/>
      <c r="FOR29" s="33"/>
      <c r="FOS29" s="33"/>
      <c r="FOT29" s="33"/>
      <c r="FOU29" s="33"/>
      <c r="FOV29" s="33"/>
      <c r="FOW29" s="33"/>
      <c r="FOX29" s="33"/>
      <c r="FOY29" s="33"/>
      <c r="FOZ29" s="33"/>
      <c r="FPA29" s="33"/>
      <c r="FPB29" s="33"/>
      <c r="FPC29" s="33"/>
      <c r="FPD29" s="33"/>
      <c r="FPE29" s="33"/>
      <c r="FPF29" s="33"/>
      <c r="FPG29" s="33"/>
      <c r="FPH29" s="33"/>
      <c r="FPI29" s="33"/>
      <c r="FPJ29" s="33"/>
      <c r="FPK29" s="33"/>
      <c r="FPL29" s="33"/>
      <c r="FPM29" s="33"/>
      <c r="FPN29" s="33"/>
      <c r="FPO29" s="33"/>
      <c r="FPP29" s="33"/>
      <c r="FPQ29" s="33"/>
      <c r="FPR29" s="33"/>
      <c r="FPS29" s="33"/>
      <c r="FPT29" s="33"/>
      <c r="FPU29" s="33"/>
      <c r="FPV29" s="33"/>
      <c r="FPW29" s="33"/>
      <c r="FPX29" s="33"/>
      <c r="FPY29" s="33"/>
      <c r="FPZ29" s="33"/>
      <c r="FQA29" s="33"/>
      <c r="FQB29" s="33"/>
      <c r="FQC29" s="33"/>
      <c r="FQD29" s="33"/>
      <c r="FQE29" s="33"/>
      <c r="FQF29" s="33"/>
      <c r="FQG29" s="33"/>
      <c r="FQH29" s="33"/>
      <c r="FQI29" s="33"/>
      <c r="FQJ29" s="33"/>
      <c r="FQK29" s="33"/>
      <c r="FQL29" s="33"/>
      <c r="FQM29" s="33"/>
      <c r="FQN29" s="33"/>
      <c r="FQO29" s="33"/>
      <c r="FQP29" s="33"/>
      <c r="FQQ29" s="33"/>
      <c r="FQR29" s="33"/>
      <c r="FQS29" s="33"/>
      <c r="FQT29" s="33"/>
      <c r="FQU29" s="33"/>
      <c r="FQV29" s="33"/>
      <c r="FQW29" s="33"/>
      <c r="FQX29" s="33"/>
      <c r="FQY29" s="33"/>
      <c r="FQZ29" s="33"/>
      <c r="FRA29" s="33"/>
      <c r="FRB29" s="33"/>
      <c r="FRC29" s="33"/>
      <c r="FRD29" s="33"/>
      <c r="FRE29" s="33"/>
      <c r="FRF29" s="33"/>
      <c r="FRG29" s="33"/>
      <c r="FRH29" s="33"/>
      <c r="FRI29" s="33"/>
      <c r="FRJ29" s="33"/>
      <c r="FRK29" s="33"/>
      <c r="FRL29" s="33"/>
      <c r="FRM29" s="33"/>
      <c r="FRN29" s="33"/>
      <c r="FRO29" s="33"/>
      <c r="FRP29" s="33"/>
      <c r="FRQ29" s="33"/>
      <c r="FRR29" s="33"/>
      <c r="FRS29" s="33"/>
      <c r="FRT29" s="33"/>
      <c r="FRU29" s="33"/>
      <c r="FRV29" s="33"/>
      <c r="FRW29" s="33"/>
      <c r="FRX29" s="33"/>
      <c r="FRY29" s="33"/>
      <c r="FRZ29" s="33"/>
      <c r="FSA29" s="33"/>
      <c r="FSB29" s="33"/>
      <c r="FSC29" s="33"/>
      <c r="FSD29" s="33"/>
      <c r="FSE29" s="33"/>
      <c r="FSF29" s="33"/>
      <c r="FSG29" s="33"/>
      <c r="FSH29" s="33"/>
      <c r="FSI29" s="33"/>
      <c r="FSJ29" s="33"/>
      <c r="FSK29" s="33"/>
      <c r="FSL29" s="33"/>
      <c r="FSM29" s="33"/>
      <c r="FSN29" s="33"/>
      <c r="FSO29" s="33"/>
      <c r="FSP29" s="33"/>
      <c r="FSQ29" s="33"/>
      <c r="FSR29" s="33"/>
      <c r="FSS29" s="33"/>
      <c r="FST29" s="33"/>
      <c r="FSU29" s="33"/>
      <c r="FSV29" s="33"/>
      <c r="FSW29" s="33"/>
      <c r="FSX29" s="33"/>
      <c r="FSY29" s="33"/>
      <c r="FSZ29" s="33"/>
      <c r="FTA29" s="33"/>
      <c r="FTB29" s="33"/>
      <c r="FTC29" s="33"/>
      <c r="FTD29" s="33"/>
      <c r="FTE29" s="33"/>
      <c r="FTF29" s="33"/>
      <c r="FTG29" s="33"/>
      <c r="FTH29" s="33"/>
      <c r="FTI29" s="33"/>
      <c r="FTJ29" s="33"/>
      <c r="FTK29" s="33"/>
      <c r="FTL29" s="33"/>
      <c r="FTM29" s="33"/>
      <c r="FTN29" s="33"/>
      <c r="FTO29" s="33"/>
      <c r="FTP29" s="33"/>
      <c r="FTQ29" s="33"/>
      <c r="FTR29" s="33"/>
      <c r="FTS29" s="33"/>
      <c r="FTT29" s="33"/>
      <c r="FTU29" s="33"/>
      <c r="FTV29" s="33"/>
      <c r="FTW29" s="33"/>
      <c r="FTX29" s="33"/>
      <c r="FTY29" s="33"/>
      <c r="FTZ29" s="33"/>
      <c r="FUA29" s="33"/>
      <c r="FUB29" s="33"/>
      <c r="FUC29" s="33"/>
      <c r="FUD29" s="33"/>
      <c r="FUE29" s="33"/>
      <c r="FUF29" s="33"/>
      <c r="FUG29" s="33"/>
      <c r="FUH29" s="33"/>
      <c r="FUI29" s="33"/>
      <c r="FUJ29" s="33"/>
      <c r="FUK29" s="33"/>
      <c r="FUL29" s="33"/>
      <c r="FUM29" s="33"/>
      <c r="FUN29" s="33"/>
      <c r="FUO29" s="33"/>
      <c r="FUP29" s="33"/>
      <c r="FUQ29" s="33"/>
      <c r="FUR29" s="33"/>
      <c r="FUS29" s="33"/>
      <c r="FUT29" s="33"/>
      <c r="FUU29" s="33"/>
      <c r="FUV29" s="33"/>
      <c r="FUW29" s="33"/>
      <c r="FUX29" s="33"/>
      <c r="FUY29" s="33"/>
      <c r="FUZ29" s="33"/>
      <c r="FVA29" s="33"/>
      <c r="FVB29" s="33"/>
      <c r="FVC29" s="33"/>
      <c r="FVD29" s="33"/>
      <c r="FVE29" s="33"/>
      <c r="FVF29" s="33"/>
      <c r="FVG29" s="33"/>
      <c r="FVH29" s="33"/>
      <c r="FVI29" s="33"/>
      <c r="FVJ29" s="33"/>
      <c r="FVK29" s="33"/>
      <c r="FVL29" s="33"/>
      <c r="FVM29" s="33"/>
      <c r="FVN29" s="33"/>
      <c r="FVO29" s="33"/>
      <c r="FVP29" s="33"/>
      <c r="FVQ29" s="33"/>
      <c r="FVR29" s="33"/>
      <c r="FVS29" s="33"/>
      <c r="FVT29" s="33"/>
      <c r="FVU29" s="33"/>
      <c r="FVV29" s="33"/>
      <c r="FVW29" s="33"/>
      <c r="FVX29" s="33"/>
      <c r="FVY29" s="33"/>
      <c r="FVZ29" s="33"/>
      <c r="FWA29" s="33"/>
      <c r="FWB29" s="33"/>
      <c r="FWC29" s="33"/>
      <c r="FWD29" s="33"/>
      <c r="FWE29" s="33"/>
      <c r="FWF29" s="33"/>
      <c r="FWG29" s="33"/>
      <c r="FWH29" s="33"/>
      <c r="FWI29" s="33"/>
      <c r="FWJ29" s="33"/>
      <c r="FWK29" s="33"/>
      <c r="FWL29" s="33"/>
      <c r="FWM29" s="33"/>
      <c r="FWN29" s="33"/>
      <c r="FWO29" s="33"/>
      <c r="FWP29" s="33"/>
      <c r="FWQ29" s="33"/>
      <c r="FWR29" s="33"/>
      <c r="FWS29" s="33"/>
      <c r="FWT29" s="33"/>
      <c r="FWU29" s="33"/>
      <c r="FWV29" s="33"/>
      <c r="FWW29" s="33"/>
      <c r="FWX29" s="33"/>
      <c r="FWY29" s="33"/>
      <c r="FWZ29" s="33"/>
      <c r="FXA29" s="33"/>
      <c r="FXB29" s="33"/>
      <c r="FXC29" s="33"/>
      <c r="FXD29" s="33"/>
      <c r="FXE29" s="33"/>
      <c r="FXF29" s="33"/>
      <c r="FXG29" s="33"/>
      <c r="FXH29" s="33"/>
      <c r="FXI29" s="33"/>
      <c r="FXJ29" s="33"/>
      <c r="FXK29" s="33"/>
      <c r="FXL29" s="33"/>
      <c r="FXM29" s="33"/>
      <c r="FXN29" s="33"/>
      <c r="FXO29" s="33"/>
      <c r="FXP29" s="33"/>
      <c r="FXQ29" s="33"/>
      <c r="FXR29" s="33"/>
      <c r="FXS29" s="33"/>
      <c r="FXT29" s="33"/>
      <c r="FXU29" s="33"/>
      <c r="FXV29" s="33"/>
      <c r="FXW29" s="33"/>
      <c r="FXX29" s="33"/>
      <c r="FXY29" s="33"/>
      <c r="FXZ29" s="33"/>
      <c r="FYA29" s="33"/>
      <c r="FYB29" s="33"/>
      <c r="FYC29" s="33"/>
      <c r="FYD29" s="33"/>
      <c r="FYE29" s="33"/>
      <c r="FYF29" s="33"/>
      <c r="FYG29" s="33"/>
      <c r="FYH29" s="33"/>
      <c r="FYI29" s="33"/>
      <c r="FYJ29" s="33"/>
      <c r="FYK29" s="33"/>
      <c r="FYL29" s="33"/>
      <c r="FYM29" s="33"/>
      <c r="FYN29" s="33"/>
      <c r="FYO29" s="33"/>
      <c r="FYP29" s="33"/>
      <c r="FYQ29" s="33"/>
      <c r="FYR29" s="33"/>
      <c r="FYS29" s="33"/>
      <c r="FYT29" s="33"/>
      <c r="FYU29" s="33"/>
      <c r="FYV29" s="33"/>
      <c r="FYW29" s="33"/>
      <c r="FYX29" s="33"/>
      <c r="FYY29" s="33"/>
      <c r="FYZ29" s="33"/>
      <c r="FZA29" s="33"/>
      <c r="FZB29" s="33"/>
      <c r="FZC29" s="33"/>
      <c r="FZD29" s="33"/>
      <c r="FZE29" s="33"/>
      <c r="FZF29" s="33"/>
      <c r="FZG29" s="33"/>
      <c r="FZH29" s="33"/>
      <c r="FZI29" s="33"/>
      <c r="FZJ29" s="33"/>
      <c r="FZK29" s="33"/>
      <c r="FZL29" s="33"/>
      <c r="FZM29" s="33"/>
      <c r="FZN29" s="33"/>
      <c r="FZO29" s="33"/>
      <c r="FZP29" s="33"/>
      <c r="FZQ29" s="33"/>
      <c r="FZR29" s="33"/>
      <c r="FZS29" s="33"/>
      <c r="FZT29" s="33"/>
      <c r="FZU29" s="33"/>
      <c r="FZV29" s="33"/>
      <c r="FZW29" s="33"/>
      <c r="FZX29" s="33"/>
      <c r="FZY29" s="33"/>
      <c r="FZZ29" s="33"/>
      <c r="GAA29" s="33"/>
      <c r="GAB29" s="33"/>
      <c r="GAC29" s="33"/>
      <c r="GAD29" s="33"/>
      <c r="GAE29" s="33"/>
      <c r="GAF29" s="33"/>
      <c r="GAG29" s="33"/>
      <c r="GAH29" s="33"/>
      <c r="GAI29" s="33"/>
      <c r="GAJ29" s="33"/>
      <c r="GAK29" s="33"/>
      <c r="GAL29" s="33"/>
      <c r="GAM29" s="33"/>
      <c r="GAN29" s="33"/>
      <c r="GAO29" s="33"/>
      <c r="GAP29" s="33"/>
      <c r="GAQ29" s="33"/>
      <c r="GAR29" s="33"/>
      <c r="GAS29" s="33"/>
      <c r="GAT29" s="33"/>
      <c r="GAU29" s="33"/>
      <c r="GAV29" s="33"/>
      <c r="GAW29" s="33"/>
      <c r="GAX29" s="33"/>
      <c r="GAY29" s="33"/>
      <c r="GAZ29" s="33"/>
      <c r="GBA29" s="33"/>
      <c r="GBB29" s="33"/>
      <c r="GBC29" s="33"/>
      <c r="GBD29" s="33"/>
      <c r="GBE29" s="33"/>
      <c r="GBF29" s="33"/>
      <c r="GBG29" s="33"/>
      <c r="GBH29" s="33"/>
      <c r="GBI29" s="33"/>
      <c r="GBJ29" s="33"/>
      <c r="GBK29" s="33"/>
      <c r="GBL29" s="33"/>
      <c r="GBM29" s="33"/>
      <c r="GBN29" s="33"/>
      <c r="GBO29" s="33"/>
      <c r="GBP29" s="33"/>
      <c r="GBQ29" s="33"/>
      <c r="GBR29" s="33"/>
      <c r="GBS29" s="33"/>
      <c r="GBT29" s="33"/>
      <c r="GBU29" s="33"/>
      <c r="GBV29" s="33"/>
      <c r="GBW29" s="33"/>
      <c r="GBX29" s="33"/>
      <c r="GBY29" s="33"/>
      <c r="GBZ29" s="33"/>
      <c r="GCA29" s="33"/>
      <c r="GCB29" s="33"/>
      <c r="GCC29" s="33"/>
      <c r="GCD29" s="33"/>
      <c r="GCE29" s="33"/>
      <c r="GCF29" s="33"/>
      <c r="GCG29" s="33"/>
      <c r="GCH29" s="33"/>
      <c r="GCI29" s="33"/>
      <c r="GCJ29" s="33"/>
      <c r="GCK29" s="33"/>
      <c r="GCL29" s="33"/>
      <c r="GCM29" s="33"/>
      <c r="GCN29" s="33"/>
      <c r="GCO29" s="33"/>
      <c r="GCP29" s="33"/>
      <c r="GCQ29" s="33"/>
      <c r="GCR29" s="33"/>
      <c r="GCS29" s="33"/>
      <c r="GCT29" s="33"/>
      <c r="GCU29" s="33"/>
      <c r="GCV29" s="33"/>
      <c r="GCW29" s="33"/>
      <c r="GCX29" s="33"/>
      <c r="GCY29" s="33"/>
      <c r="GCZ29" s="33"/>
      <c r="GDA29" s="33"/>
      <c r="GDB29" s="33"/>
      <c r="GDC29" s="33"/>
      <c r="GDD29" s="33"/>
      <c r="GDE29" s="33"/>
      <c r="GDF29" s="33"/>
      <c r="GDG29" s="33"/>
      <c r="GDH29" s="33"/>
      <c r="GDI29" s="33"/>
      <c r="GDJ29" s="33"/>
      <c r="GDK29" s="33"/>
      <c r="GDL29" s="33"/>
      <c r="GDM29" s="33"/>
      <c r="GDN29" s="33"/>
      <c r="GDO29" s="33"/>
      <c r="GDP29" s="33"/>
      <c r="GDQ29" s="33"/>
      <c r="GDR29" s="33"/>
      <c r="GDS29" s="33"/>
      <c r="GDT29" s="33"/>
      <c r="GDU29" s="33"/>
      <c r="GDV29" s="33"/>
      <c r="GDW29" s="33"/>
      <c r="GDX29" s="33"/>
      <c r="GDY29" s="33"/>
      <c r="GDZ29" s="33"/>
      <c r="GEA29" s="33"/>
      <c r="GEB29" s="33"/>
      <c r="GEC29" s="33"/>
      <c r="GED29" s="33"/>
      <c r="GEE29" s="33"/>
      <c r="GEF29" s="33"/>
      <c r="GEG29" s="33"/>
      <c r="GEH29" s="33"/>
      <c r="GEI29" s="33"/>
      <c r="GEJ29" s="33"/>
      <c r="GEK29" s="33"/>
      <c r="GEL29" s="33"/>
      <c r="GEM29" s="33"/>
      <c r="GEN29" s="33"/>
      <c r="GEO29" s="33"/>
      <c r="GEP29" s="33"/>
      <c r="GEQ29" s="33"/>
      <c r="GER29" s="33"/>
      <c r="GES29" s="33"/>
      <c r="GET29" s="33"/>
      <c r="GEU29" s="33"/>
      <c r="GEV29" s="33"/>
      <c r="GEW29" s="33"/>
      <c r="GEX29" s="33"/>
      <c r="GEY29" s="33"/>
      <c r="GEZ29" s="33"/>
      <c r="GFA29" s="33"/>
      <c r="GFB29" s="33"/>
      <c r="GFC29" s="33"/>
      <c r="GFD29" s="33"/>
      <c r="GFE29" s="33"/>
      <c r="GFF29" s="33"/>
      <c r="GFG29" s="33"/>
      <c r="GFH29" s="33"/>
      <c r="GFI29" s="33"/>
      <c r="GFJ29" s="33"/>
      <c r="GFK29" s="33"/>
      <c r="GFL29" s="33"/>
      <c r="GFM29" s="33"/>
      <c r="GFN29" s="33"/>
      <c r="GFO29" s="33"/>
      <c r="GFP29" s="33"/>
      <c r="GFQ29" s="33"/>
      <c r="GFR29" s="33"/>
      <c r="GFS29" s="33"/>
      <c r="GFT29" s="33"/>
      <c r="GFU29" s="33"/>
      <c r="GFV29" s="33"/>
      <c r="GFW29" s="33"/>
      <c r="GFX29" s="33"/>
      <c r="GFY29" s="33"/>
      <c r="GFZ29" s="33"/>
      <c r="GGA29" s="33"/>
      <c r="GGB29" s="33"/>
      <c r="GGC29" s="33"/>
      <c r="GGD29" s="33"/>
      <c r="GGE29" s="33"/>
      <c r="GGF29" s="33"/>
      <c r="GGG29" s="33"/>
      <c r="GGH29" s="33"/>
      <c r="GGI29" s="33"/>
      <c r="GGJ29" s="33"/>
      <c r="GGK29" s="33"/>
      <c r="GGL29" s="33"/>
      <c r="GGM29" s="33"/>
      <c r="GGN29" s="33"/>
      <c r="GGO29" s="33"/>
      <c r="GGP29" s="33"/>
      <c r="GGQ29" s="33"/>
      <c r="GGR29" s="33"/>
      <c r="GGS29" s="33"/>
      <c r="GGT29" s="33"/>
      <c r="GGU29" s="33"/>
      <c r="GGV29" s="33"/>
      <c r="GGW29" s="33"/>
      <c r="GGX29" s="33"/>
      <c r="GGY29" s="33"/>
      <c r="GGZ29" s="33"/>
      <c r="GHA29" s="33"/>
      <c r="GHB29" s="33"/>
      <c r="GHC29" s="33"/>
      <c r="GHD29" s="33"/>
      <c r="GHE29" s="33"/>
      <c r="GHF29" s="33"/>
      <c r="GHG29" s="33"/>
      <c r="GHH29" s="33"/>
      <c r="GHI29" s="33"/>
      <c r="GHJ29" s="33"/>
      <c r="GHK29" s="33"/>
      <c r="GHL29" s="33"/>
      <c r="GHM29" s="33"/>
      <c r="GHN29" s="33"/>
      <c r="GHO29" s="33"/>
      <c r="GHP29" s="33"/>
      <c r="GHQ29" s="33"/>
      <c r="GHR29" s="33"/>
      <c r="GHS29" s="33"/>
      <c r="GHT29" s="33"/>
      <c r="GHU29" s="33"/>
      <c r="GHV29" s="33"/>
      <c r="GHW29" s="33"/>
      <c r="GHX29" s="33"/>
      <c r="GHY29" s="33"/>
      <c r="GHZ29" s="33"/>
      <c r="GIA29" s="33"/>
      <c r="GIB29" s="33"/>
      <c r="GIC29" s="33"/>
      <c r="GID29" s="33"/>
      <c r="GIE29" s="33"/>
      <c r="GIF29" s="33"/>
      <c r="GIG29" s="33"/>
      <c r="GIH29" s="33"/>
      <c r="GII29" s="33"/>
      <c r="GIJ29" s="33"/>
      <c r="GIK29" s="33"/>
      <c r="GIL29" s="33"/>
      <c r="GIM29" s="33"/>
      <c r="GIN29" s="33"/>
      <c r="GIO29" s="33"/>
      <c r="GIP29" s="33"/>
      <c r="GIQ29" s="33"/>
      <c r="GIR29" s="33"/>
      <c r="GIS29" s="33"/>
      <c r="GIT29" s="33"/>
      <c r="GIU29" s="33"/>
      <c r="GIV29" s="33"/>
      <c r="GIW29" s="33"/>
      <c r="GIX29" s="33"/>
      <c r="GIY29" s="33"/>
      <c r="GIZ29" s="33"/>
      <c r="GJA29" s="33"/>
      <c r="GJB29" s="33"/>
      <c r="GJC29" s="33"/>
      <c r="GJD29" s="33"/>
      <c r="GJE29" s="33"/>
      <c r="GJF29" s="33"/>
      <c r="GJG29" s="33"/>
      <c r="GJH29" s="33"/>
      <c r="GJI29" s="33"/>
      <c r="GJJ29" s="33"/>
      <c r="GJK29" s="33"/>
      <c r="GJL29" s="33"/>
      <c r="GJM29" s="33"/>
      <c r="GJN29" s="33"/>
      <c r="GJO29" s="33"/>
      <c r="GJP29" s="33"/>
      <c r="GJQ29" s="33"/>
      <c r="GJR29" s="33"/>
      <c r="GJS29" s="33"/>
      <c r="GJT29" s="33"/>
      <c r="GJU29" s="33"/>
      <c r="GJV29" s="33"/>
      <c r="GJW29" s="33"/>
      <c r="GJX29" s="33"/>
      <c r="GJY29" s="33"/>
      <c r="GJZ29" s="33"/>
      <c r="GKA29" s="33"/>
      <c r="GKB29" s="33"/>
      <c r="GKC29" s="33"/>
      <c r="GKD29" s="33"/>
      <c r="GKE29" s="33"/>
      <c r="GKF29" s="33"/>
      <c r="GKG29" s="33"/>
      <c r="GKH29" s="33"/>
      <c r="GKI29" s="33"/>
      <c r="GKJ29" s="33"/>
      <c r="GKK29" s="33"/>
      <c r="GKL29" s="33"/>
      <c r="GKM29" s="33"/>
      <c r="GKN29" s="33"/>
      <c r="GKO29" s="33"/>
      <c r="GKP29" s="33"/>
      <c r="GKQ29" s="33"/>
      <c r="GKR29" s="33"/>
      <c r="GKS29" s="33"/>
      <c r="GKT29" s="33"/>
      <c r="GKU29" s="33"/>
      <c r="GKV29" s="33"/>
      <c r="GKW29" s="33"/>
      <c r="GKX29" s="33"/>
      <c r="GKY29" s="33"/>
      <c r="GKZ29" s="33"/>
      <c r="GLA29" s="33"/>
      <c r="GLB29" s="33"/>
      <c r="GLC29" s="33"/>
      <c r="GLD29" s="33"/>
      <c r="GLE29" s="33"/>
      <c r="GLF29" s="33"/>
      <c r="GLG29" s="33"/>
      <c r="GLH29" s="33"/>
      <c r="GLI29" s="33"/>
      <c r="GLJ29" s="33"/>
      <c r="GLK29" s="33"/>
      <c r="GLL29" s="33"/>
      <c r="GLM29" s="33"/>
      <c r="GLN29" s="33"/>
      <c r="GLO29" s="33"/>
      <c r="GLP29" s="33"/>
      <c r="GLQ29" s="33"/>
      <c r="GLR29" s="33"/>
      <c r="GLS29" s="33"/>
      <c r="GLT29" s="33"/>
      <c r="GLU29" s="33"/>
      <c r="GLV29" s="33"/>
      <c r="GLW29" s="33"/>
      <c r="GLX29" s="33"/>
      <c r="GLY29" s="33"/>
      <c r="GLZ29" s="33"/>
      <c r="GMA29" s="33"/>
      <c r="GMB29" s="33"/>
      <c r="GMC29" s="33"/>
      <c r="GMD29" s="33"/>
      <c r="GME29" s="33"/>
      <c r="GMF29" s="33"/>
      <c r="GMG29" s="33"/>
      <c r="GMH29" s="33"/>
      <c r="GMI29" s="33"/>
      <c r="GMJ29" s="33"/>
      <c r="GMK29" s="33"/>
      <c r="GML29" s="33"/>
      <c r="GMM29" s="33"/>
      <c r="GMN29" s="33"/>
      <c r="GMO29" s="33"/>
      <c r="GMP29" s="33"/>
      <c r="GMQ29" s="33"/>
      <c r="GMR29" s="33"/>
      <c r="GMS29" s="33"/>
      <c r="GMT29" s="33"/>
      <c r="GMU29" s="33"/>
      <c r="GMV29" s="33"/>
      <c r="GMW29" s="33"/>
      <c r="GMX29" s="33"/>
      <c r="GMY29" s="33"/>
      <c r="GMZ29" s="33"/>
      <c r="GNA29" s="33"/>
      <c r="GNB29" s="33"/>
      <c r="GNC29" s="33"/>
      <c r="GND29" s="33"/>
      <c r="GNE29" s="33"/>
      <c r="GNF29" s="33"/>
      <c r="GNG29" s="33"/>
      <c r="GNH29" s="33"/>
      <c r="GNI29" s="33"/>
      <c r="GNJ29" s="33"/>
      <c r="GNK29" s="33"/>
      <c r="GNL29" s="33"/>
      <c r="GNM29" s="33"/>
      <c r="GNN29" s="33"/>
      <c r="GNO29" s="33"/>
      <c r="GNP29" s="33"/>
      <c r="GNQ29" s="33"/>
      <c r="GNR29" s="33"/>
      <c r="GNS29" s="33"/>
      <c r="GNT29" s="33"/>
      <c r="GNU29" s="33"/>
      <c r="GNV29" s="33"/>
      <c r="GNW29" s="33"/>
      <c r="GNX29" s="33"/>
      <c r="GNY29" s="33"/>
      <c r="GNZ29" s="33"/>
      <c r="GOA29" s="33"/>
      <c r="GOB29" s="33"/>
      <c r="GOC29" s="33"/>
      <c r="GOD29" s="33"/>
      <c r="GOE29" s="33"/>
      <c r="GOF29" s="33"/>
      <c r="GOG29" s="33"/>
      <c r="GOH29" s="33"/>
      <c r="GOI29" s="33"/>
      <c r="GOJ29" s="33"/>
      <c r="GOK29" s="33"/>
      <c r="GOL29" s="33"/>
      <c r="GOM29" s="33"/>
      <c r="GON29" s="33"/>
      <c r="GOO29" s="33"/>
      <c r="GOP29" s="33"/>
      <c r="GOQ29" s="33"/>
      <c r="GOR29" s="33"/>
      <c r="GOS29" s="33"/>
      <c r="GOT29" s="33"/>
      <c r="GOU29" s="33"/>
      <c r="GOV29" s="33"/>
      <c r="GOW29" s="33"/>
      <c r="GOX29" s="33"/>
      <c r="GOY29" s="33"/>
      <c r="GOZ29" s="33"/>
      <c r="GPA29" s="33"/>
      <c r="GPB29" s="33"/>
      <c r="GPC29" s="33"/>
      <c r="GPD29" s="33"/>
      <c r="GPE29" s="33"/>
      <c r="GPF29" s="33"/>
      <c r="GPG29" s="33"/>
      <c r="GPH29" s="33"/>
      <c r="GPI29" s="33"/>
      <c r="GPJ29" s="33"/>
      <c r="GPK29" s="33"/>
      <c r="GPL29" s="33"/>
      <c r="GPM29" s="33"/>
      <c r="GPN29" s="33"/>
      <c r="GPO29" s="33"/>
      <c r="GPP29" s="33"/>
      <c r="GPQ29" s="33"/>
      <c r="GPR29" s="33"/>
      <c r="GPS29" s="33"/>
      <c r="GPT29" s="33"/>
      <c r="GPU29" s="33"/>
      <c r="GPV29" s="33"/>
      <c r="GPW29" s="33"/>
      <c r="GPX29" s="33"/>
      <c r="GPY29" s="33"/>
      <c r="GPZ29" s="33"/>
      <c r="GQA29" s="33"/>
      <c r="GQB29" s="33"/>
      <c r="GQC29" s="33"/>
      <c r="GQD29" s="33"/>
      <c r="GQE29" s="33"/>
      <c r="GQF29" s="33"/>
      <c r="GQG29" s="33"/>
      <c r="GQH29" s="33"/>
      <c r="GQI29" s="33"/>
      <c r="GQJ29" s="33"/>
      <c r="GQK29" s="33"/>
      <c r="GQL29" s="33"/>
      <c r="GQM29" s="33"/>
      <c r="GQN29" s="33"/>
      <c r="GQO29" s="33"/>
      <c r="GQP29" s="33"/>
      <c r="GQQ29" s="33"/>
      <c r="GQR29" s="33"/>
      <c r="GQS29" s="33"/>
      <c r="GQT29" s="33"/>
      <c r="GQU29" s="33"/>
      <c r="GQV29" s="33"/>
      <c r="GQW29" s="33"/>
      <c r="GQX29" s="33"/>
      <c r="GQY29" s="33"/>
      <c r="GQZ29" s="33"/>
      <c r="GRA29" s="33"/>
      <c r="GRB29" s="33"/>
      <c r="GRC29" s="33"/>
      <c r="GRD29" s="33"/>
      <c r="GRE29" s="33"/>
      <c r="GRF29" s="33"/>
      <c r="GRG29" s="33"/>
      <c r="GRH29" s="33"/>
      <c r="GRI29" s="33"/>
      <c r="GRJ29" s="33"/>
      <c r="GRK29" s="33"/>
      <c r="GRL29" s="33"/>
      <c r="GRM29" s="33"/>
      <c r="GRN29" s="33"/>
      <c r="GRO29" s="33"/>
      <c r="GRP29" s="33"/>
      <c r="GRQ29" s="33"/>
      <c r="GRR29" s="33"/>
      <c r="GRS29" s="33"/>
      <c r="GRT29" s="33"/>
      <c r="GRU29" s="33"/>
      <c r="GRV29" s="33"/>
      <c r="GRW29" s="33"/>
      <c r="GRX29" s="33"/>
      <c r="GRY29" s="33"/>
      <c r="GRZ29" s="33"/>
      <c r="GSA29" s="33"/>
      <c r="GSB29" s="33"/>
      <c r="GSC29" s="33"/>
      <c r="GSD29" s="33"/>
      <c r="GSE29" s="33"/>
      <c r="GSF29" s="33"/>
      <c r="GSG29" s="33"/>
      <c r="GSH29" s="33"/>
      <c r="GSI29" s="33"/>
      <c r="GSJ29" s="33"/>
      <c r="GSK29" s="33"/>
      <c r="GSL29" s="33"/>
      <c r="GSM29" s="33"/>
      <c r="GSN29" s="33"/>
      <c r="GSO29" s="33"/>
      <c r="GSP29" s="33"/>
      <c r="GSQ29" s="33"/>
      <c r="GSR29" s="33"/>
      <c r="GSS29" s="33"/>
      <c r="GST29" s="33"/>
      <c r="GSU29" s="33"/>
      <c r="GSV29" s="33"/>
      <c r="GSW29" s="33"/>
      <c r="GSX29" s="33"/>
      <c r="GSY29" s="33"/>
      <c r="GSZ29" s="33"/>
      <c r="GTA29" s="33"/>
      <c r="GTB29" s="33"/>
      <c r="GTC29" s="33"/>
      <c r="GTD29" s="33"/>
      <c r="GTE29" s="33"/>
      <c r="GTF29" s="33"/>
      <c r="GTG29" s="33"/>
      <c r="GTH29" s="33"/>
      <c r="GTI29" s="33"/>
      <c r="GTJ29" s="33"/>
      <c r="GTK29" s="33"/>
      <c r="GTL29" s="33"/>
      <c r="GTM29" s="33"/>
      <c r="GTN29" s="33"/>
      <c r="GTO29" s="33"/>
      <c r="GTP29" s="33"/>
      <c r="GTQ29" s="33"/>
      <c r="GTR29" s="33"/>
      <c r="GTS29" s="33"/>
      <c r="GTT29" s="33"/>
      <c r="GTU29" s="33"/>
      <c r="GTV29" s="33"/>
      <c r="GTW29" s="33"/>
      <c r="GTX29" s="33"/>
      <c r="GTY29" s="33"/>
      <c r="GTZ29" s="33"/>
      <c r="GUA29" s="33"/>
      <c r="GUB29" s="33"/>
      <c r="GUC29" s="33"/>
      <c r="GUD29" s="33"/>
      <c r="GUE29" s="33"/>
      <c r="GUF29" s="33"/>
      <c r="GUG29" s="33"/>
      <c r="GUH29" s="33"/>
      <c r="GUI29" s="33"/>
      <c r="GUJ29" s="33"/>
      <c r="GUK29" s="33"/>
      <c r="GUL29" s="33"/>
      <c r="GUM29" s="33"/>
      <c r="GUN29" s="33"/>
      <c r="GUO29" s="33"/>
      <c r="GUP29" s="33"/>
      <c r="GUQ29" s="33"/>
      <c r="GUR29" s="33"/>
      <c r="GUS29" s="33"/>
      <c r="GUT29" s="33"/>
      <c r="GUU29" s="33"/>
      <c r="GUV29" s="33"/>
      <c r="GUW29" s="33"/>
      <c r="GUX29" s="33"/>
      <c r="GUY29" s="33"/>
      <c r="GUZ29" s="33"/>
      <c r="GVA29" s="33"/>
      <c r="GVB29" s="33"/>
      <c r="GVC29" s="33"/>
      <c r="GVD29" s="33"/>
      <c r="GVE29" s="33"/>
      <c r="GVF29" s="33"/>
      <c r="GVG29" s="33"/>
      <c r="GVH29" s="33"/>
      <c r="GVI29" s="33"/>
      <c r="GVJ29" s="33"/>
      <c r="GVK29" s="33"/>
      <c r="GVL29" s="33"/>
      <c r="GVM29" s="33"/>
      <c r="GVN29" s="33"/>
      <c r="GVO29" s="33"/>
      <c r="GVP29" s="33"/>
      <c r="GVQ29" s="33"/>
      <c r="GVR29" s="33"/>
      <c r="GVS29" s="33"/>
      <c r="GVT29" s="33"/>
      <c r="GVU29" s="33"/>
      <c r="GVV29" s="33"/>
      <c r="GVW29" s="33"/>
      <c r="GVX29" s="33"/>
      <c r="GVY29" s="33"/>
      <c r="GVZ29" s="33"/>
      <c r="GWA29" s="33"/>
      <c r="GWB29" s="33"/>
      <c r="GWC29" s="33"/>
      <c r="GWD29" s="33"/>
      <c r="GWE29" s="33"/>
      <c r="GWF29" s="33"/>
      <c r="GWG29" s="33"/>
      <c r="GWH29" s="33"/>
      <c r="GWI29" s="33"/>
      <c r="GWJ29" s="33"/>
      <c r="GWK29" s="33"/>
      <c r="GWL29" s="33"/>
      <c r="GWM29" s="33"/>
      <c r="GWN29" s="33"/>
      <c r="GWO29" s="33"/>
      <c r="GWP29" s="33"/>
      <c r="GWQ29" s="33"/>
      <c r="GWR29" s="33"/>
      <c r="GWS29" s="33"/>
      <c r="GWT29" s="33"/>
      <c r="GWU29" s="33"/>
      <c r="GWV29" s="33"/>
      <c r="GWW29" s="33"/>
      <c r="GWX29" s="33"/>
      <c r="GWY29" s="33"/>
      <c r="GWZ29" s="33"/>
      <c r="GXA29" s="33"/>
      <c r="GXB29" s="33"/>
      <c r="GXC29" s="33"/>
      <c r="GXD29" s="33"/>
      <c r="GXE29" s="33"/>
      <c r="GXF29" s="33"/>
      <c r="GXG29" s="33"/>
      <c r="GXH29" s="33"/>
      <c r="GXI29" s="33"/>
      <c r="GXJ29" s="33"/>
      <c r="GXK29" s="33"/>
      <c r="GXL29" s="33"/>
      <c r="GXM29" s="33"/>
      <c r="GXN29" s="33"/>
      <c r="GXO29" s="33"/>
      <c r="GXP29" s="33"/>
      <c r="GXQ29" s="33"/>
      <c r="GXR29" s="33"/>
      <c r="GXS29" s="33"/>
      <c r="GXT29" s="33"/>
      <c r="GXU29" s="33"/>
      <c r="GXV29" s="33"/>
      <c r="GXW29" s="33"/>
      <c r="GXX29" s="33"/>
      <c r="GXY29" s="33"/>
      <c r="GXZ29" s="33"/>
      <c r="GYA29" s="33"/>
      <c r="GYB29" s="33"/>
      <c r="GYC29" s="33"/>
      <c r="GYD29" s="33"/>
      <c r="GYE29" s="33"/>
      <c r="GYF29" s="33"/>
      <c r="GYG29" s="33"/>
      <c r="GYH29" s="33"/>
      <c r="GYI29" s="33"/>
      <c r="GYJ29" s="33"/>
      <c r="GYK29" s="33"/>
      <c r="GYL29" s="33"/>
      <c r="GYM29" s="33"/>
      <c r="GYN29" s="33"/>
      <c r="GYO29" s="33"/>
      <c r="GYP29" s="33"/>
      <c r="GYQ29" s="33"/>
      <c r="GYR29" s="33"/>
      <c r="GYS29" s="33"/>
      <c r="GYT29" s="33"/>
      <c r="GYU29" s="33"/>
      <c r="GYV29" s="33"/>
      <c r="GYW29" s="33"/>
      <c r="GYX29" s="33"/>
      <c r="GYY29" s="33"/>
      <c r="GYZ29" s="33"/>
      <c r="GZA29" s="33"/>
      <c r="GZB29" s="33"/>
      <c r="GZC29" s="33"/>
      <c r="GZD29" s="33"/>
      <c r="GZE29" s="33"/>
      <c r="GZF29" s="33"/>
      <c r="GZG29" s="33"/>
      <c r="GZH29" s="33"/>
      <c r="GZI29" s="33"/>
      <c r="GZJ29" s="33"/>
      <c r="GZK29" s="33"/>
      <c r="GZL29" s="33"/>
      <c r="GZM29" s="33"/>
      <c r="GZN29" s="33"/>
      <c r="GZO29" s="33"/>
      <c r="GZP29" s="33"/>
      <c r="GZQ29" s="33"/>
      <c r="GZR29" s="33"/>
      <c r="GZS29" s="33"/>
      <c r="GZT29" s="33"/>
      <c r="GZU29" s="33"/>
      <c r="GZV29" s="33"/>
      <c r="GZW29" s="33"/>
      <c r="GZX29" s="33"/>
      <c r="GZY29" s="33"/>
      <c r="GZZ29" s="33"/>
      <c r="HAA29" s="33"/>
      <c r="HAB29" s="33"/>
      <c r="HAC29" s="33"/>
      <c r="HAD29" s="33"/>
      <c r="HAE29" s="33"/>
      <c r="HAF29" s="33"/>
      <c r="HAG29" s="33"/>
      <c r="HAH29" s="33"/>
      <c r="HAI29" s="33"/>
      <c r="HAJ29" s="33"/>
      <c r="HAK29" s="33"/>
      <c r="HAL29" s="33"/>
      <c r="HAM29" s="33"/>
      <c r="HAN29" s="33"/>
      <c r="HAO29" s="33"/>
      <c r="HAP29" s="33"/>
      <c r="HAQ29" s="33"/>
      <c r="HAR29" s="33"/>
      <c r="HAS29" s="33"/>
      <c r="HAT29" s="33"/>
      <c r="HAU29" s="33"/>
      <c r="HAV29" s="33"/>
      <c r="HAW29" s="33"/>
      <c r="HAX29" s="33"/>
      <c r="HAY29" s="33"/>
      <c r="HAZ29" s="33"/>
      <c r="HBA29" s="33"/>
      <c r="HBB29" s="33"/>
      <c r="HBC29" s="33"/>
      <c r="HBD29" s="33"/>
      <c r="HBE29" s="33"/>
      <c r="HBF29" s="33"/>
      <c r="HBG29" s="33"/>
      <c r="HBH29" s="33"/>
      <c r="HBI29" s="33"/>
      <c r="HBJ29" s="33"/>
      <c r="HBK29" s="33"/>
      <c r="HBL29" s="33"/>
      <c r="HBM29" s="33"/>
      <c r="HBN29" s="33"/>
      <c r="HBO29" s="33"/>
      <c r="HBP29" s="33"/>
      <c r="HBQ29" s="33"/>
      <c r="HBR29" s="33"/>
      <c r="HBS29" s="33"/>
      <c r="HBT29" s="33"/>
      <c r="HBU29" s="33"/>
      <c r="HBV29" s="33"/>
      <c r="HBW29" s="33"/>
      <c r="HBX29" s="33"/>
      <c r="HBY29" s="33"/>
      <c r="HBZ29" s="33"/>
      <c r="HCA29" s="33"/>
      <c r="HCB29" s="33"/>
      <c r="HCC29" s="33"/>
      <c r="HCD29" s="33"/>
      <c r="HCE29" s="33"/>
      <c r="HCF29" s="33"/>
      <c r="HCG29" s="33"/>
      <c r="HCH29" s="33"/>
      <c r="HCI29" s="33"/>
      <c r="HCJ29" s="33"/>
      <c r="HCK29" s="33"/>
      <c r="HCL29" s="33"/>
      <c r="HCM29" s="33"/>
      <c r="HCN29" s="33"/>
      <c r="HCO29" s="33"/>
      <c r="HCP29" s="33"/>
      <c r="HCQ29" s="33"/>
      <c r="HCR29" s="33"/>
      <c r="HCS29" s="33"/>
      <c r="HCT29" s="33"/>
      <c r="HCU29" s="33"/>
      <c r="HCV29" s="33"/>
      <c r="HCW29" s="33"/>
      <c r="HCX29" s="33"/>
      <c r="HCY29" s="33"/>
      <c r="HCZ29" s="33"/>
      <c r="HDA29" s="33"/>
      <c r="HDB29" s="33"/>
      <c r="HDC29" s="33"/>
      <c r="HDD29" s="33"/>
      <c r="HDE29" s="33"/>
      <c r="HDF29" s="33"/>
      <c r="HDG29" s="33"/>
      <c r="HDH29" s="33"/>
      <c r="HDI29" s="33"/>
      <c r="HDJ29" s="33"/>
      <c r="HDK29" s="33"/>
      <c r="HDL29" s="33"/>
      <c r="HDM29" s="33"/>
      <c r="HDN29" s="33"/>
      <c r="HDO29" s="33"/>
      <c r="HDP29" s="33"/>
      <c r="HDQ29" s="33"/>
      <c r="HDR29" s="33"/>
      <c r="HDS29" s="33"/>
      <c r="HDT29" s="33"/>
      <c r="HDU29" s="33"/>
      <c r="HDV29" s="33"/>
      <c r="HDW29" s="33"/>
      <c r="HDX29" s="33"/>
      <c r="HDY29" s="33"/>
      <c r="HDZ29" s="33"/>
      <c r="HEA29" s="33"/>
      <c r="HEB29" s="33"/>
      <c r="HEC29" s="33"/>
      <c r="HED29" s="33"/>
      <c r="HEE29" s="33"/>
      <c r="HEF29" s="33"/>
      <c r="HEG29" s="33"/>
      <c r="HEH29" s="33"/>
      <c r="HEI29" s="33"/>
      <c r="HEJ29" s="33"/>
      <c r="HEK29" s="33"/>
      <c r="HEL29" s="33"/>
      <c r="HEM29" s="33"/>
      <c r="HEN29" s="33"/>
      <c r="HEO29" s="33"/>
      <c r="HEP29" s="33"/>
      <c r="HEQ29" s="33"/>
      <c r="HER29" s="33"/>
      <c r="HES29" s="33"/>
      <c r="HET29" s="33"/>
      <c r="HEU29" s="33"/>
      <c r="HEV29" s="33"/>
      <c r="HEW29" s="33"/>
      <c r="HEX29" s="33"/>
      <c r="HEY29" s="33"/>
      <c r="HEZ29" s="33"/>
      <c r="HFA29" s="33"/>
      <c r="HFB29" s="33"/>
      <c r="HFC29" s="33"/>
      <c r="HFD29" s="33"/>
      <c r="HFE29" s="33"/>
      <c r="HFF29" s="33"/>
      <c r="HFG29" s="33"/>
      <c r="HFH29" s="33"/>
      <c r="HFI29" s="33"/>
      <c r="HFJ29" s="33"/>
      <c r="HFK29" s="33"/>
      <c r="HFL29" s="33"/>
      <c r="HFM29" s="33"/>
      <c r="HFN29" s="33"/>
      <c r="HFO29" s="33"/>
      <c r="HFP29" s="33"/>
      <c r="HFQ29" s="33"/>
      <c r="HFR29" s="33"/>
      <c r="HFS29" s="33"/>
      <c r="HFT29" s="33"/>
      <c r="HFU29" s="33"/>
      <c r="HFV29" s="33"/>
      <c r="HFW29" s="33"/>
      <c r="HFX29" s="33"/>
      <c r="HFY29" s="33"/>
      <c r="HFZ29" s="33"/>
      <c r="HGA29" s="33"/>
      <c r="HGB29" s="33"/>
      <c r="HGC29" s="33"/>
      <c r="HGD29" s="33"/>
      <c r="HGE29" s="33"/>
      <c r="HGF29" s="33"/>
      <c r="HGG29" s="33"/>
      <c r="HGH29" s="33"/>
      <c r="HGI29" s="33"/>
      <c r="HGJ29" s="33"/>
      <c r="HGK29" s="33"/>
      <c r="HGL29" s="33"/>
      <c r="HGM29" s="33"/>
      <c r="HGN29" s="33"/>
      <c r="HGO29" s="33"/>
      <c r="HGP29" s="33"/>
      <c r="HGQ29" s="33"/>
      <c r="HGR29" s="33"/>
      <c r="HGS29" s="33"/>
      <c r="HGT29" s="33"/>
      <c r="HGU29" s="33"/>
      <c r="HGV29" s="33"/>
      <c r="HGW29" s="33"/>
      <c r="HGX29" s="33"/>
      <c r="HGY29" s="33"/>
      <c r="HGZ29" s="33"/>
      <c r="HHA29" s="33"/>
      <c r="HHB29" s="33"/>
      <c r="HHC29" s="33"/>
      <c r="HHD29" s="33"/>
      <c r="HHE29" s="33"/>
      <c r="HHF29" s="33"/>
      <c r="HHG29" s="33"/>
      <c r="HHH29" s="33"/>
      <c r="HHI29" s="33"/>
      <c r="HHJ29" s="33"/>
      <c r="HHK29" s="33"/>
      <c r="HHL29" s="33"/>
      <c r="HHM29" s="33"/>
      <c r="HHN29" s="33"/>
      <c r="HHO29" s="33"/>
      <c r="HHP29" s="33"/>
      <c r="HHQ29" s="33"/>
      <c r="HHR29" s="33"/>
      <c r="HHS29" s="33"/>
      <c r="HHT29" s="33"/>
      <c r="HHU29" s="33"/>
      <c r="HHV29" s="33"/>
      <c r="HHW29" s="33"/>
      <c r="HHX29" s="33"/>
      <c r="HHY29" s="33"/>
      <c r="HHZ29" s="33"/>
      <c r="HIA29" s="33"/>
      <c r="HIB29" s="33"/>
      <c r="HIC29" s="33"/>
      <c r="HID29" s="33"/>
      <c r="HIE29" s="33"/>
      <c r="HIF29" s="33"/>
      <c r="HIG29" s="33"/>
      <c r="HIH29" s="33"/>
      <c r="HII29" s="33"/>
      <c r="HIJ29" s="33"/>
      <c r="HIK29" s="33"/>
      <c r="HIL29" s="33"/>
      <c r="HIM29" s="33"/>
      <c r="HIN29" s="33"/>
      <c r="HIO29" s="33"/>
      <c r="HIP29" s="33"/>
      <c r="HIQ29" s="33"/>
      <c r="HIR29" s="33"/>
      <c r="HIS29" s="33"/>
      <c r="HIT29" s="33"/>
      <c r="HIU29" s="33"/>
      <c r="HIV29" s="33"/>
      <c r="HIW29" s="33"/>
      <c r="HIX29" s="33"/>
      <c r="HIY29" s="33"/>
      <c r="HIZ29" s="33"/>
      <c r="HJA29" s="33"/>
      <c r="HJB29" s="33"/>
      <c r="HJC29" s="33"/>
      <c r="HJD29" s="33"/>
      <c r="HJE29" s="33"/>
      <c r="HJF29" s="33"/>
      <c r="HJG29" s="33"/>
      <c r="HJH29" s="33"/>
      <c r="HJI29" s="33"/>
      <c r="HJJ29" s="33"/>
      <c r="HJK29" s="33"/>
      <c r="HJL29" s="33"/>
      <c r="HJM29" s="33"/>
      <c r="HJN29" s="33"/>
      <c r="HJO29" s="33"/>
      <c r="HJP29" s="33"/>
      <c r="HJQ29" s="33"/>
      <c r="HJR29" s="33"/>
      <c r="HJS29" s="33"/>
      <c r="HJT29" s="33"/>
      <c r="HJU29" s="33"/>
      <c r="HJV29" s="33"/>
      <c r="HJW29" s="33"/>
      <c r="HJX29" s="33"/>
      <c r="HJY29" s="33"/>
      <c r="HJZ29" s="33"/>
      <c r="HKA29" s="33"/>
      <c r="HKB29" s="33"/>
      <c r="HKC29" s="33"/>
      <c r="HKD29" s="33"/>
      <c r="HKE29" s="33"/>
      <c r="HKF29" s="33"/>
      <c r="HKG29" s="33"/>
      <c r="HKH29" s="33"/>
      <c r="HKI29" s="33"/>
      <c r="HKJ29" s="33"/>
      <c r="HKK29" s="33"/>
      <c r="HKL29" s="33"/>
      <c r="HKM29" s="33"/>
      <c r="HKN29" s="33"/>
      <c r="HKO29" s="33"/>
      <c r="HKP29" s="33"/>
      <c r="HKQ29" s="33"/>
      <c r="HKR29" s="33"/>
      <c r="HKS29" s="33"/>
      <c r="HKT29" s="33"/>
      <c r="HKU29" s="33"/>
      <c r="HKV29" s="33"/>
      <c r="HKW29" s="33"/>
      <c r="HKX29" s="33"/>
      <c r="HKY29" s="33"/>
      <c r="HKZ29" s="33"/>
      <c r="HLA29" s="33"/>
      <c r="HLB29" s="33"/>
      <c r="HLC29" s="33"/>
      <c r="HLD29" s="33"/>
      <c r="HLE29" s="33"/>
      <c r="HLF29" s="33"/>
      <c r="HLG29" s="33"/>
      <c r="HLH29" s="33"/>
      <c r="HLI29" s="33"/>
      <c r="HLJ29" s="33"/>
      <c r="HLK29" s="33"/>
      <c r="HLL29" s="33"/>
      <c r="HLM29" s="33"/>
      <c r="HLN29" s="33"/>
      <c r="HLO29" s="33"/>
      <c r="HLP29" s="33"/>
      <c r="HLQ29" s="33"/>
      <c r="HLR29" s="33"/>
      <c r="HLS29" s="33"/>
      <c r="HLT29" s="33"/>
      <c r="HLU29" s="33"/>
      <c r="HLV29" s="33"/>
      <c r="HLW29" s="33"/>
      <c r="HLX29" s="33"/>
      <c r="HLY29" s="33"/>
      <c r="HLZ29" s="33"/>
      <c r="HMA29" s="33"/>
      <c r="HMB29" s="33"/>
      <c r="HMC29" s="33"/>
      <c r="HMD29" s="33"/>
      <c r="HME29" s="33"/>
      <c r="HMF29" s="33"/>
      <c r="HMG29" s="33"/>
      <c r="HMH29" s="33"/>
      <c r="HMI29" s="33"/>
      <c r="HMJ29" s="33"/>
      <c r="HMK29" s="33"/>
      <c r="HML29" s="33"/>
      <c r="HMM29" s="33"/>
      <c r="HMN29" s="33"/>
      <c r="HMO29" s="33"/>
      <c r="HMP29" s="33"/>
      <c r="HMQ29" s="33"/>
      <c r="HMR29" s="33"/>
      <c r="HMS29" s="33"/>
      <c r="HMT29" s="33"/>
      <c r="HMU29" s="33"/>
      <c r="HMV29" s="33"/>
      <c r="HMW29" s="33"/>
      <c r="HMX29" s="33"/>
      <c r="HMY29" s="33"/>
      <c r="HMZ29" s="33"/>
      <c r="HNA29" s="33"/>
      <c r="HNB29" s="33"/>
      <c r="HNC29" s="33"/>
      <c r="HND29" s="33"/>
      <c r="HNE29" s="33"/>
      <c r="HNF29" s="33"/>
      <c r="HNG29" s="33"/>
      <c r="HNH29" s="33"/>
      <c r="HNI29" s="33"/>
      <c r="HNJ29" s="33"/>
      <c r="HNK29" s="33"/>
      <c r="HNL29" s="33"/>
      <c r="HNM29" s="33"/>
      <c r="HNN29" s="33"/>
      <c r="HNO29" s="33"/>
      <c r="HNP29" s="33"/>
      <c r="HNQ29" s="33"/>
      <c r="HNR29" s="33"/>
      <c r="HNS29" s="33"/>
      <c r="HNT29" s="33"/>
      <c r="HNU29" s="33"/>
      <c r="HNV29" s="33"/>
      <c r="HNW29" s="33"/>
      <c r="HNX29" s="33"/>
      <c r="HNY29" s="33"/>
      <c r="HNZ29" s="33"/>
      <c r="HOA29" s="33"/>
      <c r="HOB29" s="33"/>
      <c r="HOC29" s="33"/>
      <c r="HOD29" s="33"/>
      <c r="HOE29" s="33"/>
      <c r="HOF29" s="33"/>
      <c r="HOG29" s="33"/>
      <c r="HOH29" s="33"/>
      <c r="HOI29" s="33"/>
      <c r="HOJ29" s="33"/>
      <c r="HOK29" s="33"/>
      <c r="HOL29" s="33"/>
      <c r="HOM29" s="33"/>
      <c r="HON29" s="33"/>
      <c r="HOO29" s="33"/>
      <c r="HOP29" s="33"/>
      <c r="HOQ29" s="33"/>
      <c r="HOR29" s="33"/>
      <c r="HOS29" s="33"/>
      <c r="HOT29" s="33"/>
      <c r="HOU29" s="33"/>
      <c r="HOV29" s="33"/>
      <c r="HOW29" s="33"/>
      <c r="HOX29" s="33"/>
      <c r="HOY29" s="33"/>
      <c r="HOZ29" s="33"/>
      <c r="HPA29" s="33"/>
      <c r="HPB29" s="33"/>
      <c r="HPC29" s="33"/>
      <c r="HPD29" s="33"/>
      <c r="HPE29" s="33"/>
      <c r="HPF29" s="33"/>
      <c r="HPG29" s="33"/>
      <c r="HPH29" s="33"/>
      <c r="HPI29" s="33"/>
      <c r="HPJ29" s="33"/>
      <c r="HPK29" s="33"/>
      <c r="HPL29" s="33"/>
      <c r="HPM29" s="33"/>
      <c r="HPN29" s="33"/>
      <c r="HPO29" s="33"/>
      <c r="HPP29" s="33"/>
      <c r="HPQ29" s="33"/>
      <c r="HPR29" s="33"/>
      <c r="HPS29" s="33"/>
      <c r="HPT29" s="33"/>
      <c r="HPU29" s="33"/>
      <c r="HPV29" s="33"/>
      <c r="HPW29" s="33"/>
      <c r="HPX29" s="33"/>
      <c r="HPY29" s="33"/>
      <c r="HPZ29" s="33"/>
      <c r="HQA29" s="33"/>
      <c r="HQB29" s="33"/>
      <c r="HQC29" s="33"/>
      <c r="HQD29" s="33"/>
      <c r="HQE29" s="33"/>
      <c r="HQF29" s="33"/>
      <c r="HQG29" s="33"/>
      <c r="HQH29" s="33"/>
      <c r="HQI29" s="33"/>
      <c r="HQJ29" s="33"/>
      <c r="HQK29" s="33"/>
      <c r="HQL29" s="33"/>
      <c r="HQM29" s="33"/>
      <c r="HQN29" s="33"/>
      <c r="HQO29" s="33"/>
      <c r="HQP29" s="33"/>
      <c r="HQQ29" s="33"/>
      <c r="HQR29" s="33"/>
      <c r="HQS29" s="33"/>
      <c r="HQT29" s="33"/>
      <c r="HQU29" s="33"/>
      <c r="HQV29" s="33"/>
      <c r="HQW29" s="33"/>
      <c r="HQX29" s="33"/>
      <c r="HQY29" s="33"/>
      <c r="HQZ29" s="33"/>
      <c r="HRA29" s="33"/>
      <c r="HRB29" s="33"/>
      <c r="HRC29" s="33"/>
      <c r="HRD29" s="33"/>
      <c r="HRE29" s="33"/>
      <c r="HRF29" s="33"/>
      <c r="HRG29" s="33"/>
      <c r="HRH29" s="33"/>
      <c r="HRI29" s="33"/>
      <c r="HRJ29" s="33"/>
      <c r="HRK29" s="33"/>
      <c r="HRL29" s="33"/>
      <c r="HRM29" s="33"/>
      <c r="HRN29" s="33"/>
      <c r="HRO29" s="33"/>
      <c r="HRP29" s="33"/>
      <c r="HRQ29" s="33"/>
      <c r="HRR29" s="33"/>
      <c r="HRS29" s="33"/>
      <c r="HRT29" s="33"/>
      <c r="HRU29" s="33"/>
      <c r="HRV29" s="33"/>
      <c r="HRW29" s="33"/>
      <c r="HRX29" s="33"/>
      <c r="HRY29" s="33"/>
      <c r="HRZ29" s="33"/>
      <c r="HSA29" s="33"/>
      <c r="HSB29" s="33"/>
      <c r="HSC29" s="33"/>
      <c r="HSD29" s="33"/>
      <c r="HSE29" s="33"/>
      <c r="HSF29" s="33"/>
      <c r="HSG29" s="33"/>
      <c r="HSH29" s="33"/>
      <c r="HSI29" s="33"/>
      <c r="HSJ29" s="33"/>
      <c r="HSK29" s="33"/>
      <c r="HSL29" s="33"/>
      <c r="HSM29" s="33"/>
      <c r="HSN29" s="33"/>
      <c r="HSO29" s="33"/>
      <c r="HSP29" s="33"/>
      <c r="HSQ29" s="33"/>
      <c r="HSR29" s="33"/>
      <c r="HSS29" s="33"/>
      <c r="HST29" s="33"/>
      <c r="HSU29" s="33"/>
      <c r="HSV29" s="33"/>
      <c r="HSW29" s="33"/>
      <c r="HSX29" s="33"/>
      <c r="HSY29" s="33"/>
      <c r="HSZ29" s="33"/>
      <c r="HTA29" s="33"/>
      <c r="HTB29" s="33"/>
      <c r="HTC29" s="33"/>
      <c r="HTD29" s="33"/>
      <c r="HTE29" s="33"/>
      <c r="HTF29" s="33"/>
      <c r="HTG29" s="33"/>
      <c r="HTH29" s="33"/>
      <c r="HTI29" s="33"/>
      <c r="HTJ29" s="33"/>
      <c r="HTK29" s="33"/>
      <c r="HTL29" s="33"/>
      <c r="HTM29" s="33"/>
      <c r="HTN29" s="33"/>
      <c r="HTO29" s="33"/>
      <c r="HTP29" s="33"/>
      <c r="HTQ29" s="33"/>
      <c r="HTR29" s="33"/>
      <c r="HTS29" s="33"/>
      <c r="HTT29" s="33"/>
      <c r="HTU29" s="33"/>
      <c r="HTV29" s="33"/>
      <c r="HTW29" s="33"/>
      <c r="HTX29" s="33"/>
      <c r="HTY29" s="33"/>
      <c r="HTZ29" s="33"/>
      <c r="HUA29" s="33"/>
      <c r="HUB29" s="33"/>
      <c r="HUC29" s="33"/>
      <c r="HUD29" s="33"/>
      <c r="HUE29" s="33"/>
      <c r="HUF29" s="33"/>
      <c r="HUG29" s="33"/>
      <c r="HUH29" s="33"/>
      <c r="HUI29" s="33"/>
      <c r="HUJ29" s="33"/>
      <c r="HUK29" s="33"/>
      <c r="HUL29" s="33"/>
      <c r="HUM29" s="33"/>
      <c r="HUN29" s="33"/>
      <c r="HUO29" s="33"/>
      <c r="HUP29" s="33"/>
      <c r="HUQ29" s="33"/>
      <c r="HUR29" s="33"/>
      <c r="HUS29" s="33"/>
      <c r="HUT29" s="33"/>
      <c r="HUU29" s="33"/>
      <c r="HUV29" s="33"/>
      <c r="HUW29" s="33"/>
      <c r="HUX29" s="33"/>
      <c r="HUY29" s="33"/>
      <c r="HUZ29" s="33"/>
      <c r="HVA29" s="33"/>
      <c r="HVB29" s="33"/>
      <c r="HVC29" s="33"/>
      <c r="HVD29" s="33"/>
      <c r="HVE29" s="33"/>
      <c r="HVF29" s="33"/>
      <c r="HVG29" s="33"/>
      <c r="HVH29" s="33"/>
      <c r="HVI29" s="33"/>
      <c r="HVJ29" s="33"/>
      <c r="HVK29" s="33"/>
      <c r="HVL29" s="33"/>
      <c r="HVM29" s="33"/>
      <c r="HVN29" s="33"/>
      <c r="HVO29" s="33"/>
      <c r="HVP29" s="33"/>
      <c r="HVQ29" s="33"/>
      <c r="HVR29" s="33"/>
      <c r="HVS29" s="33"/>
      <c r="HVT29" s="33"/>
      <c r="HVU29" s="33"/>
      <c r="HVV29" s="33"/>
      <c r="HVW29" s="33"/>
      <c r="HVX29" s="33"/>
      <c r="HVY29" s="33"/>
      <c r="HVZ29" s="33"/>
      <c r="HWA29" s="33"/>
      <c r="HWB29" s="33"/>
      <c r="HWC29" s="33"/>
      <c r="HWD29" s="33"/>
      <c r="HWE29" s="33"/>
      <c r="HWF29" s="33"/>
      <c r="HWG29" s="33"/>
      <c r="HWH29" s="33"/>
      <c r="HWI29" s="33"/>
      <c r="HWJ29" s="33"/>
      <c r="HWK29" s="33"/>
      <c r="HWL29" s="33"/>
      <c r="HWM29" s="33"/>
      <c r="HWN29" s="33"/>
      <c r="HWO29" s="33"/>
      <c r="HWP29" s="33"/>
      <c r="HWQ29" s="33"/>
      <c r="HWR29" s="33"/>
      <c r="HWS29" s="33"/>
      <c r="HWT29" s="33"/>
      <c r="HWU29" s="33"/>
      <c r="HWV29" s="33"/>
      <c r="HWW29" s="33"/>
      <c r="HWX29" s="33"/>
      <c r="HWY29" s="33"/>
      <c r="HWZ29" s="33"/>
      <c r="HXA29" s="33"/>
      <c r="HXB29" s="33"/>
      <c r="HXC29" s="33"/>
      <c r="HXD29" s="33"/>
      <c r="HXE29" s="33"/>
      <c r="HXF29" s="33"/>
      <c r="HXG29" s="33"/>
      <c r="HXH29" s="33"/>
      <c r="HXI29" s="33"/>
      <c r="HXJ29" s="33"/>
      <c r="HXK29" s="33"/>
      <c r="HXL29" s="33"/>
      <c r="HXM29" s="33"/>
      <c r="HXN29" s="33"/>
      <c r="HXO29" s="33"/>
      <c r="HXP29" s="33"/>
      <c r="HXQ29" s="33"/>
      <c r="HXR29" s="33"/>
      <c r="HXS29" s="33"/>
      <c r="HXT29" s="33"/>
      <c r="HXU29" s="33"/>
      <c r="HXV29" s="33"/>
      <c r="HXW29" s="33"/>
      <c r="HXX29" s="33"/>
      <c r="HXY29" s="33"/>
      <c r="HXZ29" s="33"/>
      <c r="HYA29" s="33"/>
      <c r="HYB29" s="33"/>
      <c r="HYC29" s="33"/>
      <c r="HYD29" s="33"/>
      <c r="HYE29" s="33"/>
      <c r="HYF29" s="33"/>
      <c r="HYG29" s="33"/>
      <c r="HYH29" s="33"/>
      <c r="HYI29" s="33"/>
      <c r="HYJ29" s="33"/>
      <c r="HYK29" s="33"/>
      <c r="HYL29" s="33"/>
      <c r="HYM29" s="33"/>
      <c r="HYN29" s="33"/>
      <c r="HYO29" s="33"/>
      <c r="HYP29" s="33"/>
      <c r="HYQ29" s="33"/>
      <c r="HYR29" s="33"/>
      <c r="HYS29" s="33"/>
      <c r="HYT29" s="33"/>
      <c r="HYU29" s="33"/>
      <c r="HYV29" s="33"/>
      <c r="HYW29" s="33"/>
      <c r="HYX29" s="33"/>
      <c r="HYY29" s="33"/>
      <c r="HYZ29" s="33"/>
      <c r="HZA29" s="33"/>
      <c r="HZB29" s="33"/>
      <c r="HZC29" s="33"/>
      <c r="HZD29" s="33"/>
      <c r="HZE29" s="33"/>
      <c r="HZF29" s="33"/>
      <c r="HZG29" s="33"/>
      <c r="HZH29" s="33"/>
      <c r="HZI29" s="33"/>
      <c r="HZJ29" s="33"/>
      <c r="HZK29" s="33"/>
      <c r="HZL29" s="33"/>
      <c r="HZM29" s="33"/>
      <c r="HZN29" s="33"/>
      <c r="HZO29" s="33"/>
      <c r="HZP29" s="33"/>
      <c r="HZQ29" s="33"/>
      <c r="HZR29" s="33"/>
      <c r="HZS29" s="33"/>
      <c r="HZT29" s="33"/>
      <c r="HZU29" s="33"/>
      <c r="HZV29" s="33"/>
      <c r="HZW29" s="33"/>
      <c r="HZX29" s="33"/>
      <c r="HZY29" s="33"/>
      <c r="HZZ29" s="33"/>
      <c r="IAA29" s="33"/>
      <c r="IAB29" s="33"/>
      <c r="IAC29" s="33"/>
      <c r="IAD29" s="33"/>
      <c r="IAE29" s="33"/>
      <c r="IAF29" s="33"/>
      <c r="IAG29" s="33"/>
      <c r="IAH29" s="33"/>
      <c r="IAI29" s="33"/>
      <c r="IAJ29" s="33"/>
      <c r="IAK29" s="33"/>
      <c r="IAL29" s="33"/>
      <c r="IAM29" s="33"/>
      <c r="IAN29" s="33"/>
      <c r="IAO29" s="33"/>
      <c r="IAP29" s="33"/>
      <c r="IAQ29" s="33"/>
      <c r="IAR29" s="33"/>
      <c r="IAS29" s="33"/>
      <c r="IAT29" s="33"/>
      <c r="IAU29" s="33"/>
      <c r="IAV29" s="33"/>
      <c r="IAW29" s="33"/>
      <c r="IAX29" s="33"/>
      <c r="IAY29" s="33"/>
      <c r="IAZ29" s="33"/>
      <c r="IBA29" s="33"/>
      <c r="IBB29" s="33"/>
      <c r="IBC29" s="33"/>
      <c r="IBD29" s="33"/>
      <c r="IBE29" s="33"/>
      <c r="IBF29" s="33"/>
      <c r="IBG29" s="33"/>
      <c r="IBH29" s="33"/>
      <c r="IBI29" s="33"/>
      <c r="IBJ29" s="33"/>
      <c r="IBK29" s="33"/>
      <c r="IBL29" s="33"/>
      <c r="IBM29" s="33"/>
      <c r="IBN29" s="33"/>
      <c r="IBO29" s="33"/>
      <c r="IBP29" s="33"/>
      <c r="IBQ29" s="33"/>
      <c r="IBR29" s="33"/>
      <c r="IBS29" s="33"/>
      <c r="IBT29" s="33"/>
      <c r="IBU29" s="33"/>
      <c r="IBV29" s="33"/>
      <c r="IBW29" s="33"/>
      <c r="IBX29" s="33"/>
      <c r="IBY29" s="33"/>
      <c r="IBZ29" s="33"/>
      <c r="ICA29" s="33"/>
      <c r="ICB29" s="33"/>
      <c r="ICC29" s="33"/>
      <c r="ICD29" s="33"/>
      <c r="ICE29" s="33"/>
      <c r="ICF29" s="33"/>
      <c r="ICG29" s="33"/>
      <c r="ICH29" s="33"/>
      <c r="ICI29" s="33"/>
      <c r="ICJ29" s="33"/>
      <c r="ICK29" s="33"/>
      <c r="ICL29" s="33"/>
      <c r="ICM29" s="33"/>
      <c r="ICN29" s="33"/>
      <c r="ICO29" s="33"/>
      <c r="ICP29" s="33"/>
      <c r="ICQ29" s="33"/>
      <c r="ICR29" s="33"/>
      <c r="ICS29" s="33"/>
      <c r="ICT29" s="33"/>
      <c r="ICU29" s="33"/>
      <c r="ICV29" s="33"/>
      <c r="ICW29" s="33"/>
      <c r="ICX29" s="33"/>
      <c r="ICY29" s="33"/>
      <c r="ICZ29" s="33"/>
      <c r="IDA29" s="33"/>
      <c r="IDB29" s="33"/>
      <c r="IDC29" s="33"/>
      <c r="IDD29" s="33"/>
      <c r="IDE29" s="33"/>
      <c r="IDF29" s="33"/>
      <c r="IDG29" s="33"/>
      <c r="IDH29" s="33"/>
      <c r="IDI29" s="33"/>
      <c r="IDJ29" s="33"/>
      <c r="IDK29" s="33"/>
      <c r="IDL29" s="33"/>
      <c r="IDM29" s="33"/>
      <c r="IDN29" s="33"/>
      <c r="IDO29" s="33"/>
      <c r="IDP29" s="33"/>
      <c r="IDQ29" s="33"/>
      <c r="IDR29" s="33"/>
      <c r="IDS29" s="33"/>
      <c r="IDT29" s="33"/>
      <c r="IDU29" s="33"/>
      <c r="IDV29" s="33"/>
      <c r="IDW29" s="33"/>
      <c r="IDX29" s="33"/>
      <c r="IDY29" s="33"/>
      <c r="IDZ29" s="33"/>
      <c r="IEA29" s="33"/>
      <c r="IEB29" s="33"/>
      <c r="IEC29" s="33"/>
      <c r="IED29" s="33"/>
      <c r="IEE29" s="33"/>
      <c r="IEF29" s="33"/>
      <c r="IEG29" s="33"/>
      <c r="IEH29" s="33"/>
      <c r="IEI29" s="33"/>
      <c r="IEJ29" s="33"/>
      <c r="IEK29" s="33"/>
      <c r="IEL29" s="33"/>
      <c r="IEM29" s="33"/>
      <c r="IEN29" s="33"/>
      <c r="IEO29" s="33"/>
      <c r="IEP29" s="33"/>
      <c r="IEQ29" s="33"/>
      <c r="IER29" s="33"/>
      <c r="IES29" s="33"/>
      <c r="IET29" s="33"/>
      <c r="IEU29" s="33"/>
      <c r="IEV29" s="33"/>
      <c r="IEW29" s="33"/>
      <c r="IEX29" s="33"/>
      <c r="IEY29" s="33"/>
      <c r="IEZ29" s="33"/>
      <c r="IFA29" s="33"/>
      <c r="IFB29" s="33"/>
      <c r="IFC29" s="33"/>
      <c r="IFD29" s="33"/>
      <c r="IFE29" s="33"/>
      <c r="IFF29" s="33"/>
      <c r="IFG29" s="33"/>
      <c r="IFH29" s="33"/>
      <c r="IFI29" s="33"/>
      <c r="IFJ29" s="33"/>
      <c r="IFK29" s="33"/>
      <c r="IFL29" s="33"/>
      <c r="IFM29" s="33"/>
      <c r="IFN29" s="33"/>
      <c r="IFO29" s="33"/>
      <c r="IFP29" s="33"/>
      <c r="IFQ29" s="33"/>
      <c r="IFR29" s="33"/>
      <c r="IFS29" s="33"/>
      <c r="IFT29" s="33"/>
      <c r="IFU29" s="33"/>
      <c r="IFV29" s="33"/>
      <c r="IFW29" s="33"/>
      <c r="IFX29" s="33"/>
      <c r="IFY29" s="33"/>
      <c r="IFZ29" s="33"/>
      <c r="IGA29" s="33"/>
      <c r="IGB29" s="33"/>
      <c r="IGC29" s="33"/>
      <c r="IGD29" s="33"/>
      <c r="IGE29" s="33"/>
      <c r="IGF29" s="33"/>
      <c r="IGG29" s="33"/>
      <c r="IGH29" s="33"/>
      <c r="IGI29" s="33"/>
      <c r="IGJ29" s="33"/>
      <c r="IGK29" s="33"/>
      <c r="IGL29" s="33"/>
      <c r="IGM29" s="33"/>
      <c r="IGN29" s="33"/>
      <c r="IGO29" s="33"/>
      <c r="IGP29" s="33"/>
      <c r="IGQ29" s="33"/>
      <c r="IGR29" s="33"/>
      <c r="IGS29" s="33"/>
      <c r="IGT29" s="33"/>
      <c r="IGU29" s="33"/>
      <c r="IGV29" s="33"/>
      <c r="IGW29" s="33"/>
      <c r="IGX29" s="33"/>
      <c r="IGY29" s="33"/>
      <c r="IGZ29" s="33"/>
      <c r="IHA29" s="33"/>
      <c r="IHB29" s="33"/>
      <c r="IHC29" s="33"/>
      <c r="IHD29" s="33"/>
      <c r="IHE29" s="33"/>
      <c r="IHF29" s="33"/>
      <c r="IHG29" s="33"/>
      <c r="IHH29" s="33"/>
      <c r="IHI29" s="33"/>
      <c r="IHJ29" s="33"/>
      <c r="IHK29" s="33"/>
      <c r="IHL29" s="33"/>
      <c r="IHM29" s="33"/>
      <c r="IHN29" s="33"/>
      <c r="IHO29" s="33"/>
      <c r="IHP29" s="33"/>
      <c r="IHQ29" s="33"/>
      <c r="IHR29" s="33"/>
      <c r="IHS29" s="33"/>
      <c r="IHT29" s="33"/>
      <c r="IHU29" s="33"/>
      <c r="IHV29" s="33"/>
      <c r="IHW29" s="33"/>
      <c r="IHX29" s="33"/>
      <c r="IHY29" s="33"/>
      <c r="IHZ29" s="33"/>
      <c r="IIA29" s="33"/>
      <c r="IIB29" s="33"/>
      <c r="IIC29" s="33"/>
      <c r="IID29" s="33"/>
      <c r="IIE29" s="33"/>
      <c r="IIF29" s="33"/>
      <c r="IIG29" s="33"/>
      <c r="IIH29" s="33"/>
      <c r="III29" s="33"/>
      <c r="IIJ29" s="33"/>
      <c r="IIK29" s="33"/>
      <c r="IIL29" s="33"/>
      <c r="IIM29" s="33"/>
      <c r="IIN29" s="33"/>
      <c r="IIO29" s="33"/>
      <c r="IIP29" s="33"/>
      <c r="IIQ29" s="33"/>
      <c r="IIR29" s="33"/>
      <c r="IIS29" s="33"/>
      <c r="IIT29" s="33"/>
      <c r="IIU29" s="33"/>
      <c r="IIV29" s="33"/>
      <c r="IIW29" s="33"/>
      <c r="IIX29" s="33"/>
      <c r="IIY29" s="33"/>
      <c r="IIZ29" s="33"/>
      <c r="IJA29" s="33"/>
      <c r="IJB29" s="33"/>
      <c r="IJC29" s="33"/>
      <c r="IJD29" s="33"/>
      <c r="IJE29" s="33"/>
      <c r="IJF29" s="33"/>
      <c r="IJG29" s="33"/>
      <c r="IJH29" s="33"/>
      <c r="IJI29" s="33"/>
      <c r="IJJ29" s="33"/>
      <c r="IJK29" s="33"/>
      <c r="IJL29" s="33"/>
      <c r="IJM29" s="33"/>
      <c r="IJN29" s="33"/>
      <c r="IJO29" s="33"/>
      <c r="IJP29" s="33"/>
      <c r="IJQ29" s="33"/>
      <c r="IJR29" s="33"/>
      <c r="IJS29" s="33"/>
      <c r="IJT29" s="33"/>
      <c r="IJU29" s="33"/>
      <c r="IJV29" s="33"/>
      <c r="IJW29" s="33"/>
      <c r="IJX29" s="33"/>
      <c r="IJY29" s="33"/>
      <c r="IJZ29" s="33"/>
      <c r="IKA29" s="33"/>
      <c r="IKB29" s="33"/>
      <c r="IKC29" s="33"/>
      <c r="IKD29" s="33"/>
      <c r="IKE29" s="33"/>
      <c r="IKF29" s="33"/>
      <c r="IKG29" s="33"/>
      <c r="IKH29" s="33"/>
      <c r="IKI29" s="33"/>
      <c r="IKJ29" s="33"/>
      <c r="IKK29" s="33"/>
      <c r="IKL29" s="33"/>
      <c r="IKM29" s="33"/>
      <c r="IKN29" s="33"/>
      <c r="IKO29" s="33"/>
      <c r="IKP29" s="33"/>
      <c r="IKQ29" s="33"/>
      <c r="IKR29" s="33"/>
      <c r="IKS29" s="33"/>
      <c r="IKT29" s="33"/>
      <c r="IKU29" s="33"/>
      <c r="IKV29" s="33"/>
      <c r="IKW29" s="33"/>
      <c r="IKX29" s="33"/>
      <c r="IKY29" s="33"/>
      <c r="IKZ29" s="33"/>
      <c r="ILA29" s="33"/>
      <c r="ILB29" s="33"/>
      <c r="ILC29" s="33"/>
      <c r="ILD29" s="33"/>
      <c r="ILE29" s="33"/>
      <c r="ILF29" s="33"/>
      <c r="ILG29" s="33"/>
      <c r="ILH29" s="33"/>
      <c r="ILI29" s="33"/>
      <c r="ILJ29" s="33"/>
      <c r="ILK29" s="33"/>
      <c r="ILL29" s="33"/>
      <c r="ILM29" s="33"/>
      <c r="ILN29" s="33"/>
      <c r="ILO29" s="33"/>
      <c r="ILP29" s="33"/>
      <c r="ILQ29" s="33"/>
      <c r="ILR29" s="33"/>
      <c r="ILS29" s="33"/>
      <c r="ILT29" s="33"/>
      <c r="ILU29" s="33"/>
      <c r="ILV29" s="33"/>
      <c r="ILW29" s="33"/>
      <c r="ILX29" s="33"/>
      <c r="ILY29" s="33"/>
      <c r="ILZ29" s="33"/>
      <c r="IMA29" s="33"/>
      <c r="IMB29" s="33"/>
      <c r="IMC29" s="33"/>
      <c r="IMD29" s="33"/>
      <c r="IME29" s="33"/>
      <c r="IMF29" s="33"/>
      <c r="IMG29" s="33"/>
      <c r="IMH29" s="33"/>
      <c r="IMI29" s="33"/>
      <c r="IMJ29" s="33"/>
      <c r="IMK29" s="33"/>
      <c r="IML29" s="33"/>
      <c r="IMM29" s="33"/>
      <c r="IMN29" s="33"/>
      <c r="IMO29" s="33"/>
      <c r="IMP29" s="33"/>
      <c r="IMQ29" s="33"/>
      <c r="IMR29" s="33"/>
      <c r="IMS29" s="33"/>
      <c r="IMT29" s="33"/>
      <c r="IMU29" s="33"/>
      <c r="IMV29" s="33"/>
      <c r="IMW29" s="33"/>
      <c r="IMX29" s="33"/>
      <c r="IMY29" s="33"/>
      <c r="IMZ29" s="33"/>
      <c r="INA29" s="33"/>
      <c r="INB29" s="33"/>
      <c r="INC29" s="33"/>
      <c r="IND29" s="33"/>
      <c r="INE29" s="33"/>
      <c r="INF29" s="33"/>
      <c r="ING29" s="33"/>
      <c r="INH29" s="33"/>
      <c r="INI29" s="33"/>
      <c r="INJ29" s="33"/>
      <c r="INK29" s="33"/>
      <c r="INL29" s="33"/>
      <c r="INM29" s="33"/>
      <c r="INN29" s="33"/>
      <c r="INO29" s="33"/>
      <c r="INP29" s="33"/>
      <c r="INQ29" s="33"/>
      <c r="INR29" s="33"/>
      <c r="INS29" s="33"/>
      <c r="INT29" s="33"/>
      <c r="INU29" s="33"/>
      <c r="INV29" s="33"/>
      <c r="INW29" s="33"/>
      <c r="INX29" s="33"/>
      <c r="INY29" s="33"/>
      <c r="INZ29" s="33"/>
      <c r="IOA29" s="33"/>
      <c r="IOB29" s="33"/>
      <c r="IOC29" s="33"/>
      <c r="IOD29" s="33"/>
      <c r="IOE29" s="33"/>
      <c r="IOF29" s="33"/>
      <c r="IOG29" s="33"/>
      <c r="IOH29" s="33"/>
      <c r="IOI29" s="33"/>
      <c r="IOJ29" s="33"/>
      <c r="IOK29" s="33"/>
      <c r="IOL29" s="33"/>
      <c r="IOM29" s="33"/>
      <c r="ION29" s="33"/>
      <c r="IOO29" s="33"/>
      <c r="IOP29" s="33"/>
      <c r="IOQ29" s="33"/>
      <c r="IOR29" s="33"/>
      <c r="IOS29" s="33"/>
      <c r="IOT29" s="33"/>
      <c r="IOU29" s="33"/>
      <c r="IOV29" s="33"/>
      <c r="IOW29" s="33"/>
      <c r="IOX29" s="33"/>
      <c r="IOY29" s="33"/>
      <c r="IOZ29" s="33"/>
      <c r="IPA29" s="33"/>
      <c r="IPB29" s="33"/>
      <c r="IPC29" s="33"/>
      <c r="IPD29" s="33"/>
      <c r="IPE29" s="33"/>
      <c r="IPF29" s="33"/>
      <c r="IPG29" s="33"/>
      <c r="IPH29" s="33"/>
      <c r="IPI29" s="33"/>
      <c r="IPJ29" s="33"/>
      <c r="IPK29" s="33"/>
      <c r="IPL29" s="33"/>
      <c r="IPM29" s="33"/>
      <c r="IPN29" s="33"/>
      <c r="IPO29" s="33"/>
      <c r="IPP29" s="33"/>
      <c r="IPQ29" s="33"/>
      <c r="IPR29" s="33"/>
      <c r="IPS29" s="33"/>
      <c r="IPT29" s="33"/>
      <c r="IPU29" s="33"/>
      <c r="IPV29" s="33"/>
      <c r="IPW29" s="33"/>
      <c r="IPX29" s="33"/>
      <c r="IPY29" s="33"/>
      <c r="IPZ29" s="33"/>
      <c r="IQA29" s="33"/>
      <c r="IQB29" s="33"/>
      <c r="IQC29" s="33"/>
      <c r="IQD29" s="33"/>
      <c r="IQE29" s="33"/>
      <c r="IQF29" s="33"/>
      <c r="IQG29" s="33"/>
      <c r="IQH29" s="33"/>
      <c r="IQI29" s="33"/>
      <c r="IQJ29" s="33"/>
      <c r="IQK29" s="33"/>
      <c r="IQL29" s="33"/>
      <c r="IQM29" s="33"/>
      <c r="IQN29" s="33"/>
      <c r="IQO29" s="33"/>
      <c r="IQP29" s="33"/>
      <c r="IQQ29" s="33"/>
      <c r="IQR29" s="33"/>
      <c r="IQS29" s="33"/>
      <c r="IQT29" s="33"/>
      <c r="IQU29" s="33"/>
      <c r="IQV29" s="33"/>
      <c r="IQW29" s="33"/>
      <c r="IQX29" s="33"/>
      <c r="IQY29" s="33"/>
      <c r="IQZ29" s="33"/>
      <c r="IRA29" s="33"/>
      <c r="IRB29" s="33"/>
      <c r="IRC29" s="33"/>
      <c r="IRD29" s="33"/>
      <c r="IRE29" s="33"/>
      <c r="IRF29" s="33"/>
      <c r="IRG29" s="33"/>
      <c r="IRH29" s="33"/>
      <c r="IRI29" s="33"/>
      <c r="IRJ29" s="33"/>
      <c r="IRK29" s="33"/>
      <c r="IRL29" s="33"/>
      <c r="IRM29" s="33"/>
      <c r="IRN29" s="33"/>
      <c r="IRO29" s="33"/>
      <c r="IRP29" s="33"/>
      <c r="IRQ29" s="33"/>
      <c r="IRR29" s="33"/>
      <c r="IRS29" s="33"/>
      <c r="IRT29" s="33"/>
      <c r="IRU29" s="33"/>
      <c r="IRV29" s="33"/>
      <c r="IRW29" s="33"/>
      <c r="IRX29" s="33"/>
      <c r="IRY29" s="33"/>
      <c r="IRZ29" s="33"/>
      <c r="ISA29" s="33"/>
      <c r="ISB29" s="33"/>
      <c r="ISC29" s="33"/>
      <c r="ISD29" s="33"/>
      <c r="ISE29" s="33"/>
      <c r="ISF29" s="33"/>
      <c r="ISG29" s="33"/>
      <c r="ISH29" s="33"/>
      <c r="ISI29" s="33"/>
      <c r="ISJ29" s="33"/>
      <c r="ISK29" s="33"/>
      <c r="ISL29" s="33"/>
      <c r="ISM29" s="33"/>
      <c r="ISN29" s="33"/>
      <c r="ISO29" s="33"/>
      <c r="ISP29" s="33"/>
      <c r="ISQ29" s="33"/>
      <c r="ISR29" s="33"/>
      <c r="ISS29" s="33"/>
      <c r="IST29" s="33"/>
      <c r="ISU29" s="33"/>
      <c r="ISV29" s="33"/>
      <c r="ISW29" s="33"/>
      <c r="ISX29" s="33"/>
      <c r="ISY29" s="33"/>
      <c r="ISZ29" s="33"/>
      <c r="ITA29" s="33"/>
      <c r="ITB29" s="33"/>
      <c r="ITC29" s="33"/>
      <c r="ITD29" s="33"/>
      <c r="ITE29" s="33"/>
      <c r="ITF29" s="33"/>
      <c r="ITG29" s="33"/>
      <c r="ITH29" s="33"/>
      <c r="ITI29" s="33"/>
      <c r="ITJ29" s="33"/>
      <c r="ITK29" s="33"/>
      <c r="ITL29" s="33"/>
      <c r="ITM29" s="33"/>
      <c r="ITN29" s="33"/>
      <c r="ITO29" s="33"/>
      <c r="ITP29" s="33"/>
      <c r="ITQ29" s="33"/>
      <c r="ITR29" s="33"/>
      <c r="ITS29" s="33"/>
      <c r="ITT29" s="33"/>
      <c r="ITU29" s="33"/>
      <c r="ITV29" s="33"/>
      <c r="ITW29" s="33"/>
      <c r="ITX29" s="33"/>
      <c r="ITY29" s="33"/>
      <c r="ITZ29" s="33"/>
      <c r="IUA29" s="33"/>
      <c r="IUB29" s="33"/>
      <c r="IUC29" s="33"/>
      <c r="IUD29" s="33"/>
      <c r="IUE29" s="33"/>
      <c r="IUF29" s="33"/>
      <c r="IUG29" s="33"/>
      <c r="IUH29" s="33"/>
      <c r="IUI29" s="33"/>
      <c r="IUJ29" s="33"/>
      <c r="IUK29" s="33"/>
      <c r="IUL29" s="33"/>
      <c r="IUM29" s="33"/>
      <c r="IUN29" s="33"/>
      <c r="IUO29" s="33"/>
      <c r="IUP29" s="33"/>
      <c r="IUQ29" s="33"/>
      <c r="IUR29" s="33"/>
      <c r="IUS29" s="33"/>
      <c r="IUT29" s="33"/>
      <c r="IUU29" s="33"/>
      <c r="IUV29" s="33"/>
      <c r="IUW29" s="33"/>
      <c r="IUX29" s="33"/>
      <c r="IUY29" s="33"/>
      <c r="IUZ29" s="33"/>
      <c r="IVA29" s="33"/>
      <c r="IVB29" s="33"/>
      <c r="IVC29" s="33"/>
      <c r="IVD29" s="33"/>
      <c r="IVE29" s="33"/>
      <c r="IVF29" s="33"/>
      <c r="IVG29" s="33"/>
      <c r="IVH29" s="33"/>
      <c r="IVI29" s="33"/>
      <c r="IVJ29" s="33"/>
      <c r="IVK29" s="33"/>
      <c r="IVL29" s="33"/>
      <c r="IVM29" s="33"/>
      <c r="IVN29" s="33"/>
      <c r="IVO29" s="33"/>
      <c r="IVP29" s="33"/>
      <c r="IVQ29" s="33"/>
      <c r="IVR29" s="33"/>
      <c r="IVS29" s="33"/>
      <c r="IVT29" s="33"/>
      <c r="IVU29" s="33"/>
      <c r="IVV29" s="33"/>
      <c r="IVW29" s="33"/>
      <c r="IVX29" s="33"/>
      <c r="IVY29" s="33"/>
      <c r="IVZ29" s="33"/>
      <c r="IWA29" s="33"/>
      <c r="IWB29" s="33"/>
      <c r="IWC29" s="33"/>
      <c r="IWD29" s="33"/>
      <c r="IWE29" s="33"/>
      <c r="IWF29" s="33"/>
      <c r="IWG29" s="33"/>
      <c r="IWH29" s="33"/>
      <c r="IWI29" s="33"/>
      <c r="IWJ29" s="33"/>
      <c r="IWK29" s="33"/>
      <c r="IWL29" s="33"/>
      <c r="IWM29" s="33"/>
      <c r="IWN29" s="33"/>
      <c r="IWO29" s="33"/>
      <c r="IWP29" s="33"/>
      <c r="IWQ29" s="33"/>
      <c r="IWR29" s="33"/>
      <c r="IWS29" s="33"/>
      <c r="IWT29" s="33"/>
      <c r="IWU29" s="33"/>
      <c r="IWV29" s="33"/>
      <c r="IWW29" s="33"/>
      <c r="IWX29" s="33"/>
      <c r="IWY29" s="33"/>
      <c r="IWZ29" s="33"/>
      <c r="IXA29" s="33"/>
      <c r="IXB29" s="33"/>
      <c r="IXC29" s="33"/>
      <c r="IXD29" s="33"/>
      <c r="IXE29" s="33"/>
      <c r="IXF29" s="33"/>
      <c r="IXG29" s="33"/>
      <c r="IXH29" s="33"/>
      <c r="IXI29" s="33"/>
      <c r="IXJ29" s="33"/>
      <c r="IXK29" s="33"/>
      <c r="IXL29" s="33"/>
      <c r="IXM29" s="33"/>
      <c r="IXN29" s="33"/>
      <c r="IXO29" s="33"/>
      <c r="IXP29" s="33"/>
      <c r="IXQ29" s="33"/>
      <c r="IXR29" s="33"/>
      <c r="IXS29" s="33"/>
      <c r="IXT29" s="33"/>
      <c r="IXU29" s="33"/>
      <c r="IXV29" s="33"/>
      <c r="IXW29" s="33"/>
      <c r="IXX29" s="33"/>
      <c r="IXY29" s="33"/>
      <c r="IXZ29" s="33"/>
      <c r="IYA29" s="33"/>
      <c r="IYB29" s="33"/>
      <c r="IYC29" s="33"/>
      <c r="IYD29" s="33"/>
      <c r="IYE29" s="33"/>
      <c r="IYF29" s="33"/>
      <c r="IYG29" s="33"/>
      <c r="IYH29" s="33"/>
      <c r="IYI29" s="33"/>
      <c r="IYJ29" s="33"/>
      <c r="IYK29" s="33"/>
      <c r="IYL29" s="33"/>
      <c r="IYM29" s="33"/>
      <c r="IYN29" s="33"/>
      <c r="IYO29" s="33"/>
      <c r="IYP29" s="33"/>
      <c r="IYQ29" s="33"/>
      <c r="IYR29" s="33"/>
      <c r="IYS29" s="33"/>
      <c r="IYT29" s="33"/>
      <c r="IYU29" s="33"/>
      <c r="IYV29" s="33"/>
      <c r="IYW29" s="33"/>
      <c r="IYX29" s="33"/>
      <c r="IYY29" s="33"/>
      <c r="IYZ29" s="33"/>
      <c r="IZA29" s="33"/>
      <c r="IZB29" s="33"/>
      <c r="IZC29" s="33"/>
      <c r="IZD29" s="33"/>
      <c r="IZE29" s="33"/>
      <c r="IZF29" s="33"/>
      <c r="IZG29" s="33"/>
      <c r="IZH29" s="33"/>
      <c r="IZI29" s="33"/>
      <c r="IZJ29" s="33"/>
      <c r="IZK29" s="33"/>
      <c r="IZL29" s="33"/>
      <c r="IZM29" s="33"/>
      <c r="IZN29" s="33"/>
      <c r="IZO29" s="33"/>
      <c r="IZP29" s="33"/>
      <c r="IZQ29" s="33"/>
      <c r="IZR29" s="33"/>
      <c r="IZS29" s="33"/>
      <c r="IZT29" s="33"/>
      <c r="IZU29" s="33"/>
      <c r="IZV29" s="33"/>
      <c r="IZW29" s="33"/>
      <c r="IZX29" s="33"/>
      <c r="IZY29" s="33"/>
      <c r="IZZ29" s="33"/>
      <c r="JAA29" s="33"/>
      <c r="JAB29" s="33"/>
      <c r="JAC29" s="33"/>
      <c r="JAD29" s="33"/>
      <c r="JAE29" s="33"/>
      <c r="JAF29" s="33"/>
      <c r="JAG29" s="33"/>
      <c r="JAH29" s="33"/>
      <c r="JAI29" s="33"/>
      <c r="JAJ29" s="33"/>
      <c r="JAK29" s="33"/>
      <c r="JAL29" s="33"/>
      <c r="JAM29" s="33"/>
      <c r="JAN29" s="33"/>
      <c r="JAO29" s="33"/>
      <c r="JAP29" s="33"/>
      <c r="JAQ29" s="33"/>
      <c r="JAR29" s="33"/>
      <c r="JAS29" s="33"/>
      <c r="JAT29" s="33"/>
      <c r="JAU29" s="33"/>
      <c r="JAV29" s="33"/>
      <c r="JAW29" s="33"/>
      <c r="JAX29" s="33"/>
      <c r="JAY29" s="33"/>
      <c r="JAZ29" s="33"/>
      <c r="JBA29" s="33"/>
      <c r="JBB29" s="33"/>
      <c r="JBC29" s="33"/>
      <c r="JBD29" s="33"/>
      <c r="JBE29" s="33"/>
      <c r="JBF29" s="33"/>
      <c r="JBG29" s="33"/>
      <c r="JBH29" s="33"/>
      <c r="JBI29" s="33"/>
      <c r="JBJ29" s="33"/>
      <c r="JBK29" s="33"/>
      <c r="JBL29" s="33"/>
      <c r="JBM29" s="33"/>
      <c r="JBN29" s="33"/>
      <c r="JBO29" s="33"/>
      <c r="JBP29" s="33"/>
      <c r="JBQ29" s="33"/>
      <c r="JBR29" s="33"/>
      <c r="JBS29" s="33"/>
      <c r="JBT29" s="33"/>
      <c r="JBU29" s="33"/>
      <c r="JBV29" s="33"/>
      <c r="JBW29" s="33"/>
      <c r="JBX29" s="33"/>
      <c r="JBY29" s="33"/>
      <c r="JBZ29" s="33"/>
      <c r="JCA29" s="33"/>
      <c r="JCB29" s="33"/>
      <c r="JCC29" s="33"/>
      <c r="JCD29" s="33"/>
      <c r="JCE29" s="33"/>
      <c r="JCF29" s="33"/>
      <c r="JCG29" s="33"/>
      <c r="JCH29" s="33"/>
      <c r="JCI29" s="33"/>
      <c r="JCJ29" s="33"/>
      <c r="JCK29" s="33"/>
      <c r="JCL29" s="33"/>
      <c r="JCM29" s="33"/>
      <c r="JCN29" s="33"/>
      <c r="JCO29" s="33"/>
      <c r="JCP29" s="33"/>
      <c r="JCQ29" s="33"/>
      <c r="JCR29" s="33"/>
      <c r="JCS29" s="33"/>
      <c r="JCT29" s="33"/>
      <c r="JCU29" s="33"/>
      <c r="JCV29" s="33"/>
      <c r="JCW29" s="33"/>
      <c r="JCX29" s="33"/>
      <c r="JCY29" s="33"/>
      <c r="JCZ29" s="33"/>
      <c r="JDA29" s="33"/>
      <c r="JDB29" s="33"/>
      <c r="JDC29" s="33"/>
      <c r="JDD29" s="33"/>
      <c r="JDE29" s="33"/>
      <c r="JDF29" s="33"/>
      <c r="JDG29" s="33"/>
      <c r="JDH29" s="33"/>
      <c r="JDI29" s="33"/>
      <c r="JDJ29" s="33"/>
      <c r="JDK29" s="33"/>
      <c r="JDL29" s="33"/>
      <c r="JDM29" s="33"/>
      <c r="JDN29" s="33"/>
      <c r="JDO29" s="33"/>
      <c r="JDP29" s="33"/>
      <c r="JDQ29" s="33"/>
      <c r="JDR29" s="33"/>
      <c r="JDS29" s="33"/>
      <c r="JDT29" s="33"/>
      <c r="JDU29" s="33"/>
      <c r="JDV29" s="33"/>
      <c r="JDW29" s="33"/>
      <c r="JDX29" s="33"/>
      <c r="JDY29" s="33"/>
      <c r="JDZ29" s="33"/>
      <c r="JEA29" s="33"/>
      <c r="JEB29" s="33"/>
      <c r="JEC29" s="33"/>
      <c r="JED29" s="33"/>
      <c r="JEE29" s="33"/>
      <c r="JEF29" s="33"/>
      <c r="JEG29" s="33"/>
      <c r="JEH29" s="33"/>
      <c r="JEI29" s="33"/>
      <c r="JEJ29" s="33"/>
      <c r="JEK29" s="33"/>
      <c r="JEL29" s="33"/>
      <c r="JEM29" s="33"/>
      <c r="JEN29" s="33"/>
      <c r="JEO29" s="33"/>
      <c r="JEP29" s="33"/>
      <c r="JEQ29" s="33"/>
      <c r="JER29" s="33"/>
      <c r="JES29" s="33"/>
      <c r="JET29" s="33"/>
      <c r="JEU29" s="33"/>
      <c r="JEV29" s="33"/>
      <c r="JEW29" s="33"/>
      <c r="JEX29" s="33"/>
      <c r="JEY29" s="33"/>
      <c r="JEZ29" s="33"/>
      <c r="JFA29" s="33"/>
      <c r="JFB29" s="33"/>
      <c r="JFC29" s="33"/>
      <c r="JFD29" s="33"/>
      <c r="JFE29" s="33"/>
      <c r="JFF29" s="33"/>
      <c r="JFG29" s="33"/>
      <c r="JFH29" s="33"/>
      <c r="JFI29" s="33"/>
      <c r="JFJ29" s="33"/>
      <c r="JFK29" s="33"/>
      <c r="JFL29" s="33"/>
      <c r="JFM29" s="33"/>
      <c r="JFN29" s="33"/>
      <c r="JFO29" s="33"/>
      <c r="JFP29" s="33"/>
      <c r="JFQ29" s="33"/>
      <c r="JFR29" s="33"/>
      <c r="JFS29" s="33"/>
      <c r="JFT29" s="33"/>
      <c r="JFU29" s="33"/>
      <c r="JFV29" s="33"/>
      <c r="JFW29" s="33"/>
      <c r="JFX29" s="33"/>
      <c r="JFY29" s="33"/>
      <c r="JFZ29" s="33"/>
      <c r="JGA29" s="33"/>
      <c r="JGB29" s="33"/>
      <c r="JGC29" s="33"/>
      <c r="JGD29" s="33"/>
      <c r="JGE29" s="33"/>
      <c r="JGF29" s="33"/>
      <c r="JGG29" s="33"/>
      <c r="JGH29" s="33"/>
      <c r="JGI29" s="33"/>
      <c r="JGJ29" s="33"/>
      <c r="JGK29" s="33"/>
      <c r="JGL29" s="33"/>
      <c r="JGM29" s="33"/>
      <c r="JGN29" s="33"/>
      <c r="JGO29" s="33"/>
      <c r="JGP29" s="33"/>
      <c r="JGQ29" s="33"/>
      <c r="JGR29" s="33"/>
      <c r="JGS29" s="33"/>
      <c r="JGT29" s="33"/>
      <c r="JGU29" s="33"/>
      <c r="JGV29" s="33"/>
      <c r="JGW29" s="33"/>
      <c r="JGX29" s="33"/>
      <c r="JGY29" s="33"/>
      <c r="JGZ29" s="33"/>
      <c r="JHA29" s="33"/>
      <c r="JHB29" s="33"/>
      <c r="JHC29" s="33"/>
      <c r="JHD29" s="33"/>
      <c r="JHE29" s="33"/>
      <c r="JHF29" s="33"/>
      <c r="JHG29" s="33"/>
      <c r="JHH29" s="33"/>
      <c r="JHI29" s="33"/>
      <c r="JHJ29" s="33"/>
      <c r="JHK29" s="33"/>
      <c r="JHL29" s="33"/>
      <c r="JHM29" s="33"/>
      <c r="JHN29" s="33"/>
      <c r="JHO29" s="33"/>
      <c r="JHP29" s="33"/>
      <c r="JHQ29" s="33"/>
      <c r="JHR29" s="33"/>
      <c r="JHS29" s="33"/>
      <c r="JHT29" s="33"/>
      <c r="JHU29" s="33"/>
      <c r="JHV29" s="33"/>
      <c r="JHW29" s="33"/>
      <c r="JHX29" s="33"/>
      <c r="JHY29" s="33"/>
      <c r="JHZ29" s="33"/>
      <c r="JIA29" s="33"/>
      <c r="JIB29" s="33"/>
      <c r="JIC29" s="33"/>
      <c r="JID29" s="33"/>
      <c r="JIE29" s="33"/>
      <c r="JIF29" s="33"/>
      <c r="JIG29" s="33"/>
      <c r="JIH29" s="33"/>
      <c r="JII29" s="33"/>
      <c r="JIJ29" s="33"/>
      <c r="JIK29" s="33"/>
      <c r="JIL29" s="33"/>
      <c r="JIM29" s="33"/>
      <c r="JIN29" s="33"/>
      <c r="JIO29" s="33"/>
      <c r="JIP29" s="33"/>
      <c r="JIQ29" s="33"/>
      <c r="JIR29" s="33"/>
      <c r="JIS29" s="33"/>
      <c r="JIT29" s="33"/>
      <c r="JIU29" s="33"/>
      <c r="JIV29" s="33"/>
      <c r="JIW29" s="33"/>
      <c r="JIX29" s="33"/>
      <c r="JIY29" s="33"/>
      <c r="JIZ29" s="33"/>
      <c r="JJA29" s="33"/>
      <c r="JJB29" s="33"/>
      <c r="JJC29" s="33"/>
      <c r="JJD29" s="33"/>
      <c r="JJE29" s="33"/>
      <c r="JJF29" s="33"/>
      <c r="JJG29" s="33"/>
      <c r="JJH29" s="33"/>
      <c r="JJI29" s="33"/>
      <c r="JJJ29" s="33"/>
      <c r="JJK29" s="33"/>
      <c r="JJL29" s="33"/>
      <c r="JJM29" s="33"/>
      <c r="JJN29" s="33"/>
      <c r="JJO29" s="33"/>
      <c r="JJP29" s="33"/>
      <c r="JJQ29" s="33"/>
      <c r="JJR29" s="33"/>
      <c r="JJS29" s="33"/>
      <c r="JJT29" s="33"/>
      <c r="JJU29" s="33"/>
      <c r="JJV29" s="33"/>
      <c r="JJW29" s="33"/>
      <c r="JJX29" s="33"/>
      <c r="JJY29" s="33"/>
      <c r="JJZ29" s="33"/>
      <c r="JKA29" s="33"/>
      <c r="JKB29" s="33"/>
      <c r="JKC29" s="33"/>
      <c r="JKD29" s="33"/>
      <c r="JKE29" s="33"/>
      <c r="JKF29" s="33"/>
      <c r="JKG29" s="33"/>
      <c r="JKH29" s="33"/>
      <c r="JKI29" s="33"/>
      <c r="JKJ29" s="33"/>
      <c r="JKK29" s="33"/>
      <c r="JKL29" s="33"/>
      <c r="JKM29" s="33"/>
      <c r="JKN29" s="33"/>
      <c r="JKO29" s="33"/>
      <c r="JKP29" s="33"/>
      <c r="JKQ29" s="33"/>
      <c r="JKR29" s="33"/>
      <c r="JKS29" s="33"/>
      <c r="JKT29" s="33"/>
      <c r="JKU29" s="33"/>
      <c r="JKV29" s="33"/>
      <c r="JKW29" s="33"/>
      <c r="JKX29" s="33"/>
      <c r="JKY29" s="33"/>
      <c r="JKZ29" s="33"/>
      <c r="JLA29" s="33"/>
      <c r="JLB29" s="33"/>
      <c r="JLC29" s="33"/>
      <c r="JLD29" s="33"/>
      <c r="JLE29" s="33"/>
      <c r="JLF29" s="33"/>
      <c r="JLG29" s="33"/>
      <c r="JLH29" s="33"/>
      <c r="JLI29" s="33"/>
      <c r="JLJ29" s="33"/>
      <c r="JLK29" s="33"/>
      <c r="JLL29" s="33"/>
      <c r="JLM29" s="33"/>
      <c r="JLN29" s="33"/>
      <c r="JLO29" s="33"/>
      <c r="JLP29" s="33"/>
      <c r="JLQ29" s="33"/>
      <c r="JLR29" s="33"/>
      <c r="JLS29" s="33"/>
      <c r="JLT29" s="33"/>
      <c r="JLU29" s="33"/>
      <c r="JLV29" s="33"/>
      <c r="JLW29" s="33"/>
      <c r="JLX29" s="33"/>
      <c r="JLY29" s="33"/>
      <c r="JLZ29" s="33"/>
      <c r="JMA29" s="33"/>
      <c r="JMB29" s="33"/>
      <c r="JMC29" s="33"/>
      <c r="JMD29" s="33"/>
      <c r="JME29" s="33"/>
      <c r="JMF29" s="33"/>
      <c r="JMG29" s="33"/>
      <c r="JMH29" s="33"/>
      <c r="JMI29" s="33"/>
      <c r="JMJ29" s="33"/>
      <c r="JMK29" s="33"/>
      <c r="JML29" s="33"/>
      <c r="JMM29" s="33"/>
      <c r="JMN29" s="33"/>
      <c r="JMO29" s="33"/>
      <c r="JMP29" s="33"/>
      <c r="JMQ29" s="33"/>
      <c r="JMR29" s="33"/>
      <c r="JMS29" s="33"/>
      <c r="JMT29" s="33"/>
      <c r="JMU29" s="33"/>
      <c r="JMV29" s="33"/>
      <c r="JMW29" s="33"/>
      <c r="JMX29" s="33"/>
      <c r="JMY29" s="33"/>
      <c r="JMZ29" s="33"/>
      <c r="JNA29" s="33"/>
      <c r="JNB29" s="33"/>
      <c r="JNC29" s="33"/>
      <c r="JND29" s="33"/>
      <c r="JNE29" s="33"/>
      <c r="JNF29" s="33"/>
      <c r="JNG29" s="33"/>
      <c r="JNH29" s="33"/>
      <c r="JNI29" s="33"/>
      <c r="JNJ29" s="33"/>
      <c r="JNK29" s="33"/>
      <c r="JNL29" s="33"/>
      <c r="JNM29" s="33"/>
      <c r="JNN29" s="33"/>
      <c r="JNO29" s="33"/>
      <c r="JNP29" s="33"/>
      <c r="JNQ29" s="33"/>
      <c r="JNR29" s="33"/>
      <c r="JNS29" s="33"/>
      <c r="JNT29" s="33"/>
      <c r="JNU29" s="33"/>
      <c r="JNV29" s="33"/>
      <c r="JNW29" s="33"/>
      <c r="JNX29" s="33"/>
      <c r="JNY29" s="33"/>
      <c r="JNZ29" s="33"/>
      <c r="JOA29" s="33"/>
      <c r="JOB29" s="33"/>
      <c r="JOC29" s="33"/>
      <c r="JOD29" s="33"/>
      <c r="JOE29" s="33"/>
      <c r="JOF29" s="33"/>
      <c r="JOG29" s="33"/>
      <c r="JOH29" s="33"/>
      <c r="JOI29" s="33"/>
      <c r="JOJ29" s="33"/>
      <c r="JOK29" s="33"/>
      <c r="JOL29" s="33"/>
      <c r="JOM29" s="33"/>
      <c r="JON29" s="33"/>
      <c r="JOO29" s="33"/>
      <c r="JOP29" s="33"/>
      <c r="JOQ29" s="33"/>
      <c r="JOR29" s="33"/>
      <c r="JOS29" s="33"/>
      <c r="JOT29" s="33"/>
      <c r="JOU29" s="33"/>
      <c r="JOV29" s="33"/>
      <c r="JOW29" s="33"/>
      <c r="JOX29" s="33"/>
      <c r="JOY29" s="33"/>
      <c r="JOZ29" s="33"/>
      <c r="JPA29" s="33"/>
      <c r="JPB29" s="33"/>
      <c r="JPC29" s="33"/>
      <c r="JPD29" s="33"/>
      <c r="JPE29" s="33"/>
      <c r="JPF29" s="33"/>
      <c r="JPG29" s="33"/>
      <c r="JPH29" s="33"/>
      <c r="JPI29" s="33"/>
      <c r="JPJ29" s="33"/>
      <c r="JPK29" s="33"/>
      <c r="JPL29" s="33"/>
      <c r="JPM29" s="33"/>
      <c r="JPN29" s="33"/>
      <c r="JPO29" s="33"/>
      <c r="JPP29" s="33"/>
      <c r="JPQ29" s="33"/>
      <c r="JPR29" s="33"/>
      <c r="JPS29" s="33"/>
      <c r="JPT29" s="33"/>
      <c r="JPU29" s="33"/>
      <c r="JPV29" s="33"/>
      <c r="JPW29" s="33"/>
      <c r="JPX29" s="33"/>
      <c r="JPY29" s="33"/>
      <c r="JPZ29" s="33"/>
      <c r="JQA29" s="33"/>
      <c r="JQB29" s="33"/>
      <c r="JQC29" s="33"/>
      <c r="JQD29" s="33"/>
      <c r="JQE29" s="33"/>
      <c r="JQF29" s="33"/>
      <c r="JQG29" s="33"/>
      <c r="JQH29" s="33"/>
      <c r="JQI29" s="33"/>
      <c r="JQJ29" s="33"/>
      <c r="JQK29" s="33"/>
      <c r="JQL29" s="33"/>
      <c r="JQM29" s="33"/>
      <c r="JQN29" s="33"/>
      <c r="JQO29" s="33"/>
      <c r="JQP29" s="33"/>
      <c r="JQQ29" s="33"/>
      <c r="JQR29" s="33"/>
      <c r="JQS29" s="33"/>
      <c r="JQT29" s="33"/>
      <c r="JQU29" s="33"/>
      <c r="JQV29" s="33"/>
      <c r="JQW29" s="33"/>
      <c r="JQX29" s="33"/>
      <c r="JQY29" s="33"/>
      <c r="JQZ29" s="33"/>
      <c r="JRA29" s="33"/>
      <c r="JRB29" s="33"/>
      <c r="JRC29" s="33"/>
      <c r="JRD29" s="33"/>
      <c r="JRE29" s="33"/>
      <c r="JRF29" s="33"/>
      <c r="JRG29" s="33"/>
      <c r="JRH29" s="33"/>
      <c r="JRI29" s="33"/>
      <c r="JRJ29" s="33"/>
      <c r="JRK29" s="33"/>
      <c r="JRL29" s="33"/>
      <c r="JRM29" s="33"/>
      <c r="JRN29" s="33"/>
      <c r="JRO29" s="33"/>
      <c r="JRP29" s="33"/>
      <c r="JRQ29" s="33"/>
      <c r="JRR29" s="33"/>
      <c r="JRS29" s="33"/>
      <c r="JRT29" s="33"/>
      <c r="JRU29" s="33"/>
      <c r="JRV29" s="33"/>
      <c r="JRW29" s="33"/>
      <c r="JRX29" s="33"/>
      <c r="JRY29" s="33"/>
      <c r="JRZ29" s="33"/>
      <c r="JSA29" s="33"/>
      <c r="JSB29" s="33"/>
      <c r="JSC29" s="33"/>
      <c r="JSD29" s="33"/>
      <c r="JSE29" s="33"/>
      <c r="JSF29" s="33"/>
      <c r="JSG29" s="33"/>
      <c r="JSH29" s="33"/>
      <c r="JSI29" s="33"/>
      <c r="JSJ29" s="33"/>
      <c r="JSK29" s="33"/>
      <c r="JSL29" s="33"/>
      <c r="JSM29" s="33"/>
      <c r="JSN29" s="33"/>
      <c r="JSO29" s="33"/>
      <c r="JSP29" s="33"/>
      <c r="JSQ29" s="33"/>
      <c r="JSR29" s="33"/>
      <c r="JSS29" s="33"/>
      <c r="JST29" s="33"/>
      <c r="JSU29" s="33"/>
      <c r="JSV29" s="33"/>
      <c r="JSW29" s="33"/>
      <c r="JSX29" s="33"/>
      <c r="JSY29" s="33"/>
      <c r="JSZ29" s="33"/>
      <c r="JTA29" s="33"/>
      <c r="JTB29" s="33"/>
      <c r="JTC29" s="33"/>
      <c r="JTD29" s="33"/>
      <c r="JTE29" s="33"/>
      <c r="JTF29" s="33"/>
      <c r="JTG29" s="33"/>
      <c r="JTH29" s="33"/>
      <c r="JTI29" s="33"/>
      <c r="JTJ29" s="33"/>
      <c r="JTK29" s="33"/>
      <c r="JTL29" s="33"/>
      <c r="JTM29" s="33"/>
      <c r="JTN29" s="33"/>
      <c r="JTO29" s="33"/>
      <c r="JTP29" s="33"/>
      <c r="JTQ29" s="33"/>
      <c r="JTR29" s="33"/>
      <c r="JTS29" s="33"/>
      <c r="JTT29" s="33"/>
      <c r="JTU29" s="33"/>
      <c r="JTV29" s="33"/>
      <c r="JTW29" s="33"/>
      <c r="JTX29" s="33"/>
      <c r="JTY29" s="33"/>
      <c r="JTZ29" s="33"/>
      <c r="JUA29" s="33"/>
      <c r="JUB29" s="33"/>
      <c r="JUC29" s="33"/>
      <c r="JUD29" s="33"/>
      <c r="JUE29" s="33"/>
      <c r="JUF29" s="33"/>
      <c r="JUG29" s="33"/>
      <c r="JUH29" s="33"/>
      <c r="JUI29" s="33"/>
      <c r="JUJ29" s="33"/>
      <c r="JUK29" s="33"/>
      <c r="JUL29" s="33"/>
      <c r="JUM29" s="33"/>
      <c r="JUN29" s="33"/>
      <c r="JUO29" s="33"/>
      <c r="JUP29" s="33"/>
      <c r="JUQ29" s="33"/>
      <c r="JUR29" s="33"/>
      <c r="JUS29" s="33"/>
      <c r="JUT29" s="33"/>
      <c r="JUU29" s="33"/>
      <c r="JUV29" s="33"/>
      <c r="JUW29" s="33"/>
      <c r="JUX29" s="33"/>
      <c r="JUY29" s="33"/>
      <c r="JUZ29" s="33"/>
      <c r="JVA29" s="33"/>
      <c r="JVB29" s="33"/>
      <c r="JVC29" s="33"/>
      <c r="JVD29" s="33"/>
      <c r="JVE29" s="33"/>
      <c r="JVF29" s="33"/>
      <c r="JVG29" s="33"/>
      <c r="JVH29" s="33"/>
      <c r="JVI29" s="33"/>
      <c r="JVJ29" s="33"/>
      <c r="JVK29" s="33"/>
      <c r="JVL29" s="33"/>
      <c r="JVM29" s="33"/>
      <c r="JVN29" s="33"/>
      <c r="JVO29" s="33"/>
      <c r="JVP29" s="33"/>
      <c r="JVQ29" s="33"/>
      <c r="JVR29" s="33"/>
      <c r="JVS29" s="33"/>
      <c r="JVT29" s="33"/>
      <c r="JVU29" s="33"/>
      <c r="JVV29" s="33"/>
      <c r="JVW29" s="33"/>
      <c r="JVX29" s="33"/>
      <c r="JVY29" s="33"/>
      <c r="JVZ29" s="33"/>
      <c r="JWA29" s="33"/>
      <c r="JWB29" s="33"/>
      <c r="JWC29" s="33"/>
      <c r="JWD29" s="33"/>
      <c r="JWE29" s="33"/>
      <c r="JWF29" s="33"/>
      <c r="JWG29" s="33"/>
      <c r="JWH29" s="33"/>
      <c r="JWI29" s="33"/>
      <c r="JWJ29" s="33"/>
      <c r="JWK29" s="33"/>
      <c r="JWL29" s="33"/>
      <c r="JWM29" s="33"/>
      <c r="JWN29" s="33"/>
      <c r="JWO29" s="33"/>
      <c r="JWP29" s="33"/>
      <c r="JWQ29" s="33"/>
      <c r="JWR29" s="33"/>
      <c r="JWS29" s="33"/>
      <c r="JWT29" s="33"/>
      <c r="JWU29" s="33"/>
      <c r="JWV29" s="33"/>
      <c r="JWW29" s="33"/>
      <c r="JWX29" s="33"/>
      <c r="JWY29" s="33"/>
      <c r="JWZ29" s="33"/>
      <c r="JXA29" s="33"/>
      <c r="JXB29" s="33"/>
      <c r="JXC29" s="33"/>
      <c r="JXD29" s="33"/>
      <c r="JXE29" s="33"/>
      <c r="JXF29" s="33"/>
      <c r="JXG29" s="33"/>
      <c r="JXH29" s="33"/>
      <c r="JXI29" s="33"/>
      <c r="JXJ29" s="33"/>
      <c r="JXK29" s="33"/>
      <c r="JXL29" s="33"/>
      <c r="JXM29" s="33"/>
      <c r="JXN29" s="33"/>
      <c r="JXO29" s="33"/>
      <c r="JXP29" s="33"/>
      <c r="JXQ29" s="33"/>
      <c r="JXR29" s="33"/>
      <c r="JXS29" s="33"/>
      <c r="JXT29" s="33"/>
      <c r="JXU29" s="33"/>
      <c r="JXV29" s="33"/>
      <c r="JXW29" s="33"/>
      <c r="JXX29" s="33"/>
      <c r="JXY29" s="33"/>
      <c r="JXZ29" s="33"/>
      <c r="JYA29" s="33"/>
      <c r="JYB29" s="33"/>
      <c r="JYC29" s="33"/>
      <c r="JYD29" s="33"/>
      <c r="JYE29" s="33"/>
      <c r="JYF29" s="33"/>
      <c r="JYG29" s="33"/>
      <c r="JYH29" s="33"/>
      <c r="JYI29" s="33"/>
      <c r="JYJ29" s="33"/>
      <c r="JYK29" s="33"/>
      <c r="JYL29" s="33"/>
      <c r="JYM29" s="33"/>
      <c r="JYN29" s="33"/>
      <c r="JYO29" s="33"/>
      <c r="JYP29" s="33"/>
      <c r="JYQ29" s="33"/>
      <c r="JYR29" s="33"/>
      <c r="JYS29" s="33"/>
      <c r="JYT29" s="33"/>
      <c r="JYU29" s="33"/>
      <c r="JYV29" s="33"/>
      <c r="JYW29" s="33"/>
      <c r="JYX29" s="33"/>
      <c r="JYY29" s="33"/>
      <c r="JYZ29" s="33"/>
      <c r="JZA29" s="33"/>
      <c r="JZB29" s="33"/>
      <c r="JZC29" s="33"/>
      <c r="JZD29" s="33"/>
      <c r="JZE29" s="33"/>
      <c r="JZF29" s="33"/>
      <c r="JZG29" s="33"/>
      <c r="JZH29" s="33"/>
      <c r="JZI29" s="33"/>
      <c r="JZJ29" s="33"/>
      <c r="JZK29" s="33"/>
      <c r="JZL29" s="33"/>
      <c r="JZM29" s="33"/>
      <c r="JZN29" s="33"/>
      <c r="JZO29" s="33"/>
      <c r="JZP29" s="33"/>
      <c r="JZQ29" s="33"/>
      <c r="JZR29" s="33"/>
      <c r="JZS29" s="33"/>
      <c r="JZT29" s="33"/>
      <c r="JZU29" s="33"/>
      <c r="JZV29" s="33"/>
      <c r="JZW29" s="33"/>
      <c r="JZX29" s="33"/>
      <c r="JZY29" s="33"/>
      <c r="JZZ29" s="33"/>
      <c r="KAA29" s="33"/>
      <c r="KAB29" s="33"/>
      <c r="KAC29" s="33"/>
      <c r="KAD29" s="33"/>
      <c r="KAE29" s="33"/>
      <c r="KAF29" s="33"/>
      <c r="KAG29" s="33"/>
      <c r="KAH29" s="33"/>
      <c r="KAI29" s="33"/>
      <c r="KAJ29" s="33"/>
      <c r="KAK29" s="33"/>
      <c r="KAL29" s="33"/>
      <c r="KAM29" s="33"/>
      <c r="KAN29" s="33"/>
      <c r="KAO29" s="33"/>
      <c r="KAP29" s="33"/>
      <c r="KAQ29" s="33"/>
      <c r="KAR29" s="33"/>
      <c r="KAS29" s="33"/>
      <c r="KAT29" s="33"/>
      <c r="KAU29" s="33"/>
      <c r="KAV29" s="33"/>
      <c r="KAW29" s="33"/>
      <c r="KAX29" s="33"/>
      <c r="KAY29" s="33"/>
      <c r="KAZ29" s="33"/>
      <c r="KBA29" s="33"/>
      <c r="KBB29" s="33"/>
      <c r="KBC29" s="33"/>
      <c r="KBD29" s="33"/>
      <c r="KBE29" s="33"/>
      <c r="KBF29" s="33"/>
      <c r="KBG29" s="33"/>
      <c r="KBH29" s="33"/>
      <c r="KBI29" s="33"/>
      <c r="KBJ29" s="33"/>
      <c r="KBK29" s="33"/>
      <c r="KBL29" s="33"/>
      <c r="KBM29" s="33"/>
      <c r="KBN29" s="33"/>
      <c r="KBO29" s="33"/>
      <c r="KBP29" s="33"/>
      <c r="KBQ29" s="33"/>
      <c r="KBR29" s="33"/>
      <c r="KBS29" s="33"/>
      <c r="KBT29" s="33"/>
      <c r="KBU29" s="33"/>
      <c r="KBV29" s="33"/>
      <c r="KBW29" s="33"/>
      <c r="KBX29" s="33"/>
      <c r="KBY29" s="33"/>
      <c r="KBZ29" s="33"/>
      <c r="KCA29" s="33"/>
      <c r="KCB29" s="33"/>
      <c r="KCC29" s="33"/>
      <c r="KCD29" s="33"/>
      <c r="KCE29" s="33"/>
      <c r="KCF29" s="33"/>
      <c r="KCG29" s="33"/>
      <c r="KCH29" s="33"/>
      <c r="KCI29" s="33"/>
      <c r="KCJ29" s="33"/>
      <c r="KCK29" s="33"/>
      <c r="KCL29" s="33"/>
      <c r="KCM29" s="33"/>
      <c r="KCN29" s="33"/>
      <c r="KCO29" s="33"/>
      <c r="KCP29" s="33"/>
      <c r="KCQ29" s="33"/>
      <c r="KCR29" s="33"/>
      <c r="KCS29" s="33"/>
      <c r="KCT29" s="33"/>
      <c r="KCU29" s="33"/>
      <c r="KCV29" s="33"/>
      <c r="KCW29" s="33"/>
      <c r="KCX29" s="33"/>
      <c r="KCY29" s="33"/>
      <c r="KCZ29" s="33"/>
      <c r="KDA29" s="33"/>
      <c r="KDB29" s="33"/>
      <c r="KDC29" s="33"/>
      <c r="KDD29" s="33"/>
      <c r="KDE29" s="33"/>
      <c r="KDF29" s="33"/>
      <c r="KDG29" s="33"/>
      <c r="KDH29" s="33"/>
      <c r="KDI29" s="33"/>
      <c r="KDJ29" s="33"/>
      <c r="KDK29" s="33"/>
      <c r="KDL29" s="33"/>
      <c r="KDM29" s="33"/>
      <c r="KDN29" s="33"/>
      <c r="KDO29" s="33"/>
      <c r="KDP29" s="33"/>
      <c r="KDQ29" s="33"/>
      <c r="KDR29" s="33"/>
      <c r="KDS29" s="33"/>
      <c r="KDT29" s="33"/>
      <c r="KDU29" s="33"/>
      <c r="KDV29" s="33"/>
      <c r="KDW29" s="33"/>
      <c r="KDX29" s="33"/>
      <c r="KDY29" s="33"/>
      <c r="KDZ29" s="33"/>
      <c r="KEA29" s="33"/>
      <c r="KEB29" s="33"/>
      <c r="KEC29" s="33"/>
      <c r="KED29" s="33"/>
      <c r="KEE29" s="33"/>
      <c r="KEF29" s="33"/>
      <c r="KEG29" s="33"/>
      <c r="KEH29" s="33"/>
      <c r="KEI29" s="33"/>
      <c r="KEJ29" s="33"/>
      <c r="KEK29" s="33"/>
      <c r="KEL29" s="33"/>
      <c r="KEM29" s="33"/>
      <c r="KEN29" s="33"/>
      <c r="KEO29" s="33"/>
      <c r="KEP29" s="33"/>
      <c r="KEQ29" s="33"/>
      <c r="KER29" s="33"/>
      <c r="KES29" s="33"/>
      <c r="KET29" s="33"/>
      <c r="KEU29" s="33"/>
      <c r="KEV29" s="33"/>
      <c r="KEW29" s="33"/>
      <c r="KEX29" s="33"/>
      <c r="KEY29" s="33"/>
      <c r="KEZ29" s="33"/>
      <c r="KFA29" s="33"/>
      <c r="KFB29" s="33"/>
      <c r="KFC29" s="33"/>
      <c r="KFD29" s="33"/>
      <c r="KFE29" s="33"/>
      <c r="KFF29" s="33"/>
      <c r="KFG29" s="33"/>
      <c r="KFH29" s="33"/>
      <c r="KFI29" s="33"/>
      <c r="KFJ29" s="33"/>
      <c r="KFK29" s="33"/>
      <c r="KFL29" s="33"/>
      <c r="KFM29" s="33"/>
      <c r="KFN29" s="33"/>
      <c r="KFO29" s="33"/>
      <c r="KFP29" s="33"/>
      <c r="KFQ29" s="33"/>
      <c r="KFR29" s="33"/>
      <c r="KFS29" s="33"/>
      <c r="KFT29" s="33"/>
      <c r="KFU29" s="33"/>
      <c r="KFV29" s="33"/>
      <c r="KFW29" s="33"/>
      <c r="KFX29" s="33"/>
      <c r="KFY29" s="33"/>
      <c r="KFZ29" s="33"/>
      <c r="KGA29" s="33"/>
      <c r="KGB29" s="33"/>
      <c r="KGC29" s="33"/>
      <c r="KGD29" s="33"/>
      <c r="KGE29" s="33"/>
      <c r="KGF29" s="33"/>
      <c r="KGG29" s="33"/>
      <c r="KGH29" s="33"/>
      <c r="KGI29" s="33"/>
      <c r="KGJ29" s="33"/>
      <c r="KGK29" s="33"/>
      <c r="KGL29" s="33"/>
      <c r="KGM29" s="33"/>
      <c r="KGN29" s="33"/>
      <c r="KGO29" s="33"/>
      <c r="KGP29" s="33"/>
      <c r="KGQ29" s="33"/>
      <c r="KGR29" s="33"/>
      <c r="KGS29" s="33"/>
      <c r="KGT29" s="33"/>
      <c r="KGU29" s="33"/>
      <c r="KGV29" s="33"/>
      <c r="KGW29" s="33"/>
      <c r="KGX29" s="33"/>
      <c r="KGY29" s="33"/>
      <c r="KGZ29" s="33"/>
      <c r="KHA29" s="33"/>
      <c r="KHB29" s="33"/>
      <c r="KHC29" s="33"/>
      <c r="KHD29" s="33"/>
      <c r="KHE29" s="33"/>
      <c r="KHF29" s="33"/>
      <c r="KHG29" s="33"/>
      <c r="KHH29" s="33"/>
      <c r="KHI29" s="33"/>
      <c r="KHJ29" s="33"/>
      <c r="KHK29" s="33"/>
      <c r="KHL29" s="33"/>
      <c r="KHM29" s="33"/>
      <c r="KHN29" s="33"/>
      <c r="KHO29" s="33"/>
      <c r="KHP29" s="33"/>
      <c r="KHQ29" s="33"/>
      <c r="KHR29" s="33"/>
      <c r="KHS29" s="33"/>
      <c r="KHT29" s="33"/>
      <c r="KHU29" s="33"/>
      <c r="KHV29" s="33"/>
      <c r="KHW29" s="33"/>
      <c r="KHX29" s="33"/>
      <c r="KHY29" s="33"/>
      <c r="KHZ29" s="33"/>
      <c r="KIA29" s="33"/>
      <c r="KIB29" s="33"/>
      <c r="KIC29" s="33"/>
      <c r="KID29" s="33"/>
      <c r="KIE29" s="33"/>
      <c r="KIF29" s="33"/>
      <c r="KIG29" s="33"/>
      <c r="KIH29" s="33"/>
      <c r="KII29" s="33"/>
      <c r="KIJ29" s="33"/>
      <c r="KIK29" s="33"/>
      <c r="KIL29" s="33"/>
      <c r="KIM29" s="33"/>
      <c r="KIN29" s="33"/>
      <c r="KIO29" s="33"/>
      <c r="KIP29" s="33"/>
      <c r="KIQ29" s="33"/>
      <c r="KIR29" s="33"/>
      <c r="KIS29" s="33"/>
      <c r="KIT29" s="33"/>
      <c r="KIU29" s="33"/>
      <c r="KIV29" s="33"/>
      <c r="KIW29" s="33"/>
      <c r="KIX29" s="33"/>
      <c r="KIY29" s="33"/>
      <c r="KIZ29" s="33"/>
      <c r="KJA29" s="33"/>
      <c r="KJB29" s="33"/>
      <c r="KJC29" s="33"/>
      <c r="KJD29" s="33"/>
      <c r="KJE29" s="33"/>
      <c r="KJF29" s="33"/>
      <c r="KJG29" s="33"/>
      <c r="KJH29" s="33"/>
      <c r="KJI29" s="33"/>
      <c r="KJJ29" s="33"/>
      <c r="KJK29" s="33"/>
      <c r="KJL29" s="33"/>
      <c r="KJM29" s="33"/>
      <c r="KJN29" s="33"/>
      <c r="KJO29" s="33"/>
      <c r="KJP29" s="33"/>
      <c r="KJQ29" s="33"/>
      <c r="KJR29" s="33"/>
      <c r="KJS29" s="33"/>
      <c r="KJT29" s="33"/>
      <c r="KJU29" s="33"/>
      <c r="KJV29" s="33"/>
      <c r="KJW29" s="33"/>
      <c r="KJX29" s="33"/>
      <c r="KJY29" s="33"/>
      <c r="KJZ29" s="33"/>
      <c r="KKA29" s="33"/>
      <c r="KKB29" s="33"/>
      <c r="KKC29" s="33"/>
      <c r="KKD29" s="33"/>
      <c r="KKE29" s="33"/>
      <c r="KKF29" s="33"/>
      <c r="KKG29" s="33"/>
      <c r="KKH29" s="33"/>
      <c r="KKI29" s="33"/>
      <c r="KKJ29" s="33"/>
      <c r="KKK29" s="33"/>
      <c r="KKL29" s="33"/>
      <c r="KKM29" s="33"/>
      <c r="KKN29" s="33"/>
      <c r="KKO29" s="33"/>
      <c r="KKP29" s="33"/>
      <c r="KKQ29" s="33"/>
      <c r="KKR29" s="33"/>
      <c r="KKS29" s="33"/>
      <c r="KKT29" s="33"/>
      <c r="KKU29" s="33"/>
      <c r="KKV29" s="33"/>
      <c r="KKW29" s="33"/>
      <c r="KKX29" s="33"/>
      <c r="KKY29" s="33"/>
      <c r="KKZ29" s="33"/>
      <c r="KLA29" s="33"/>
      <c r="KLB29" s="33"/>
      <c r="KLC29" s="33"/>
      <c r="KLD29" s="33"/>
      <c r="KLE29" s="33"/>
      <c r="KLF29" s="33"/>
      <c r="KLG29" s="33"/>
      <c r="KLH29" s="33"/>
      <c r="KLI29" s="33"/>
      <c r="KLJ29" s="33"/>
      <c r="KLK29" s="33"/>
      <c r="KLL29" s="33"/>
      <c r="KLM29" s="33"/>
      <c r="KLN29" s="33"/>
      <c r="KLO29" s="33"/>
      <c r="KLP29" s="33"/>
      <c r="KLQ29" s="33"/>
      <c r="KLR29" s="33"/>
      <c r="KLS29" s="33"/>
      <c r="KLT29" s="33"/>
      <c r="KLU29" s="33"/>
      <c r="KLV29" s="33"/>
      <c r="KLW29" s="33"/>
      <c r="KLX29" s="33"/>
      <c r="KLY29" s="33"/>
      <c r="KLZ29" s="33"/>
      <c r="KMA29" s="33"/>
      <c r="KMB29" s="33"/>
      <c r="KMC29" s="33"/>
      <c r="KMD29" s="33"/>
      <c r="KME29" s="33"/>
      <c r="KMF29" s="33"/>
      <c r="KMG29" s="33"/>
      <c r="KMH29" s="33"/>
      <c r="KMI29" s="33"/>
      <c r="KMJ29" s="33"/>
      <c r="KMK29" s="33"/>
      <c r="KML29" s="33"/>
      <c r="KMM29" s="33"/>
      <c r="KMN29" s="33"/>
      <c r="KMO29" s="33"/>
      <c r="KMP29" s="33"/>
      <c r="KMQ29" s="33"/>
      <c r="KMR29" s="33"/>
      <c r="KMS29" s="33"/>
      <c r="KMT29" s="33"/>
      <c r="KMU29" s="33"/>
      <c r="KMV29" s="33"/>
      <c r="KMW29" s="33"/>
      <c r="KMX29" s="33"/>
      <c r="KMY29" s="33"/>
      <c r="KMZ29" s="33"/>
      <c r="KNA29" s="33"/>
      <c r="KNB29" s="33"/>
      <c r="KNC29" s="33"/>
      <c r="KND29" s="33"/>
      <c r="KNE29" s="33"/>
      <c r="KNF29" s="33"/>
      <c r="KNG29" s="33"/>
      <c r="KNH29" s="33"/>
      <c r="KNI29" s="33"/>
      <c r="KNJ29" s="33"/>
      <c r="KNK29" s="33"/>
      <c r="KNL29" s="33"/>
      <c r="KNM29" s="33"/>
      <c r="KNN29" s="33"/>
      <c r="KNO29" s="33"/>
      <c r="KNP29" s="33"/>
      <c r="KNQ29" s="33"/>
      <c r="KNR29" s="33"/>
      <c r="KNS29" s="33"/>
      <c r="KNT29" s="33"/>
      <c r="KNU29" s="33"/>
      <c r="KNV29" s="33"/>
      <c r="KNW29" s="33"/>
      <c r="KNX29" s="33"/>
      <c r="KNY29" s="33"/>
      <c r="KNZ29" s="33"/>
      <c r="KOA29" s="33"/>
      <c r="KOB29" s="33"/>
      <c r="KOC29" s="33"/>
      <c r="KOD29" s="33"/>
      <c r="KOE29" s="33"/>
      <c r="KOF29" s="33"/>
      <c r="KOG29" s="33"/>
      <c r="KOH29" s="33"/>
      <c r="KOI29" s="33"/>
      <c r="KOJ29" s="33"/>
      <c r="KOK29" s="33"/>
      <c r="KOL29" s="33"/>
      <c r="KOM29" s="33"/>
      <c r="KON29" s="33"/>
      <c r="KOO29" s="33"/>
      <c r="KOP29" s="33"/>
      <c r="KOQ29" s="33"/>
      <c r="KOR29" s="33"/>
      <c r="KOS29" s="33"/>
      <c r="KOT29" s="33"/>
      <c r="KOU29" s="33"/>
      <c r="KOV29" s="33"/>
      <c r="KOW29" s="33"/>
      <c r="KOX29" s="33"/>
      <c r="KOY29" s="33"/>
      <c r="KOZ29" s="33"/>
      <c r="KPA29" s="33"/>
      <c r="KPB29" s="33"/>
      <c r="KPC29" s="33"/>
      <c r="KPD29" s="33"/>
      <c r="KPE29" s="33"/>
      <c r="KPF29" s="33"/>
      <c r="KPG29" s="33"/>
      <c r="KPH29" s="33"/>
      <c r="KPI29" s="33"/>
      <c r="KPJ29" s="33"/>
      <c r="KPK29" s="33"/>
      <c r="KPL29" s="33"/>
      <c r="KPM29" s="33"/>
      <c r="KPN29" s="33"/>
      <c r="KPO29" s="33"/>
      <c r="KPP29" s="33"/>
      <c r="KPQ29" s="33"/>
      <c r="KPR29" s="33"/>
      <c r="KPS29" s="33"/>
      <c r="KPT29" s="33"/>
      <c r="KPU29" s="33"/>
      <c r="KPV29" s="33"/>
      <c r="KPW29" s="33"/>
      <c r="KPX29" s="33"/>
      <c r="KPY29" s="33"/>
      <c r="KPZ29" s="33"/>
      <c r="KQA29" s="33"/>
      <c r="KQB29" s="33"/>
      <c r="KQC29" s="33"/>
      <c r="KQD29" s="33"/>
      <c r="KQE29" s="33"/>
      <c r="KQF29" s="33"/>
      <c r="KQG29" s="33"/>
      <c r="KQH29" s="33"/>
      <c r="KQI29" s="33"/>
      <c r="KQJ29" s="33"/>
      <c r="KQK29" s="33"/>
      <c r="KQL29" s="33"/>
      <c r="KQM29" s="33"/>
      <c r="KQN29" s="33"/>
      <c r="KQO29" s="33"/>
      <c r="KQP29" s="33"/>
      <c r="KQQ29" s="33"/>
      <c r="KQR29" s="33"/>
      <c r="KQS29" s="33"/>
      <c r="KQT29" s="33"/>
      <c r="KQU29" s="33"/>
      <c r="KQV29" s="33"/>
      <c r="KQW29" s="33"/>
      <c r="KQX29" s="33"/>
      <c r="KQY29" s="33"/>
      <c r="KQZ29" s="33"/>
      <c r="KRA29" s="33"/>
      <c r="KRB29" s="33"/>
      <c r="KRC29" s="33"/>
      <c r="KRD29" s="33"/>
      <c r="KRE29" s="33"/>
      <c r="KRF29" s="33"/>
      <c r="KRG29" s="33"/>
      <c r="KRH29" s="33"/>
      <c r="KRI29" s="33"/>
      <c r="KRJ29" s="33"/>
      <c r="KRK29" s="33"/>
      <c r="KRL29" s="33"/>
      <c r="KRM29" s="33"/>
      <c r="KRN29" s="33"/>
      <c r="KRO29" s="33"/>
      <c r="KRP29" s="33"/>
      <c r="KRQ29" s="33"/>
      <c r="KRR29" s="33"/>
      <c r="KRS29" s="33"/>
      <c r="KRT29" s="33"/>
      <c r="KRU29" s="33"/>
      <c r="KRV29" s="33"/>
      <c r="KRW29" s="33"/>
      <c r="KRX29" s="33"/>
      <c r="KRY29" s="33"/>
      <c r="KRZ29" s="33"/>
      <c r="KSA29" s="33"/>
      <c r="KSB29" s="33"/>
      <c r="KSC29" s="33"/>
      <c r="KSD29" s="33"/>
      <c r="KSE29" s="33"/>
      <c r="KSF29" s="33"/>
      <c r="KSG29" s="33"/>
      <c r="KSH29" s="33"/>
      <c r="KSI29" s="33"/>
      <c r="KSJ29" s="33"/>
      <c r="KSK29" s="33"/>
      <c r="KSL29" s="33"/>
      <c r="KSM29" s="33"/>
      <c r="KSN29" s="33"/>
      <c r="KSO29" s="33"/>
      <c r="KSP29" s="33"/>
      <c r="KSQ29" s="33"/>
      <c r="KSR29" s="33"/>
      <c r="KSS29" s="33"/>
      <c r="KST29" s="33"/>
      <c r="KSU29" s="33"/>
      <c r="KSV29" s="33"/>
      <c r="KSW29" s="33"/>
      <c r="KSX29" s="33"/>
      <c r="KSY29" s="33"/>
      <c r="KSZ29" s="33"/>
      <c r="KTA29" s="33"/>
      <c r="KTB29" s="33"/>
      <c r="KTC29" s="33"/>
      <c r="KTD29" s="33"/>
      <c r="KTE29" s="33"/>
      <c r="KTF29" s="33"/>
      <c r="KTG29" s="33"/>
      <c r="KTH29" s="33"/>
      <c r="KTI29" s="33"/>
      <c r="KTJ29" s="33"/>
      <c r="KTK29" s="33"/>
      <c r="KTL29" s="33"/>
      <c r="KTM29" s="33"/>
      <c r="KTN29" s="33"/>
      <c r="KTO29" s="33"/>
      <c r="KTP29" s="33"/>
      <c r="KTQ29" s="33"/>
      <c r="KTR29" s="33"/>
      <c r="KTS29" s="33"/>
      <c r="KTT29" s="33"/>
      <c r="KTU29" s="33"/>
      <c r="KTV29" s="33"/>
      <c r="KTW29" s="33"/>
      <c r="KTX29" s="33"/>
      <c r="KTY29" s="33"/>
      <c r="KTZ29" s="33"/>
      <c r="KUA29" s="33"/>
      <c r="KUB29" s="33"/>
      <c r="KUC29" s="33"/>
      <c r="KUD29" s="33"/>
      <c r="KUE29" s="33"/>
      <c r="KUF29" s="33"/>
      <c r="KUG29" s="33"/>
      <c r="KUH29" s="33"/>
      <c r="KUI29" s="33"/>
      <c r="KUJ29" s="33"/>
      <c r="KUK29" s="33"/>
      <c r="KUL29" s="33"/>
      <c r="KUM29" s="33"/>
      <c r="KUN29" s="33"/>
      <c r="KUO29" s="33"/>
      <c r="KUP29" s="33"/>
      <c r="KUQ29" s="33"/>
      <c r="KUR29" s="33"/>
      <c r="KUS29" s="33"/>
      <c r="KUT29" s="33"/>
      <c r="KUU29" s="33"/>
      <c r="KUV29" s="33"/>
      <c r="KUW29" s="33"/>
      <c r="KUX29" s="33"/>
      <c r="KUY29" s="33"/>
      <c r="KUZ29" s="33"/>
      <c r="KVA29" s="33"/>
      <c r="KVB29" s="33"/>
      <c r="KVC29" s="33"/>
      <c r="KVD29" s="33"/>
      <c r="KVE29" s="33"/>
      <c r="KVF29" s="33"/>
      <c r="KVG29" s="33"/>
      <c r="KVH29" s="33"/>
      <c r="KVI29" s="33"/>
      <c r="KVJ29" s="33"/>
      <c r="KVK29" s="33"/>
      <c r="KVL29" s="33"/>
      <c r="KVM29" s="33"/>
      <c r="KVN29" s="33"/>
      <c r="KVO29" s="33"/>
      <c r="KVP29" s="33"/>
      <c r="KVQ29" s="33"/>
      <c r="KVR29" s="33"/>
      <c r="KVS29" s="33"/>
      <c r="KVT29" s="33"/>
      <c r="KVU29" s="33"/>
      <c r="KVV29" s="33"/>
      <c r="KVW29" s="33"/>
      <c r="KVX29" s="33"/>
      <c r="KVY29" s="33"/>
      <c r="KVZ29" s="33"/>
      <c r="KWA29" s="33"/>
      <c r="KWB29" s="33"/>
      <c r="KWC29" s="33"/>
      <c r="KWD29" s="33"/>
      <c r="KWE29" s="33"/>
      <c r="KWF29" s="33"/>
      <c r="KWG29" s="33"/>
      <c r="KWH29" s="33"/>
      <c r="KWI29" s="33"/>
      <c r="KWJ29" s="33"/>
      <c r="KWK29" s="33"/>
      <c r="KWL29" s="33"/>
      <c r="KWM29" s="33"/>
      <c r="KWN29" s="33"/>
      <c r="KWO29" s="33"/>
      <c r="KWP29" s="33"/>
      <c r="KWQ29" s="33"/>
      <c r="KWR29" s="33"/>
      <c r="KWS29" s="33"/>
      <c r="KWT29" s="33"/>
      <c r="KWU29" s="33"/>
      <c r="KWV29" s="33"/>
      <c r="KWW29" s="33"/>
      <c r="KWX29" s="33"/>
      <c r="KWY29" s="33"/>
      <c r="KWZ29" s="33"/>
      <c r="KXA29" s="33"/>
      <c r="KXB29" s="33"/>
      <c r="KXC29" s="33"/>
      <c r="KXD29" s="33"/>
      <c r="KXE29" s="33"/>
      <c r="KXF29" s="33"/>
      <c r="KXG29" s="33"/>
      <c r="KXH29" s="33"/>
      <c r="KXI29" s="33"/>
      <c r="KXJ29" s="33"/>
      <c r="KXK29" s="33"/>
      <c r="KXL29" s="33"/>
      <c r="KXM29" s="33"/>
      <c r="KXN29" s="33"/>
      <c r="KXO29" s="33"/>
      <c r="KXP29" s="33"/>
      <c r="KXQ29" s="33"/>
      <c r="KXR29" s="33"/>
      <c r="KXS29" s="33"/>
      <c r="KXT29" s="33"/>
      <c r="KXU29" s="33"/>
      <c r="KXV29" s="33"/>
      <c r="KXW29" s="33"/>
      <c r="KXX29" s="33"/>
      <c r="KXY29" s="33"/>
      <c r="KXZ29" s="33"/>
      <c r="KYA29" s="33"/>
      <c r="KYB29" s="33"/>
      <c r="KYC29" s="33"/>
      <c r="KYD29" s="33"/>
      <c r="KYE29" s="33"/>
      <c r="KYF29" s="33"/>
      <c r="KYG29" s="33"/>
      <c r="KYH29" s="33"/>
      <c r="KYI29" s="33"/>
      <c r="KYJ29" s="33"/>
      <c r="KYK29" s="33"/>
      <c r="KYL29" s="33"/>
      <c r="KYM29" s="33"/>
      <c r="KYN29" s="33"/>
      <c r="KYO29" s="33"/>
      <c r="KYP29" s="33"/>
      <c r="KYQ29" s="33"/>
      <c r="KYR29" s="33"/>
      <c r="KYS29" s="33"/>
      <c r="KYT29" s="33"/>
      <c r="KYU29" s="33"/>
      <c r="KYV29" s="33"/>
      <c r="KYW29" s="33"/>
      <c r="KYX29" s="33"/>
      <c r="KYY29" s="33"/>
      <c r="KYZ29" s="33"/>
      <c r="KZA29" s="33"/>
      <c r="KZB29" s="33"/>
      <c r="KZC29" s="33"/>
      <c r="KZD29" s="33"/>
      <c r="KZE29" s="33"/>
      <c r="KZF29" s="33"/>
      <c r="KZG29" s="33"/>
      <c r="KZH29" s="33"/>
      <c r="KZI29" s="33"/>
      <c r="KZJ29" s="33"/>
      <c r="KZK29" s="33"/>
      <c r="KZL29" s="33"/>
      <c r="KZM29" s="33"/>
      <c r="KZN29" s="33"/>
      <c r="KZO29" s="33"/>
      <c r="KZP29" s="33"/>
      <c r="KZQ29" s="33"/>
      <c r="KZR29" s="33"/>
      <c r="KZS29" s="33"/>
      <c r="KZT29" s="33"/>
      <c r="KZU29" s="33"/>
      <c r="KZV29" s="33"/>
      <c r="KZW29" s="33"/>
      <c r="KZX29" s="33"/>
      <c r="KZY29" s="33"/>
      <c r="KZZ29" s="33"/>
      <c r="LAA29" s="33"/>
      <c r="LAB29" s="33"/>
      <c r="LAC29" s="33"/>
      <c r="LAD29" s="33"/>
      <c r="LAE29" s="33"/>
      <c r="LAF29" s="33"/>
      <c r="LAG29" s="33"/>
      <c r="LAH29" s="33"/>
      <c r="LAI29" s="33"/>
      <c r="LAJ29" s="33"/>
      <c r="LAK29" s="33"/>
      <c r="LAL29" s="33"/>
      <c r="LAM29" s="33"/>
      <c r="LAN29" s="33"/>
      <c r="LAO29" s="33"/>
      <c r="LAP29" s="33"/>
      <c r="LAQ29" s="33"/>
      <c r="LAR29" s="33"/>
      <c r="LAS29" s="33"/>
      <c r="LAT29" s="33"/>
      <c r="LAU29" s="33"/>
      <c r="LAV29" s="33"/>
      <c r="LAW29" s="33"/>
      <c r="LAX29" s="33"/>
      <c r="LAY29" s="33"/>
      <c r="LAZ29" s="33"/>
      <c r="LBA29" s="33"/>
      <c r="LBB29" s="33"/>
      <c r="LBC29" s="33"/>
      <c r="LBD29" s="33"/>
      <c r="LBE29" s="33"/>
      <c r="LBF29" s="33"/>
      <c r="LBG29" s="33"/>
      <c r="LBH29" s="33"/>
      <c r="LBI29" s="33"/>
      <c r="LBJ29" s="33"/>
      <c r="LBK29" s="33"/>
      <c r="LBL29" s="33"/>
      <c r="LBM29" s="33"/>
      <c r="LBN29" s="33"/>
      <c r="LBO29" s="33"/>
      <c r="LBP29" s="33"/>
      <c r="LBQ29" s="33"/>
      <c r="LBR29" s="33"/>
      <c r="LBS29" s="33"/>
      <c r="LBT29" s="33"/>
      <c r="LBU29" s="33"/>
      <c r="LBV29" s="33"/>
      <c r="LBW29" s="33"/>
      <c r="LBX29" s="33"/>
      <c r="LBY29" s="33"/>
      <c r="LBZ29" s="33"/>
      <c r="LCA29" s="33"/>
      <c r="LCB29" s="33"/>
      <c r="LCC29" s="33"/>
      <c r="LCD29" s="33"/>
      <c r="LCE29" s="33"/>
      <c r="LCF29" s="33"/>
      <c r="LCG29" s="33"/>
      <c r="LCH29" s="33"/>
      <c r="LCI29" s="33"/>
      <c r="LCJ29" s="33"/>
      <c r="LCK29" s="33"/>
      <c r="LCL29" s="33"/>
      <c r="LCM29" s="33"/>
      <c r="LCN29" s="33"/>
      <c r="LCO29" s="33"/>
      <c r="LCP29" s="33"/>
      <c r="LCQ29" s="33"/>
      <c r="LCR29" s="33"/>
      <c r="LCS29" s="33"/>
      <c r="LCT29" s="33"/>
      <c r="LCU29" s="33"/>
      <c r="LCV29" s="33"/>
      <c r="LCW29" s="33"/>
      <c r="LCX29" s="33"/>
      <c r="LCY29" s="33"/>
      <c r="LCZ29" s="33"/>
      <c r="LDA29" s="33"/>
      <c r="LDB29" s="33"/>
      <c r="LDC29" s="33"/>
      <c r="LDD29" s="33"/>
      <c r="LDE29" s="33"/>
      <c r="LDF29" s="33"/>
      <c r="LDG29" s="33"/>
      <c r="LDH29" s="33"/>
      <c r="LDI29" s="33"/>
      <c r="LDJ29" s="33"/>
      <c r="LDK29" s="33"/>
      <c r="LDL29" s="33"/>
      <c r="LDM29" s="33"/>
      <c r="LDN29" s="33"/>
      <c r="LDO29" s="33"/>
      <c r="LDP29" s="33"/>
      <c r="LDQ29" s="33"/>
      <c r="LDR29" s="33"/>
      <c r="LDS29" s="33"/>
      <c r="LDT29" s="33"/>
      <c r="LDU29" s="33"/>
      <c r="LDV29" s="33"/>
      <c r="LDW29" s="33"/>
      <c r="LDX29" s="33"/>
      <c r="LDY29" s="33"/>
      <c r="LDZ29" s="33"/>
      <c r="LEA29" s="33"/>
      <c r="LEB29" s="33"/>
      <c r="LEC29" s="33"/>
      <c r="LED29" s="33"/>
      <c r="LEE29" s="33"/>
      <c r="LEF29" s="33"/>
      <c r="LEG29" s="33"/>
      <c r="LEH29" s="33"/>
      <c r="LEI29" s="33"/>
      <c r="LEJ29" s="33"/>
      <c r="LEK29" s="33"/>
      <c r="LEL29" s="33"/>
      <c r="LEM29" s="33"/>
      <c r="LEN29" s="33"/>
      <c r="LEO29" s="33"/>
      <c r="LEP29" s="33"/>
      <c r="LEQ29" s="33"/>
      <c r="LER29" s="33"/>
      <c r="LES29" s="33"/>
      <c r="LET29" s="33"/>
      <c r="LEU29" s="33"/>
      <c r="LEV29" s="33"/>
      <c r="LEW29" s="33"/>
      <c r="LEX29" s="33"/>
      <c r="LEY29" s="33"/>
      <c r="LEZ29" s="33"/>
      <c r="LFA29" s="33"/>
      <c r="LFB29" s="33"/>
      <c r="LFC29" s="33"/>
      <c r="LFD29" s="33"/>
      <c r="LFE29" s="33"/>
      <c r="LFF29" s="33"/>
      <c r="LFG29" s="33"/>
      <c r="LFH29" s="33"/>
      <c r="LFI29" s="33"/>
      <c r="LFJ29" s="33"/>
      <c r="LFK29" s="33"/>
      <c r="LFL29" s="33"/>
      <c r="LFM29" s="33"/>
      <c r="LFN29" s="33"/>
      <c r="LFO29" s="33"/>
      <c r="LFP29" s="33"/>
      <c r="LFQ29" s="33"/>
      <c r="LFR29" s="33"/>
      <c r="LFS29" s="33"/>
      <c r="LFT29" s="33"/>
      <c r="LFU29" s="33"/>
      <c r="LFV29" s="33"/>
      <c r="LFW29" s="33"/>
      <c r="LFX29" s="33"/>
      <c r="LFY29" s="33"/>
      <c r="LFZ29" s="33"/>
      <c r="LGA29" s="33"/>
      <c r="LGB29" s="33"/>
      <c r="LGC29" s="33"/>
      <c r="LGD29" s="33"/>
      <c r="LGE29" s="33"/>
      <c r="LGF29" s="33"/>
      <c r="LGG29" s="33"/>
      <c r="LGH29" s="33"/>
      <c r="LGI29" s="33"/>
      <c r="LGJ29" s="33"/>
      <c r="LGK29" s="33"/>
      <c r="LGL29" s="33"/>
      <c r="LGM29" s="33"/>
      <c r="LGN29" s="33"/>
      <c r="LGO29" s="33"/>
      <c r="LGP29" s="33"/>
      <c r="LGQ29" s="33"/>
      <c r="LGR29" s="33"/>
      <c r="LGS29" s="33"/>
      <c r="LGT29" s="33"/>
      <c r="LGU29" s="33"/>
      <c r="LGV29" s="33"/>
      <c r="LGW29" s="33"/>
      <c r="LGX29" s="33"/>
      <c r="LGY29" s="33"/>
      <c r="LGZ29" s="33"/>
      <c r="LHA29" s="33"/>
      <c r="LHB29" s="33"/>
      <c r="LHC29" s="33"/>
      <c r="LHD29" s="33"/>
      <c r="LHE29" s="33"/>
      <c r="LHF29" s="33"/>
      <c r="LHG29" s="33"/>
      <c r="LHH29" s="33"/>
      <c r="LHI29" s="33"/>
      <c r="LHJ29" s="33"/>
      <c r="LHK29" s="33"/>
      <c r="LHL29" s="33"/>
      <c r="LHM29" s="33"/>
      <c r="LHN29" s="33"/>
      <c r="LHO29" s="33"/>
      <c r="LHP29" s="33"/>
      <c r="LHQ29" s="33"/>
      <c r="LHR29" s="33"/>
      <c r="LHS29" s="33"/>
      <c r="LHT29" s="33"/>
      <c r="LHU29" s="33"/>
      <c r="LHV29" s="33"/>
      <c r="LHW29" s="33"/>
      <c r="LHX29" s="33"/>
      <c r="LHY29" s="33"/>
      <c r="LHZ29" s="33"/>
      <c r="LIA29" s="33"/>
      <c r="LIB29" s="33"/>
      <c r="LIC29" s="33"/>
      <c r="LID29" s="33"/>
      <c r="LIE29" s="33"/>
      <c r="LIF29" s="33"/>
      <c r="LIG29" s="33"/>
      <c r="LIH29" s="33"/>
      <c r="LII29" s="33"/>
      <c r="LIJ29" s="33"/>
      <c r="LIK29" s="33"/>
      <c r="LIL29" s="33"/>
      <c r="LIM29" s="33"/>
      <c r="LIN29" s="33"/>
      <c r="LIO29" s="33"/>
      <c r="LIP29" s="33"/>
      <c r="LIQ29" s="33"/>
      <c r="LIR29" s="33"/>
      <c r="LIS29" s="33"/>
      <c r="LIT29" s="33"/>
      <c r="LIU29" s="33"/>
      <c r="LIV29" s="33"/>
      <c r="LIW29" s="33"/>
      <c r="LIX29" s="33"/>
      <c r="LIY29" s="33"/>
      <c r="LIZ29" s="33"/>
      <c r="LJA29" s="33"/>
      <c r="LJB29" s="33"/>
      <c r="LJC29" s="33"/>
      <c r="LJD29" s="33"/>
      <c r="LJE29" s="33"/>
      <c r="LJF29" s="33"/>
      <c r="LJG29" s="33"/>
      <c r="LJH29" s="33"/>
      <c r="LJI29" s="33"/>
      <c r="LJJ29" s="33"/>
      <c r="LJK29" s="33"/>
      <c r="LJL29" s="33"/>
      <c r="LJM29" s="33"/>
      <c r="LJN29" s="33"/>
      <c r="LJO29" s="33"/>
      <c r="LJP29" s="33"/>
      <c r="LJQ29" s="33"/>
      <c r="LJR29" s="33"/>
      <c r="LJS29" s="33"/>
      <c r="LJT29" s="33"/>
      <c r="LJU29" s="33"/>
      <c r="LJV29" s="33"/>
      <c r="LJW29" s="33"/>
      <c r="LJX29" s="33"/>
      <c r="LJY29" s="33"/>
      <c r="LJZ29" s="33"/>
      <c r="LKA29" s="33"/>
      <c r="LKB29" s="33"/>
      <c r="LKC29" s="33"/>
      <c r="LKD29" s="33"/>
      <c r="LKE29" s="33"/>
      <c r="LKF29" s="33"/>
      <c r="LKG29" s="33"/>
      <c r="LKH29" s="33"/>
      <c r="LKI29" s="33"/>
      <c r="LKJ29" s="33"/>
      <c r="LKK29" s="33"/>
      <c r="LKL29" s="33"/>
      <c r="LKM29" s="33"/>
      <c r="LKN29" s="33"/>
      <c r="LKO29" s="33"/>
      <c r="LKP29" s="33"/>
      <c r="LKQ29" s="33"/>
      <c r="LKR29" s="33"/>
      <c r="LKS29" s="33"/>
      <c r="LKT29" s="33"/>
      <c r="LKU29" s="33"/>
      <c r="LKV29" s="33"/>
      <c r="LKW29" s="33"/>
      <c r="LKX29" s="33"/>
      <c r="LKY29" s="33"/>
      <c r="LKZ29" s="33"/>
      <c r="LLA29" s="33"/>
      <c r="LLB29" s="33"/>
      <c r="LLC29" s="33"/>
      <c r="LLD29" s="33"/>
      <c r="LLE29" s="33"/>
      <c r="LLF29" s="33"/>
      <c r="LLG29" s="33"/>
      <c r="LLH29" s="33"/>
      <c r="LLI29" s="33"/>
      <c r="LLJ29" s="33"/>
      <c r="LLK29" s="33"/>
      <c r="LLL29" s="33"/>
      <c r="LLM29" s="33"/>
      <c r="LLN29" s="33"/>
      <c r="LLO29" s="33"/>
      <c r="LLP29" s="33"/>
      <c r="LLQ29" s="33"/>
      <c r="LLR29" s="33"/>
      <c r="LLS29" s="33"/>
      <c r="LLT29" s="33"/>
      <c r="LLU29" s="33"/>
      <c r="LLV29" s="33"/>
      <c r="LLW29" s="33"/>
      <c r="LLX29" s="33"/>
      <c r="LLY29" s="33"/>
      <c r="LLZ29" s="33"/>
      <c r="LMA29" s="33"/>
      <c r="LMB29" s="33"/>
      <c r="LMC29" s="33"/>
      <c r="LMD29" s="33"/>
      <c r="LME29" s="33"/>
      <c r="LMF29" s="33"/>
      <c r="LMG29" s="33"/>
      <c r="LMH29" s="33"/>
      <c r="LMI29" s="33"/>
      <c r="LMJ29" s="33"/>
      <c r="LMK29" s="33"/>
      <c r="LML29" s="33"/>
      <c r="LMM29" s="33"/>
      <c r="LMN29" s="33"/>
      <c r="LMO29" s="33"/>
      <c r="LMP29" s="33"/>
      <c r="LMQ29" s="33"/>
      <c r="LMR29" s="33"/>
      <c r="LMS29" s="33"/>
      <c r="LMT29" s="33"/>
      <c r="LMU29" s="33"/>
      <c r="LMV29" s="33"/>
      <c r="LMW29" s="33"/>
      <c r="LMX29" s="33"/>
      <c r="LMY29" s="33"/>
      <c r="LMZ29" s="33"/>
      <c r="LNA29" s="33"/>
      <c r="LNB29" s="33"/>
      <c r="LNC29" s="33"/>
      <c r="LND29" s="33"/>
      <c r="LNE29" s="33"/>
      <c r="LNF29" s="33"/>
      <c r="LNG29" s="33"/>
      <c r="LNH29" s="33"/>
      <c r="LNI29" s="33"/>
      <c r="LNJ29" s="33"/>
      <c r="LNK29" s="33"/>
      <c r="LNL29" s="33"/>
      <c r="LNM29" s="33"/>
      <c r="LNN29" s="33"/>
      <c r="LNO29" s="33"/>
      <c r="LNP29" s="33"/>
      <c r="LNQ29" s="33"/>
      <c r="LNR29" s="33"/>
      <c r="LNS29" s="33"/>
      <c r="LNT29" s="33"/>
      <c r="LNU29" s="33"/>
      <c r="LNV29" s="33"/>
      <c r="LNW29" s="33"/>
      <c r="LNX29" s="33"/>
      <c r="LNY29" s="33"/>
      <c r="LNZ29" s="33"/>
      <c r="LOA29" s="33"/>
      <c r="LOB29" s="33"/>
      <c r="LOC29" s="33"/>
      <c r="LOD29" s="33"/>
      <c r="LOE29" s="33"/>
      <c r="LOF29" s="33"/>
      <c r="LOG29" s="33"/>
      <c r="LOH29" s="33"/>
      <c r="LOI29" s="33"/>
      <c r="LOJ29" s="33"/>
      <c r="LOK29" s="33"/>
      <c r="LOL29" s="33"/>
      <c r="LOM29" s="33"/>
      <c r="LON29" s="33"/>
      <c r="LOO29" s="33"/>
      <c r="LOP29" s="33"/>
      <c r="LOQ29" s="33"/>
      <c r="LOR29" s="33"/>
      <c r="LOS29" s="33"/>
      <c r="LOT29" s="33"/>
      <c r="LOU29" s="33"/>
      <c r="LOV29" s="33"/>
      <c r="LOW29" s="33"/>
      <c r="LOX29" s="33"/>
      <c r="LOY29" s="33"/>
      <c r="LOZ29" s="33"/>
      <c r="LPA29" s="33"/>
      <c r="LPB29" s="33"/>
      <c r="LPC29" s="33"/>
      <c r="LPD29" s="33"/>
      <c r="LPE29" s="33"/>
      <c r="LPF29" s="33"/>
      <c r="LPG29" s="33"/>
      <c r="LPH29" s="33"/>
      <c r="LPI29" s="33"/>
      <c r="LPJ29" s="33"/>
      <c r="LPK29" s="33"/>
      <c r="LPL29" s="33"/>
      <c r="LPM29" s="33"/>
      <c r="LPN29" s="33"/>
      <c r="LPO29" s="33"/>
      <c r="LPP29" s="33"/>
      <c r="LPQ29" s="33"/>
      <c r="LPR29" s="33"/>
      <c r="LPS29" s="33"/>
      <c r="LPT29" s="33"/>
      <c r="LPU29" s="33"/>
      <c r="LPV29" s="33"/>
      <c r="LPW29" s="33"/>
      <c r="LPX29" s="33"/>
      <c r="LPY29" s="33"/>
      <c r="LPZ29" s="33"/>
      <c r="LQA29" s="33"/>
      <c r="LQB29" s="33"/>
      <c r="LQC29" s="33"/>
      <c r="LQD29" s="33"/>
      <c r="LQE29" s="33"/>
      <c r="LQF29" s="33"/>
      <c r="LQG29" s="33"/>
      <c r="LQH29" s="33"/>
      <c r="LQI29" s="33"/>
      <c r="LQJ29" s="33"/>
      <c r="LQK29" s="33"/>
      <c r="LQL29" s="33"/>
      <c r="LQM29" s="33"/>
      <c r="LQN29" s="33"/>
      <c r="LQO29" s="33"/>
      <c r="LQP29" s="33"/>
      <c r="LQQ29" s="33"/>
      <c r="LQR29" s="33"/>
      <c r="LQS29" s="33"/>
      <c r="LQT29" s="33"/>
      <c r="LQU29" s="33"/>
      <c r="LQV29" s="33"/>
      <c r="LQW29" s="33"/>
      <c r="LQX29" s="33"/>
      <c r="LQY29" s="33"/>
      <c r="LQZ29" s="33"/>
      <c r="LRA29" s="33"/>
      <c r="LRB29" s="33"/>
      <c r="LRC29" s="33"/>
      <c r="LRD29" s="33"/>
      <c r="LRE29" s="33"/>
      <c r="LRF29" s="33"/>
      <c r="LRG29" s="33"/>
      <c r="LRH29" s="33"/>
      <c r="LRI29" s="33"/>
      <c r="LRJ29" s="33"/>
      <c r="LRK29" s="33"/>
      <c r="LRL29" s="33"/>
      <c r="LRM29" s="33"/>
      <c r="LRN29" s="33"/>
      <c r="LRO29" s="33"/>
      <c r="LRP29" s="33"/>
      <c r="LRQ29" s="33"/>
      <c r="LRR29" s="33"/>
      <c r="LRS29" s="33"/>
      <c r="LRT29" s="33"/>
      <c r="LRU29" s="33"/>
      <c r="LRV29" s="33"/>
      <c r="LRW29" s="33"/>
      <c r="LRX29" s="33"/>
      <c r="LRY29" s="33"/>
      <c r="LRZ29" s="33"/>
      <c r="LSA29" s="33"/>
      <c r="LSB29" s="33"/>
      <c r="LSC29" s="33"/>
      <c r="LSD29" s="33"/>
      <c r="LSE29" s="33"/>
      <c r="LSF29" s="33"/>
      <c r="LSG29" s="33"/>
      <c r="LSH29" s="33"/>
      <c r="LSI29" s="33"/>
      <c r="LSJ29" s="33"/>
      <c r="LSK29" s="33"/>
      <c r="LSL29" s="33"/>
      <c r="LSM29" s="33"/>
      <c r="LSN29" s="33"/>
      <c r="LSO29" s="33"/>
      <c r="LSP29" s="33"/>
      <c r="LSQ29" s="33"/>
      <c r="LSR29" s="33"/>
      <c r="LSS29" s="33"/>
      <c r="LST29" s="33"/>
      <c r="LSU29" s="33"/>
      <c r="LSV29" s="33"/>
      <c r="LSW29" s="33"/>
      <c r="LSX29" s="33"/>
      <c r="LSY29" s="33"/>
      <c r="LSZ29" s="33"/>
      <c r="LTA29" s="33"/>
      <c r="LTB29" s="33"/>
      <c r="LTC29" s="33"/>
      <c r="LTD29" s="33"/>
      <c r="LTE29" s="33"/>
      <c r="LTF29" s="33"/>
      <c r="LTG29" s="33"/>
      <c r="LTH29" s="33"/>
      <c r="LTI29" s="33"/>
      <c r="LTJ29" s="33"/>
      <c r="LTK29" s="33"/>
      <c r="LTL29" s="33"/>
      <c r="LTM29" s="33"/>
      <c r="LTN29" s="33"/>
      <c r="LTO29" s="33"/>
      <c r="LTP29" s="33"/>
      <c r="LTQ29" s="33"/>
      <c r="LTR29" s="33"/>
      <c r="LTS29" s="33"/>
      <c r="LTT29" s="33"/>
      <c r="LTU29" s="33"/>
      <c r="LTV29" s="33"/>
      <c r="LTW29" s="33"/>
      <c r="LTX29" s="33"/>
      <c r="LTY29" s="33"/>
      <c r="LTZ29" s="33"/>
      <c r="LUA29" s="33"/>
      <c r="LUB29" s="33"/>
      <c r="LUC29" s="33"/>
      <c r="LUD29" s="33"/>
      <c r="LUE29" s="33"/>
      <c r="LUF29" s="33"/>
      <c r="LUG29" s="33"/>
      <c r="LUH29" s="33"/>
      <c r="LUI29" s="33"/>
      <c r="LUJ29" s="33"/>
      <c r="LUK29" s="33"/>
      <c r="LUL29" s="33"/>
      <c r="LUM29" s="33"/>
      <c r="LUN29" s="33"/>
      <c r="LUO29" s="33"/>
      <c r="LUP29" s="33"/>
      <c r="LUQ29" s="33"/>
      <c r="LUR29" s="33"/>
      <c r="LUS29" s="33"/>
      <c r="LUT29" s="33"/>
      <c r="LUU29" s="33"/>
      <c r="LUV29" s="33"/>
      <c r="LUW29" s="33"/>
      <c r="LUX29" s="33"/>
      <c r="LUY29" s="33"/>
      <c r="LUZ29" s="33"/>
      <c r="LVA29" s="33"/>
      <c r="LVB29" s="33"/>
      <c r="LVC29" s="33"/>
      <c r="LVD29" s="33"/>
      <c r="LVE29" s="33"/>
      <c r="LVF29" s="33"/>
      <c r="LVG29" s="33"/>
      <c r="LVH29" s="33"/>
      <c r="LVI29" s="33"/>
      <c r="LVJ29" s="33"/>
      <c r="LVK29" s="33"/>
      <c r="LVL29" s="33"/>
      <c r="LVM29" s="33"/>
      <c r="LVN29" s="33"/>
      <c r="LVO29" s="33"/>
      <c r="LVP29" s="33"/>
      <c r="LVQ29" s="33"/>
      <c r="LVR29" s="33"/>
      <c r="LVS29" s="33"/>
      <c r="LVT29" s="33"/>
      <c r="LVU29" s="33"/>
      <c r="LVV29" s="33"/>
      <c r="LVW29" s="33"/>
      <c r="LVX29" s="33"/>
      <c r="LVY29" s="33"/>
      <c r="LVZ29" s="33"/>
      <c r="LWA29" s="33"/>
      <c r="LWB29" s="33"/>
      <c r="LWC29" s="33"/>
      <c r="LWD29" s="33"/>
      <c r="LWE29" s="33"/>
      <c r="LWF29" s="33"/>
      <c r="LWG29" s="33"/>
      <c r="LWH29" s="33"/>
      <c r="LWI29" s="33"/>
      <c r="LWJ29" s="33"/>
      <c r="LWK29" s="33"/>
      <c r="LWL29" s="33"/>
      <c r="LWM29" s="33"/>
      <c r="LWN29" s="33"/>
      <c r="LWO29" s="33"/>
      <c r="LWP29" s="33"/>
      <c r="LWQ29" s="33"/>
      <c r="LWR29" s="33"/>
      <c r="LWS29" s="33"/>
      <c r="LWT29" s="33"/>
      <c r="LWU29" s="33"/>
      <c r="LWV29" s="33"/>
      <c r="LWW29" s="33"/>
      <c r="LWX29" s="33"/>
      <c r="LWY29" s="33"/>
      <c r="LWZ29" s="33"/>
      <c r="LXA29" s="33"/>
      <c r="LXB29" s="33"/>
      <c r="LXC29" s="33"/>
      <c r="LXD29" s="33"/>
      <c r="LXE29" s="33"/>
      <c r="LXF29" s="33"/>
      <c r="LXG29" s="33"/>
      <c r="LXH29" s="33"/>
      <c r="LXI29" s="33"/>
      <c r="LXJ29" s="33"/>
      <c r="LXK29" s="33"/>
      <c r="LXL29" s="33"/>
      <c r="LXM29" s="33"/>
      <c r="LXN29" s="33"/>
      <c r="LXO29" s="33"/>
      <c r="LXP29" s="33"/>
      <c r="LXQ29" s="33"/>
      <c r="LXR29" s="33"/>
      <c r="LXS29" s="33"/>
      <c r="LXT29" s="33"/>
      <c r="LXU29" s="33"/>
      <c r="LXV29" s="33"/>
      <c r="LXW29" s="33"/>
      <c r="LXX29" s="33"/>
      <c r="LXY29" s="33"/>
      <c r="LXZ29" s="33"/>
      <c r="LYA29" s="33"/>
      <c r="LYB29" s="33"/>
      <c r="LYC29" s="33"/>
      <c r="LYD29" s="33"/>
      <c r="LYE29" s="33"/>
      <c r="LYF29" s="33"/>
      <c r="LYG29" s="33"/>
      <c r="LYH29" s="33"/>
      <c r="LYI29" s="33"/>
      <c r="LYJ29" s="33"/>
      <c r="LYK29" s="33"/>
      <c r="LYL29" s="33"/>
      <c r="LYM29" s="33"/>
      <c r="LYN29" s="33"/>
      <c r="LYO29" s="33"/>
      <c r="LYP29" s="33"/>
      <c r="LYQ29" s="33"/>
      <c r="LYR29" s="33"/>
      <c r="LYS29" s="33"/>
      <c r="LYT29" s="33"/>
      <c r="LYU29" s="33"/>
      <c r="LYV29" s="33"/>
      <c r="LYW29" s="33"/>
      <c r="LYX29" s="33"/>
      <c r="LYY29" s="33"/>
      <c r="LYZ29" s="33"/>
      <c r="LZA29" s="33"/>
      <c r="LZB29" s="33"/>
      <c r="LZC29" s="33"/>
      <c r="LZD29" s="33"/>
      <c r="LZE29" s="33"/>
      <c r="LZF29" s="33"/>
      <c r="LZG29" s="33"/>
      <c r="LZH29" s="33"/>
      <c r="LZI29" s="33"/>
      <c r="LZJ29" s="33"/>
      <c r="LZK29" s="33"/>
      <c r="LZL29" s="33"/>
      <c r="LZM29" s="33"/>
      <c r="LZN29" s="33"/>
      <c r="LZO29" s="33"/>
      <c r="LZP29" s="33"/>
      <c r="LZQ29" s="33"/>
      <c r="LZR29" s="33"/>
      <c r="LZS29" s="33"/>
      <c r="LZT29" s="33"/>
      <c r="LZU29" s="33"/>
      <c r="LZV29" s="33"/>
      <c r="LZW29" s="33"/>
      <c r="LZX29" s="33"/>
      <c r="LZY29" s="33"/>
      <c r="LZZ29" s="33"/>
      <c r="MAA29" s="33"/>
      <c r="MAB29" s="33"/>
      <c r="MAC29" s="33"/>
      <c r="MAD29" s="33"/>
      <c r="MAE29" s="33"/>
      <c r="MAF29" s="33"/>
      <c r="MAG29" s="33"/>
      <c r="MAH29" s="33"/>
      <c r="MAI29" s="33"/>
      <c r="MAJ29" s="33"/>
      <c r="MAK29" s="33"/>
      <c r="MAL29" s="33"/>
      <c r="MAM29" s="33"/>
      <c r="MAN29" s="33"/>
      <c r="MAO29" s="33"/>
      <c r="MAP29" s="33"/>
      <c r="MAQ29" s="33"/>
      <c r="MAR29" s="33"/>
      <c r="MAS29" s="33"/>
      <c r="MAT29" s="33"/>
      <c r="MAU29" s="33"/>
      <c r="MAV29" s="33"/>
      <c r="MAW29" s="33"/>
      <c r="MAX29" s="33"/>
      <c r="MAY29" s="33"/>
      <c r="MAZ29" s="33"/>
      <c r="MBA29" s="33"/>
      <c r="MBB29" s="33"/>
      <c r="MBC29" s="33"/>
      <c r="MBD29" s="33"/>
      <c r="MBE29" s="33"/>
      <c r="MBF29" s="33"/>
      <c r="MBG29" s="33"/>
      <c r="MBH29" s="33"/>
      <c r="MBI29" s="33"/>
      <c r="MBJ29" s="33"/>
      <c r="MBK29" s="33"/>
      <c r="MBL29" s="33"/>
      <c r="MBM29" s="33"/>
      <c r="MBN29" s="33"/>
      <c r="MBO29" s="33"/>
      <c r="MBP29" s="33"/>
      <c r="MBQ29" s="33"/>
      <c r="MBR29" s="33"/>
      <c r="MBS29" s="33"/>
      <c r="MBT29" s="33"/>
      <c r="MBU29" s="33"/>
      <c r="MBV29" s="33"/>
      <c r="MBW29" s="33"/>
      <c r="MBX29" s="33"/>
      <c r="MBY29" s="33"/>
      <c r="MBZ29" s="33"/>
      <c r="MCA29" s="33"/>
      <c r="MCB29" s="33"/>
      <c r="MCC29" s="33"/>
      <c r="MCD29" s="33"/>
      <c r="MCE29" s="33"/>
      <c r="MCF29" s="33"/>
      <c r="MCG29" s="33"/>
      <c r="MCH29" s="33"/>
      <c r="MCI29" s="33"/>
      <c r="MCJ29" s="33"/>
      <c r="MCK29" s="33"/>
      <c r="MCL29" s="33"/>
      <c r="MCM29" s="33"/>
      <c r="MCN29" s="33"/>
      <c r="MCO29" s="33"/>
      <c r="MCP29" s="33"/>
      <c r="MCQ29" s="33"/>
      <c r="MCR29" s="33"/>
      <c r="MCS29" s="33"/>
      <c r="MCT29" s="33"/>
      <c r="MCU29" s="33"/>
      <c r="MCV29" s="33"/>
      <c r="MCW29" s="33"/>
      <c r="MCX29" s="33"/>
      <c r="MCY29" s="33"/>
      <c r="MCZ29" s="33"/>
      <c r="MDA29" s="33"/>
      <c r="MDB29" s="33"/>
      <c r="MDC29" s="33"/>
      <c r="MDD29" s="33"/>
      <c r="MDE29" s="33"/>
      <c r="MDF29" s="33"/>
      <c r="MDG29" s="33"/>
      <c r="MDH29" s="33"/>
      <c r="MDI29" s="33"/>
      <c r="MDJ29" s="33"/>
      <c r="MDK29" s="33"/>
      <c r="MDL29" s="33"/>
      <c r="MDM29" s="33"/>
      <c r="MDN29" s="33"/>
      <c r="MDO29" s="33"/>
      <c r="MDP29" s="33"/>
      <c r="MDQ29" s="33"/>
      <c r="MDR29" s="33"/>
      <c r="MDS29" s="33"/>
      <c r="MDT29" s="33"/>
      <c r="MDU29" s="33"/>
      <c r="MDV29" s="33"/>
      <c r="MDW29" s="33"/>
      <c r="MDX29" s="33"/>
      <c r="MDY29" s="33"/>
      <c r="MDZ29" s="33"/>
      <c r="MEA29" s="33"/>
      <c r="MEB29" s="33"/>
      <c r="MEC29" s="33"/>
      <c r="MED29" s="33"/>
      <c r="MEE29" s="33"/>
      <c r="MEF29" s="33"/>
      <c r="MEG29" s="33"/>
      <c r="MEH29" s="33"/>
      <c r="MEI29" s="33"/>
      <c r="MEJ29" s="33"/>
      <c r="MEK29" s="33"/>
      <c r="MEL29" s="33"/>
      <c r="MEM29" s="33"/>
      <c r="MEN29" s="33"/>
      <c r="MEO29" s="33"/>
      <c r="MEP29" s="33"/>
      <c r="MEQ29" s="33"/>
      <c r="MER29" s="33"/>
      <c r="MES29" s="33"/>
      <c r="MET29" s="33"/>
      <c r="MEU29" s="33"/>
      <c r="MEV29" s="33"/>
      <c r="MEW29" s="33"/>
      <c r="MEX29" s="33"/>
      <c r="MEY29" s="33"/>
      <c r="MEZ29" s="33"/>
      <c r="MFA29" s="33"/>
      <c r="MFB29" s="33"/>
      <c r="MFC29" s="33"/>
      <c r="MFD29" s="33"/>
      <c r="MFE29" s="33"/>
      <c r="MFF29" s="33"/>
      <c r="MFG29" s="33"/>
      <c r="MFH29" s="33"/>
      <c r="MFI29" s="33"/>
      <c r="MFJ29" s="33"/>
      <c r="MFK29" s="33"/>
      <c r="MFL29" s="33"/>
      <c r="MFM29" s="33"/>
      <c r="MFN29" s="33"/>
      <c r="MFO29" s="33"/>
      <c r="MFP29" s="33"/>
      <c r="MFQ29" s="33"/>
      <c r="MFR29" s="33"/>
      <c r="MFS29" s="33"/>
      <c r="MFT29" s="33"/>
      <c r="MFU29" s="33"/>
      <c r="MFV29" s="33"/>
      <c r="MFW29" s="33"/>
      <c r="MFX29" s="33"/>
      <c r="MFY29" s="33"/>
      <c r="MFZ29" s="33"/>
      <c r="MGA29" s="33"/>
      <c r="MGB29" s="33"/>
      <c r="MGC29" s="33"/>
      <c r="MGD29" s="33"/>
      <c r="MGE29" s="33"/>
      <c r="MGF29" s="33"/>
      <c r="MGG29" s="33"/>
      <c r="MGH29" s="33"/>
      <c r="MGI29" s="33"/>
      <c r="MGJ29" s="33"/>
      <c r="MGK29" s="33"/>
      <c r="MGL29" s="33"/>
      <c r="MGM29" s="33"/>
      <c r="MGN29" s="33"/>
      <c r="MGO29" s="33"/>
      <c r="MGP29" s="33"/>
      <c r="MGQ29" s="33"/>
      <c r="MGR29" s="33"/>
      <c r="MGS29" s="33"/>
      <c r="MGT29" s="33"/>
      <c r="MGU29" s="33"/>
      <c r="MGV29" s="33"/>
      <c r="MGW29" s="33"/>
      <c r="MGX29" s="33"/>
      <c r="MGY29" s="33"/>
      <c r="MGZ29" s="33"/>
      <c r="MHA29" s="33"/>
      <c r="MHB29" s="33"/>
      <c r="MHC29" s="33"/>
      <c r="MHD29" s="33"/>
      <c r="MHE29" s="33"/>
      <c r="MHF29" s="33"/>
      <c r="MHG29" s="33"/>
      <c r="MHH29" s="33"/>
      <c r="MHI29" s="33"/>
      <c r="MHJ29" s="33"/>
      <c r="MHK29" s="33"/>
      <c r="MHL29" s="33"/>
      <c r="MHM29" s="33"/>
      <c r="MHN29" s="33"/>
      <c r="MHO29" s="33"/>
      <c r="MHP29" s="33"/>
      <c r="MHQ29" s="33"/>
      <c r="MHR29" s="33"/>
      <c r="MHS29" s="33"/>
      <c r="MHT29" s="33"/>
      <c r="MHU29" s="33"/>
      <c r="MHV29" s="33"/>
      <c r="MHW29" s="33"/>
      <c r="MHX29" s="33"/>
      <c r="MHY29" s="33"/>
      <c r="MHZ29" s="33"/>
      <c r="MIA29" s="33"/>
      <c r="MIB29" s="33"/>
      <c r="MIC29" s="33"/>
      <c r="MID29" s="33"/>
      <c r="MIE29" s="33"/>
      <c r="MIF29" s="33"/>
      <c r="MIG29" s="33"/>
      <c r="MIH29" s="33"/>
      <c r="MII29" s="33"/>
      <c r="MIJ29" s="33"/>
      <c r="MIK29" s="33"/>
      <c r="MIL29" s="33"/>
      <c r="MIM29" s="33"/>
      <c r="MIN29" s="33"/>
      <c r="MIO29" s="33"/>
      <c r="MIP29" s="33"/>
      <c r="MIQ29" s="33"/>
      <c r="MIR29" s="33"/>
      <c r="MIS29" s="33"/>
      <c r="MIT29" s="33"/>
      <c r="MIU29" s="33"/>
      <c r="MIV29" s="33"/>
      <c r="MIW29" s="33"/>
      <c r="MIX29" s="33"/>
      <c r="MIY29" s="33"/>
      <c r="MIZ29" s="33"/>
      <c r="MJA29" s="33"/>
      <c r="MJB29" s="33"/>
      <c r="MJC29" s="33"/>
      <c r="MJD29" s="33"/>
      <c r="MJE29" s="33"/>
      <c r="MJF29" s="33"/>
      <c r="MJG29" s="33"/>
      <c r="MJH29" s="33"/>
      <c r="MJI29" s="33"/>
      <c r="MJJ29" s="33"/>
      <c r="MJK29" s="33"/>
      <c r="MJL29" s="33"/>
      <c r="MJM29" s="33"/>
      <c r="MJN29" s="33"/>
      <c r="MJO29" s="33"/>
      <c r="MJP29" s="33"/>
      <c r="MJQ29" s="33"/>
      <c r="MJR29" s="33"/>
      <c r="MJS29" s="33"/>
      <c r="MJT29" s="33"/>
      <c r="MJU29" s="33"/>
      <c r="MJV29" s="33"/>
      <c r="MJW29" s="33"/>
      <c r="MJX29" s="33"/>
      <c r="MJY29" s="33"/>
      <c r="MJZ29" s="33"/>
      <c r="MKA29" s="33"/>
      <c r="MKB29" s="33"/>
      <c r="MKC29" s="33"/>
      <c r="MKD29" s="33"/>
      <c r="MKE29" s="33"/>
      <c r="MKF29" s="33"/>
      <c r="MKG29" s="33"/>
      <c r="MKH29" s="33"/>
      <c r="MKI29" s="33"/>
      <c r="MKJ29" s="33"/>
      <c r="MKK29" s="33"/>
      <c r="MKL29" s="33"/>
      <c r="MKM29" s="33"/>
      <c r="MKN29" s="33"/>
      <c r="MKO29" s="33"/>
      <c r="MKP29" s="33"/>
      <c r="MKQ29" s="33"/>
      <c r="MKR29" s="33"/>
      <c r="MKS29" s="33"/>
      <c r="MKT29" s="33"/>
      <c r="MKU29" s="33"/>
      <c r="MKV29" s="33"/>
      <c r="MKW29" s="33"/>
      <c r="MKX29" s="33"/>
      <c r="MKY29" s="33"/>
      <c r="MKZ29" s="33"/>
      <c r="MLA29" s="33"/>
      <c r="MLB29" s="33"/>
      <c r="MLC29" s="33"/>
      <c r="MLD29" s="33"/>
      <c r="MLE29" s="33"/>
      <c r="MLF29" s="33"/>
      <c r="MLG29" s="33"/>
      <c r="MLH29" s="33"/>
      <c r="MLI29" s="33"/>
      <c r="MLJ29" s="33"/>
      <c r="MLK29" s="33"/>
      <c r="MLL29" s="33"/>
      <c r="MLM29" s="33"/>
      <c r="MLN29" s="33"/>
      <c r="MLO29" s="33"/>
      <c r="MLP29" s="33"/>
      <c r="MLQ29" s="33"/>
      <c r="MLR29" s="33"/>
      <c r="MLS29" s="33"/>
      <c r="MLT29" s="33"/>
      <c r="MLU29" s="33"/>
      <c r="MLV29" s="33"/>
      <c r="MLW29" s="33"/>
      <c r="MLX29" s="33"/>
      <c r="MLY29" s="33"/>
      <c r="MLZ29" s="33"/>
      <c r="MMA29" s="33"/>
      <c r="MMB29" s="33"/>
      <c r="MMC29" s="33"/>
      <c r="MMD29" s="33"/>
      <c r="MME29" s="33"/>
      <c r="MMF29" s="33"/>
      <c r="MMG29" s="33"/>
      <c r="MMH29" s="33"/>
      <c r="MMI29" s="33"/>
      <c r="MMJ29" s="33"/>
      <c r="MMK29" s="33"/>
      <c r="MML29" s="33"/>
      <c r="MMM29" s="33"/>
      <c r="MMN29" s="33"/>
      <c r="MMO29" s="33"/>
      <c r="MMP29" s="33"/>
      <c r="MMQ29" s="33"/>
      <c r="MMR29" s="33"/>
      <c r="MMS29" s="33"/>
      <c r="MMT29" s="33"/>
      <c r="MMU29" s="33"/>
      <c r="MMV29" s="33"/>
      <c r="MMW29" s="33"/>
      <c r="MMX29" s="33"/>
      <c r="MMY29" s="33"/>
      <c r="MMZ29" s="33"/>
      <c r="MNA29" s="33"/>
      <c r="MNB29" s="33"/>
      <c r="MNC29" s="33"/>
      <c r="MND29" s="33"/>
      <c r="MNE29" s="33"/>
      <c r="MNF29" s="33"/>
      <c r="MNG29" s="33"/>
      <c r="MNH29" s="33"/>
      <c r="MNI29" s="33"/>
      <c r="MNJ29" s="33"/>
      <c r="MNK29" s="33"/>
      <c r="MNL29" s="33"/>
      <c r="MNM29" s="33"/>
      <c r="MNN29" s="33"/>
      <c r="MNO29" s="33"/>
      <c r="MNP29" s="33"/>
      <c r="MNQ29" s="33"/>
      <c r="MNR29" s="33"/>
      <c r="MNS29" s="33"/>
      <c r="MNT29" s="33"/>
      <c r="MNU29" s="33"/>
      <c r="MNV29" s="33"/>
      <c r="MNW29" s="33"/>
      <c r="MNX29" s="33"/>
      <c r="MNY29" s="33"/>
      <c r="MNZ29" s="33"/>
      <c r="MOA29" s="33"/>
      <c r="MOB29" s="33"/>
      <c r="MOC29" s="33"/>
      <c r="MOD29" s="33"/>
      <c r="MOE29" s="33"/>
      <c r="MOF29" s="33"/>
      <c r="MOG29" s="33"/>
      <c r="MOH29" s="33"/>
      <c r="MOI29" s="33"/>
      <c r="MOJ29" s="33"/>
      <c r="MOK29" s="33"/>
      <c r="MOL29" s="33"/>
      <c r="MOM29" s="33"/>
      <c r="MON29" s="33"/>
      <c r="MOO29" s="33"/>
      <c r="MOP29" s="33"/>
      <c r="MOQ29" s="33"/>
      <c r="MOR29" s="33"/>
      <c r="MOS29" s="33"/>
      <c r="MOT29" s="33"/>
      <c r="MOU29" s="33"/>
      <c r="MOV29" s="33"/>
      <c r="MOW29" s="33"/>
      <c r="MOX29" s="33"/>
      <c r="MOY29" s="33"/>
      <c r="MOZ29" s="33"/>
      <c r="MPA29" s="33"/>
      <c r="MPB29" s="33"/>
      <c r="MPC29" s="33"/>
      <c r="MPD29" s="33"/>
      <c r="MPE29" s="33"/>
      <c r="MPF29" s="33"/>
      <c r="MPG29" s="33"/>
      <c r="MPH29" s="33"/>
      <c r="MPI29" s="33"/>
      <c r="MPJ29" s="33"/>
      <c r="MPK29" s="33"/>
      <c r="MPL29" s="33"/>
      <c r="MPM29" s="33"/>
      <c r="MPN29" s="33"/>
      <c r="MPO29" s="33"/>
      <c r="MPP29" s="33"/>
      <c r="MPQ29" s="33"/>
      <c r="MPR29" s="33"/>
      <c r="MPS29" s="33"/>
      <c r="MPT29" s="33"/>
      <c r="MPU29" s="33"/>
      <c r="MPV29" s="33"/>
      <c r="MPW29" s="33"/>
      <c r="MPX29" s="33"/>
      <c r="MPY29" s="33"/>
      <c r="MPZ29" s="33"/>
      <c r="MQA29" s="33"/>
      <c r="MQB29" s="33"/>
      <c r="MQC29" s="33"/>
      <c r="MQD29" s="33"/>
      <c r="MQE29" s="33"/>
      <c r="MQF29" s="33"/>
      <c r="MQG29" s="33"/>
      <c r="MQH29" s="33"/>
      <c r="MQI29" s="33"/>
      <c r="MQJ29" s="33"/>
      <c r="MQK29" s="33"/>
      <c r="MQL29" s="33"/>
      <c r="MQM29" s="33"/>
      <c r="MQN29" s="33"/>
      <c r="MQO29" s="33"/>
      <c r="MQP29" s="33"/>
      <c r="MQQ29" s="33"/>
      <c r="MQR29" s="33"/>
      <c r="MQS29" s="33"/>
      <c r="MQT29" s="33"/>
      <c r="MQU29" s="33"/>
      <c r="MQV29" s="33"/>
      <c r="MQW29" s="33"/>
      <c r="MQX29" s="33"/>
      <c r="MQY29" s="33"/>
      <c r="MQZ29" s="33"/>
      <c r="MRA29" s="33"/>
      <c r="MRB29" s="33"/>
      <c r="MRC29" s="33"/>
      <c r="MRD29" s="33"/>
      <c r="MRE29" s="33"/>
      <c r="MRF29" s="33"/>
      <c r="MRG29" s="33"/>
      <c r="MRH29" s="33"/>
      <c r="MRI29" s="33"/>
      <c r="MRJ29" s="33"/>
      <c r="MRK29" s="33"/>
      <c r="MRL29" s="33"/>
      <c r="MRM29" s="33"/>
      <c r="MRN29" s="33"/>
      <c r="MRO29" s="33"/>
      <c r="MRP29" s="33"/>
      <c r="MRQ29" s="33"/>
      <c r="MRR29" s="33"/>
      <c r="MRS29" s="33"/>
      <c r="MRT29" s="33"/>
      <c r="MRU29" s="33"/>
      <c r="MRV29" s="33"/>
      <c r="MRW29" s="33"/>
      <c r="MRX29" s="33"/>
      <c r="MRY29" s="33"/>
      <c r="MRZ29" s="33"/>
      <c r="MSA29" s="33"/>
      <c r="MSB29" s="33"/>
      <c r="MSC29" s="33"/>
      <c r="MSD29" s="33"/>
      <c r="MSE29" s="33"/>
      <c r="MSF29" s="33"/>
      <c r="MSG29" s="33"/>
      <c r="MSH29" s="33"/>
      <c r="MSI29" s="33"/>
      <c r="MSJ29" s="33"/>
      <c r="MSK29" s="33"/>
      <c r="MSL29" s="33"/>
      <c r="MSM29" s="33"/>
      <c r="MSN29" s="33"/>
      <c r="MSO29" s="33"/>
      <c r="MSP29" s="33"/>
      <c r="MSQ29" s="33"/>
      <c r="MSR29" s="33"/>
      <c r="MSS29" s="33"/>
      <c r="MST29" s="33"/>
      <c r="MSU29" s="33"/>
      <c r="MSV29" s="33"/>
      <c r="MSW29" s="33"/>
      <c r="MSX29" s="33"/>
      <c r="MSY29" s="33"/>
      <c r="MSZ29" s="33"/>
      <c r="MTA29" s="33"/>
      <c r="MTB29" s="33"/>
      <c r="MTC29" s="33"/>
      <c r="MTD29" s="33"/>
      <c r="MTE29" s="33"/>
      <c r="MTF29" s="33"/>
      <c r="MTG29" s="33"/>
      <c r="MTH29" s="33"/>
      <c r="MTI29" s="33"/>
      <c r="MTJ29" s="33"/>
      <c r="MTK29" s="33"/>
      <c r="MTL29" s="33"/>
      <c r="MTM29" s="33"/>
      <c r="MTN29" s="33"/>
      <c r="MTO29" s="33"/>
      <c r="MTP29" s="33"/>
      <c r="MTQ29" s="33"/>
      <c r="MTR29" s="33"/>
      <c r="MTS29" s="33"/>
      <c r="MTT29" s="33"/>
      <c r="MTU29" s="33"/>
      <c r="MTV29" s="33"/>
      <c r="MTW29" s="33"/>
      <c r="MTX29" s="33"/>
      <c r="MTY29" s="33"/>
      <c r="MTZ29" s="33"/>
      <c r="MUA29" s="33"/>
      <c r="MUB29" s="33"/>
      <c r="MUC29" s="33"/>
      <c r="MUD29" s="33"/>
      <c r="MUE29" s="33"/>
      <c r="MUF29" s="33"/>
      <c r="MUG29" s="33"/>
      <c r="MUH29" s="33"/>
      <c r="MUI29" s="33"/>
      <c r="MUJ29" s="33"/>
      <c r="MUK29" s="33"/>
      <c r="MUL29" s="33"/>
      <c r="MUM29" s="33"/>
      <c r="MUN29" s="33"/>
      <c r="MUO29" s="33"/>
      <c r="MUP29" s="33"/>
      <c r="MUQ29" s="33"/>
      <c r="MUR29" s="33"/>
      <c r="MUS29" s="33"/>
      <c r="MUT29" s="33"/>
      <c r="MUU29" s="33"/>
      <c r="MUV29" s="33"/>
      <c r="MUW29" s="33"/>
      <c r="MUX29" s="33"/>
      <c r="MUY29" s="33"/>
      <c r="MUZ29" s="33"/>
      <c r="MVA29" s="33"/>
      <c r="MVB29" s="33"/>
      <c r="MVC29" s="33"/>
      <c r="MVD29" s="33"/>
      <c r="MVE29" s="33"/>
      <c r="MVF29" s="33"/>
      <c r="MVG29" s="33"/>
      <c r="MVH29" s="33"/>
      <c r="MVI29" s="33"/>
      <c r="MVJ29" s="33"/>
      <c r="MVK29" s="33"/>
      <c r="MVL29" s="33"/>
      <c r="MVM29" s="33"/>
      <c r="MVN29" s="33"/>
      <c r="MVO29" s="33"/>
      <c r="MVP29" s="33"/>
      <c r="MVQ29" s="33"/>
      <c r="MVR29" s="33"/>
      <c r="MVS29" s="33"/>
      <c r="MVT29" s="33"/>
      <c r="MVU29" s="33"/>
      <c r="MVV29" s="33"/>
      <c r="MVW29" s="33"/>
      <c r="MVX29" s="33"/>
      <c r="MVY29" s="33"/>
      <c r="MVZ29" s="33"/>
      <c r="MWA29" s="33"/>
      <c r="MWB29" s="33"/>
      <c r="MWC29" s="33"/>
      <c r="MWD29" s="33"/>
      <c r="MWE29" s="33"/>
      <c r="MWF29" s="33"/>
      <c r="MWG29" s="33"/>
      <c r="MWH29" s="33"/>
      <c r="MWI29" s="33"/>
      <c r="MWJ29" s="33"/>
      <c r="MWK29" s="33"/>
      <c r="MWL29" s="33"/>
      <c r="MWM29" s="33"/>
      <c r="MWN29" s="33"/>
      <c r="MWO29" s="33"/>
      <c r="MWP29" s="33"/>
      <c r="MWQ29" s="33"/>
      <c r="MWR29" s="33"/>
      <c r="MWS29" s="33"/>
      <c r="MWT29" s="33"/>
      <c r="MWU29" s="33"/>
      <c r="MWV29" s="33"/>
      <c r="MWW29" s="33"/>
      <c r="MWX29" s="33"/>
      <c r="MWY29" s="33"/>
      <c r="MWZ29" s="33"/>
      <c r="MXA29" s="33"/>
      <c r="MXB29" s="33"/>
      <c r="MXC29" s="33"/>
      <c r="MXD29" s="33"/>
      <c r="MXE29" s="33"/>
      <c r="MXF29" s="33"/>
      <c r="MXG29" s="33"/>
      <c r="MXH29" s="33"/>
      <c r="MXI29" s="33"/>
      <c r="MXJ29" s="33"/>
      <c r="MXK29" s="33"/>
      <c r="MXL29" s="33"/>
      <c r="MXM29" s="33"/>
      <c r="MXN29" s="33"/>
      <c r="MXO29" s="33"/>
      <c r="MXP29" s="33"/>
      <c r="MXQ29" s="33"/>
      <c r="MXR29" s="33"/>
      <c r="MXS29" s="33"/>
      <c r="MXT29" s="33"/>
      <c r="MXU29" s="33"/>
      <c r="MXV29" s="33"/>
      <c r="MXW29" s="33"/>
      <c r="MXX29" s="33"/>
      <c r="MXY29" s="33"/>
      <c r="MXZ29" s="33"/>
      <c r="MYA29" s="33"/>
      <c r="MYB29" s="33"/>
      <c r="MYC29" s="33"/>
      <c r="MYD29" s="33"/>
      <c r="MYE29" s="33"/>
      <c r="MYF29" s="33"/>
      <c r="MYG29" s="33"/>
      <c r="MYH29" s="33"/>
      <c r="MYI29" s="33"/>
      <c r="MYJ29" s="33"/>
      <c r="MYK29" s="33"/>
      <c r="MYL29" s="33"/>
      <c r="MYM29" s="33"/>
      <c r="MYN29" s="33"/>
      <c r="MYO29" s="33"/>
      <c r="MYP29" s="33"/>
      <c r="MYQ29" s="33"/>
      <c r="MYR29" s="33"/>
      <c r="MYS29" s="33"/>
      <c r="MYT29" s="33"/>
      <c r="MYU29" s="33"/>
      <c r="MYV29" s="33"/>
      <c r="MYW29" s="33"/>
      <c r="MYX29" s="33"/>
      <c r="MYY29" s="33"/>
      <c r="MYZ29" s="33"/>
      <c r="MZA29" s="33"/>
      <c r="MZB29" s="33"/>
      <c r="MZC29" s="33"/>
      <c r="MZD29" s="33"/>
      <c r="MZE29" s="33"/>
      <c r="MZF29" s="33"/>
      <c r="MZG29" s="33"/>
      <c r="MZH29" s="33"/>
      <c r="MZI29" s="33"/>
      <c r="MZJ29" s="33"/>
      <c r="MZK29" s="33"/>
      <c r="MZL29" s="33"/>
      <c r="MZM29" s="33"/>
      <c r="MZN29" s="33"/>
      <c r="MZO29" s="33"/>
      <c r="MZP29" s="33"/>
      <c r="MZQ29" s="33"/>
      <c r="MZR29" s="33"/>
      <c r="MZS29" s="33"/>
      <c r="MZT29" s="33"/>
      <c r="MZU29" s="33"/>
      <c r="MZV29" s="33"/>
      <c r="MZW29" s="33"/>
      <c r="MZX29" s="33"/>
      <c r="MZY29" s="33"/>
      <c r="MZZ29" s="33"/>
      <c r="NAA29" s="33"/>
      <c r="NAB29" s="33"/>
      <c r="NAC29" s="33"/>
      <c r="NAD29" s="33"/>
      <c r="NAE29" s="33"/>
      <c r="NAF29" s="33"/>
      <c r="NAG29" s="33"/>
      <c r="NAH29" s="33"/>
      <c r="NAI29" s="33"/>
      <c r="NAJ29" s="33"/>
      <c r="NAK29" s="33"/>
      <c r="NAL29" s="33"/>
      <c r="NAM29" s="33"/>
      <c r="NAN29" s="33"/>
      <c r="NAO29" s="33"/>
      <c r="NAP29" s="33"/>
      <c r="NAQ29" s="33"/>
      <c r="NAR29" s="33"/>
      <c r="NAS29" s="33"/>
      <c r="NAT29" s="33"/>
      <c r="NAU29" s="33"/>
      <c r="NAV29" s="33"/>
      <c r="NAW29" s="33"/>
      <c r="NAX29" s="33"/>
      <c r="NAY29" s="33"/>
      <c r="NAZ29" s="33"/>
      <c r="NBA29" s="33"/>
      <c r="NBB29" s="33"/>
      <c r="NBC29" s="33"/>
      <c r="NBD29" s="33"/>
      <c r="NBE29" s="33"/>
      <c r="NBF29" s="33"/>
      <c r="NBG29" s="33"/>
      <c r="NBH29" s="33"/>
      <c r="NBI29" s="33"/>
      <c r="NBJ29" s="33"/>
      <c r="NBK29" s="33"/>
      <c r="NBL29" s="33"/>
      <c r="NBM29" s="33"/>
      <c r="NBN29" s="33"/>
      <c r="NBO29" s="33"/>
      <c r="NBP29" s="33"/>
      <c r="NBQ29" s="33"/>
      <c r="NBR29" s="33"/>
      <c r="NBS29" s="33"/>
      <c r="NBT29" s="33"/>
      <c r="NBU29" s="33"/>
      <c r="NBV29" s="33"/>
      <c r="NBW29" s="33"/>
      <c r="NBX29" s="33"/>
      <c r="NBY29" s="33"/>
      <c r="NBZ29" s="33"/>
      <c r="NCA29" s="33"/>
      <c r="NCB29" s="33"/>
      <c r="NCC29" s="33"/>
      <c r="NCD29" s="33"/>
      <c r="NCE29" s="33"/>
      <c r="NCF29" s="33"/>
      <c r="NCG29" s="33"/>
      <c r="NCH29" s="33"/>
      <c r="NCI29" s="33"/>
      <c r="NCJ29" s="33"/>
      <c r="NCK29" s="33"/>
      <c r="NCL29" s="33"/>
      <c r="NCM29" s="33"/>
      <c r="NCN29" s="33"/>
      <c r="NCO29" s="33"/>
      <c r="NCP29" s="33"/>
      <c r="NCQ29" s="33"/>
      <c r="NCR29" s="33"/>
      <c r="NCS29" s="33"/>
      <c r="NCT29" s="33"/>
      <c r="NCU29" s="33"/>
      <c r="NCV29" s="33"/>
      <c r="NCW29" s="33"/>
      <c r="NCX29" s="33"/>
      <c r="NCY29" s="33"/>
      <c r="NCZ29" s="33"/>
      <c r="NDA29" s="33"/>
      <c r="NDB29" s="33"/>
      <c r="NDC29" s="33"/>
      <c r="NDD29" s="33"/>
      <c r="NDE29" s="33"/>
      <c r="NDF29" s="33"/>
      <c r="NDG29" s="33"/>
      <c r="NDH29" s="33"/>
      <c r="NDI29" s="33"/>
      <c r="NDJ29" s="33"/>
      <c r="NDK29" s="33"/>
      <c r="NDL29" s="33"/>
      <c r="NDM29" s="33"/>
      <c r="NDN29" s="33"/>
      <c r="NDO29" s="33"/>
      <c r="NDP29" s="33"/>
      <c r="NDQ29" s="33"/>
      <c r="NDR29" s="33"/>
      <c r="NDS29" s="33"/>
      <c r="NDT29" s="33"/>
      <c r="NDU29" s="33"/>
      <c r="NDV29" s="33"/>
      <c r="NDW29" s="33"/>
      <c r="NDX29" s="33"/>
      <c r="NDY29" s="33"/>
      <c r="NDZ29" s="33"/>
      <c r="NEA29" s="33"/>
      <c r="NEB29" s="33"/>
      <c r="NEC29" s="33"/>
      <c r="NED29" s="33"/>
      <c r="NEE29" s="33"/>
      <c r="NEF29" s="33"/>
      <c r="NEG29" s="33"/>
      <c r="NEH29" s="33"/>
      <c r="NEI29" s="33"/>
      <c r="NEJ29" s="33"/>
      <c r="NEK29" s="33"/>
      <c r="NEL29" s="33"/>
      <c r="NEM29" s="33"/>
      <c r="NEN29" s="33"/>
      <c r="NEO29" s="33"/>
      <c r="NEP29" s="33"/>
      <c r="NEQ29" s="33"/>
      <c r="NER29" s="33"/>
      <c r="NES29" s="33"/>
      <c r="NET29" s="33"/>
      <c r="NEU29" s="33"/>
      <c r="NEV29" s="33"/>
      <c r="NEW29" s="33"/>
      <c r="NEX29" s="33"/>
      <c r="NEY29" s="33"/>
      <c r="NEZ29" s="33"/>
      <c r="NFA29" s="33"/>
      <c r="NFB29" s="33"/>
      <c r="NFC29" s="33"/>
      <c r="NFD29" s="33"/>
      <c r="NFE29" s="33"/>
      <c r="NFF29" s="33"/>
      <c r="NFG29" s="33"/>
      <c r="NFH29" s="33"/>
      <c r="NFI29" s="33"/>
      <c r="NFJ29" s="33"/>
      <c r="NFK29" s="33"/>
      <c r="NFL29" s="33"/>
      <c r="NFM29" s="33"/>
      <c r="NFN29" s="33"/>
      <c r="NFO29" s="33"/>
      <c r="NFP29" s="33"/>
      <c r="NFQ29" s="33"/>
      <c r="NFR29" s="33"/>
      <c r="NFS29" s="33"/>
      <c r="NFT29" s="33"/>
      <c r="NFU29" s="33"/>
      <c r="NFV29" s="33"/>
      <c r="NFW29" s="33"/>
      <c r="NFX29" s="33"/>
      <c r="NFY29" s="33"/>
      <c r="NFZ29" s="33"/>
      <c r="NGA29" s="33"/>
      <c r="NGB29" s="33"/>
      <c r="NGC29" s="33"/>
      <c r="NGD29" s="33"/>
      <c r="NGE29" s="33"/>
      <c r="NGF29" s="33"/>
      <c r="NGG29" s="33"/>
      <c r="NGH29" s="33"/>
      <c r="NGI29" s="33"/>
      <c r="NGJ29" s="33"/>
      <c r="NGK29" s="33"/>
      <c r="NGL29" s="33"/>
      <c r="NGM29" s="33"/>
      <c r="NGN29" s="33"/>
      <c r="NGO29" s="33"/>
      <c r="NGP29" s="33"/>
      <c r="NGQ29" s="33"/>
      <c r="NGR29" s="33"/>
      <c r="NGS29" s="33"/>
      <c r="NGT29" s="33"/>
      <c r="NGU29" s="33"/>
      <c r="NGV29" s="33"/>
      <c r="NGW29" s="33"/>
      <c r="NGX29" s="33"/>
      <c r="NGY29" s="33"/>
      <c r="NGZ29" s="33"/>
      <c r="NHA29" s="33"/>
      <c r="NHB29" s="33"/>
      <c r="NHC29" s="33"/>
      <c r="NHD29" s="33"/>
      <c r="NHE29" s="33"/>
      <c r="NHF29" s="33"/>
      <c r="NHG29" s="33"/>
      <c r="NHH29" s="33"/>
      <c r="NHI29" s="33"/>
      <c r="NHJ29" s="33"/>
      <c r="NHK29" s="33"/>
      <c r="NHL29" s="33"/>
      <c r="NHM29" s="33"/>
      <c r="NHN29" s="33"/>
      <c r="NHO29" s="33"/>
      <c r="NHP29" s="33"/>
      <c r="NHQ29" s="33"/>
      <c r="NHR29" s="33"/>
      <c r="NHS29" s="33"/>
      <c r="NHT29" s="33"/>
      <c r="NHU29" s="33"/>
      <c r="NHV29" s="33"/>
      <c r="NHW29" s="33"/>
      <c r="NHX29" s="33"/>
      <c r="NHY29" s="33"/>
      <c r="NHZ29" s="33"/>
      <c r="NIA29" s="33"/>
      <c r="NIB29" s="33"/>
      <c r="NIC29" s="33"/>
      <c r="NID29" s="33"/>
      <c r="NIE29" s="33"/>
      <c r="NIF29" s="33"/>
      <c r="NIG29" s="33"/>
      <c r="NIH29" s="33"/>
      <c r="NII29" s="33"/>
      <c r="NIJ29" s="33"/>
      <c r="NIK29" s="33"/>
      <c r="NIL29" s="33"/>
      <c r="NIM29" s="33"/>
      <c r="NIN29" s="33"/>
      <c r="NIO29" s="33"/>
      <c r="NIP29" s="33"/>
      <c r="NIQ29" s="33"/>
      <c r="NIR29" s="33"/>
      <c r="NIS29" s="33"/>
      <c r="NIT29" s="33"/>
      <c r="NIU29" s="33"/>
      <c r="NIV29" s="33"/>
      <c r="NIW29" s="33"/>
      <c r="NIX29" s="33"/>
      <c r="NIY29" s="33"/>
      <c r="NIZ29" s="33"/>
      <c r="NJA29" s="33"/>
      <c r="NJB29" s="33"/>
      <c r="NJC29" s="33"/>
      <c r="NJD29" s="33"/>
      <c r="NJE29" s="33"/>
      <c r="NJF29" s="33"/>
      <c r="NJG29" s="33"/>
      <c r="NJH29" s="33"/>
      <c r="NJI29" s="33"/>
      <c r="NJJ29" s="33"/>
      <c r="NJK29" s="33"/>
      <c r="NJL29" s="33"/>
      <c r="NJM29" s="33"/>
      <c r="NJN29" s="33"/>
      <c r="NJO29" s="33"/>
      <c r="NJP29" s="33"/>
      <c r="NJQ29" s="33"/>
      <c r="NJR29" s="33"/>
      <c r="NJS29" s="33"/>
      <c r="NJT29" s="33"/>
      <c r="NJU29" s="33"/>
      <c r="NJV29" s="33"/>
      <c r="NJW29" s="33"/>
      <c r="NJX29" s="33"/>
      <c r="NJY29" s="33"/>
      <c r="NJZ29" s="33"/>
      <c r="NKA29" s="33"/>
      <c r="NKB29" s="33"/>
      <c r="NKC29" s="33"/>
      <c r="NKD29" s="33"/>
      <c r="NKE29" s="33"/>
      <c r="NKF29" s="33"/>
      <c r="NKG29" s="33"/>
      <c r="NKH29" s="33"/>
      <c r="NKI29" s="33"/>
      <c r="NKJ29" s="33"/>
      <c r="NKK29" s="33"/>
      <c r="NKL29" s="33"/>
      <c r="NKM29" s="33"/>
      <c r="NKN29" s="33"/>
      <c r="NKO29" s="33"/>
      <c r="NKP29" s="33"/>
      <c r="NKQ29" s="33"/>
      <c r="NKR29" s="33"/>
      <c r="NKS29" s="33"/>
      <c r="NKT29" s="33"/>
      <c r="NKU29" s="33"/>
      <c r="NKV29" s="33"/>
      <c r="NKW29" s="33"/>
      <c r="NKX29" s="33"/>
      <c r="NKY29" s="33"/>
      <c r="NKZ29" s="33"/>
      <c r="NLA29" s="33"/>
      <c r="NLB29" s="33"/>
      <c r="NLC29" s="33"/>
      <c r="NLD29" s="33"/>
      <c r="NLE29" s="33"/>
      <c r="NLF29" s="33"/>
      <c r="NLG29" s="33"/>
      <c r="NLH29" s="33"/>
      <c r="NLI29" s="33"/>
      <c r="NLJ29" s="33"/>
      <c r="NLK29" s="33"/>
      <c r="NLL29" s="33"/>
      <c r="NLM29" s="33"/>
      <c r="NLN29" s="33"/>
      <c r="NLO29" s="33"/>
      <c r="NLP29" s="33"/>
      <c r="NLQ29" s="33"/>
      <c r="NLR29" s="33"/>
      <c r="NLS29" s="33"/>
      <c r="NLT29" s="33"/>
      <c r="NLU29" s="33"/>
      <c r="NLV29" s="33"/>
      <c r="NLW29" s="33"/>
      <c r="NLX29" s="33"/>
      <c r="NLY29" s="33"/>
      <c r="NLZ29" s="33"/>
      <c r="NMA29" s="33"/>
      <c r="NMB29" s="33"/>
      <c r="NMC29" s="33"/>
      <c r="NMD29" s="33"/>
      <c r="NME29" s="33"/>
      <c r="NMF29" s="33"/>
      <c r="NMG29" s="33"/>
      <c r="NMH29" s="33"/>
      <c r="NMI29" s="33"/>
      <c r="NMJ29" s="33"/>
      <c r="NMK29" s="33"/>
      <c r="NML29" s="33"/>
      <c r="NMM29" s="33"/>
      <c r="NMN29" s="33"/>
      <c r="NMO29" s="33"/>
      <c r="NMP29" s="33"/>
      <c r="NMQ29" s="33"/>
      <c r="NMR29" s="33"/>
      <c r="NMS29" s="33"/>
      <c r="NMT29" s="33"/>
      <c r="NMU29" s="33"/>
      <c r="NMV29" s="33"/>
      <c r="NMW29" s="33"/>
      <c r="NMX29" s="33"/>
      <c r="NMY29" s="33"/>
      <c r="NMZ29" s="33"/>
      <c r="NNA29" s="33"/>
      <c r="NNB29" s="33"/>
      <c r="NNC29" s="33"/>
      <c r="NND29" s="33"/>
      <c r="NNE29" s="33"/>
      <c r="NNF29" s="33"/>
      <c r="NNG29" s="33"/>
      <c r="NNH29" s="33"/>
      <c r="NNI29" s="33"/>
      <c r="NNJ29" s="33"/>
      <c r="NNK29" s="33"/>
      <c r="NNL29" s="33"/>
      <c r="NNM29" s="33"/>
      <c r="NNN29" s="33"/>
      <c r="NNO29" s="33"/>
      <c r="NNP29" s="33"/>
      <c r="NNQ29" s="33"/>
      <c r="NNR29" s="33"/>
      <c r="NNS29" s="33"/>
      <c r="NNT29" s="33"/>
      <c r="NNU29" s="33"/>
      <c r="NNV29" s="33"/>
      <c r="NNW29" s="33"/>
      <c r="NNX29" s="33"/>
      <c r="NNY29" s="33"/>
      <c r="NNZ29" s="33"/>
      <c r="NOA29" s="33"/>
      <c r="NOB29" s="33"/>
      <c r="NOC29" s="33"/>
      <c r="NOD29" s="33"/>
      <c r="NOE29" s="33"/>
      <c r="NOF29" s="33"/>
      <c r="NOG29" s="33"/>
      <c r="NOH29" s="33"/>
      <c r="NOI29" s="33"/>
      <c r="NOJ29" s="33"/>
      <c r="NOK29" s="33"/>
      <c r="NOL29" s="33"/>
      <c r="NOM29" s="33"/>
      <c r="NON29" s="33"/>
      <c r="NOO29" s="33"/>
      <c r="NOP29" s="33"/>
      <c r="NOQ29" s="33"/>
      <c r="NOR29" s="33"/>
      <c r="NOS29" s="33"/>
      <c r="NOT29" s="33"/>
      <c r="NOU29" s="33"/>
      <c r="NOV29" s="33"/>
      <c r="NOW29" s="33"/>
      <c r="NOX29" s="33"/>
      <c r="NOY29" s="33"/>
      <c r="NOZ29" s="33"/>
      <c r="NPA29" s="33"/>
      <c r="NPB29" s="33"/>
      <c r="NPC29" s="33"/>
      <c r="NPD29" s="33"/>
      <c r="NPE29" s="33"/>
      <c r="NPF29" s="33"/>
      <c r="NPG29" s="33"/>
      <c r="NPH29" s="33"/>
      <c r="NPI29" s="33"/>
      <c r="NPJ29" s="33"/>
      <c r="NPK29" s="33"/>
      <c r="NPL29" s="33"/>
      <c r="NPM29" s="33"/>
      <c r="NPN29" s="33"/>
      <c r="NPO29" s="33"/>
      <c r="NPP29" s="33"/>
      <c r="NPQ29" s="33"/>
      <c r="NPR29" s="33"/>
      <c r="NPS29" s="33"/>
      <c r="NPT29" s="33"/>
      <c r="NPU29" s="33"/>
      <c r="NPV29" s="33"/>
      <c r="NPW29" s="33"/>
      <c r="NPX29" s="33"/>
      <c r="NPY29" s="33"/>
      <c r="NPZ29" s="33"/>
      <c r="NQA29" s="33"/>
      <c r="NQB29" s="33"/>
      <c r="NQC29" s="33"/>
      <c r="NQD29" s="33"/>
      <c r="NQE29" s="33"/>
      <c r="NQF29" s="33"/>
      <c r="NQG29" s="33"/>
      <c r="NQH29" s="33"/>
      <c r="NQI29" s="33"/>
      <c r="NQJ29" s="33"/>
      <c r="NQK29" s="33"/>
      <c r="NQL29" s="33"/>
      <c r="NQM29" s="33"/>
      <c r="NQN29" s="33"/>
      <c r="NQO29" s="33"/>
      <c r="NQP29" s="33"/>
      <c r="NQQ29" s="33"/>
      <c r="NQR29" s="33"/>
      <c r="NQS29" s="33"/>
      <c r="NQT29" s="33"/>
      <c r="NQU29" s="33"/>
      <c r="NQV29" s="33"/>
      <c r="NQW29" s="33"/>
      <c r="NQX29" s="33"/>
      <c r="NQY29" s="33"/>
      <c r="NQZ29" s="33"/>
      <c r="NRA29" s="33"/>
      <c r="NRB29" s="33"/>
      <c r="NRC29" s="33"/>
      <c r="NRD29" s="33"/>
      <c r="NRE29" s="33"/>
      <c r="NRF29" s="33"/>
      <c r="NRG29" s="33"/>
      <c r="NRH29" s="33"/>
      <c r="NRI29" s="33"/>
      <c r="NRJ29" s="33"/>
      <c r="NRK29" s="33"/>
      <c r="NRL29" s="33"/>
      <c r="NRM29" s="33"/>
      <c r="NRN29" s="33"/>
      <c r="NRO29" s="33"/>
      <c r="NRP29" s="33"/>
      <c r="NRQ29" s="33"/>
      <c r="NRR29" s="33"/>
      <c r="NRS29" s="33"/>
      <c r="NRT29" s="33"/>
      <c r="NRU29" s="33"/>
      <c r="NRV29" s="33"/>
      <c r="NRW29" s="33"/>
      <c r="NRX29" s="33"/>
      <c r="NRY29" s="33"/>
      <c r="NRZ29" s="33"/>
      <c r="NSA29" s="33"/>
      <c r="NSB29" s="33"/>
      <c r="NSC29" s="33"/>
      <c r="NSD29" s="33"/>
      <c r="NSE29" s="33"/>
      <c r="NSF29" s="33"/>
      <c r="NSG29" s="33"/>
      <c r="NSH29" s="33"/>
      <c r="NSI29" s="33"/>
      <c r="NSJ29" s="33"/>
      <c r="NSK29" s="33"/>
      <c r="NSL29" s="33"/>
      <c r="NSM29" s="33"/>
      <c r="NSN29" s="33"/>
      <c r="NSO29" s="33"/>
      <c r="NSP29" s="33"/>
      <c r="NSQ29" s="33"/>
      <c r="NSR29" s="33"/>
      <c r="NSS29" s="33"/>
      <c r="NST29" s="33"/>
      <c r="NSU29" s="33"/>
      <c r="NSV29" s="33"/>
      <c r="NSW29" s="33"/>
      <c r="NSX29" s="33"/>
      <c r="NSY29" s="33"/>
      <c r="NSZ29" s="33"/>
      <c r="NTA29" s="33"/>
      <c r="NTB29" s="33"/>
      <c r="NTC29" s="33"/>
      <c r="NTD29" s="33"/>
      <c r="NTE29" s="33"/>
      <c r="NTF29" s="33"/>
      <c r="NTG29" s="33"/>
      <c r="NTH29" s="33"/>
      <c r="NTI29" s="33"/>
      <c r="NTJ29" s="33"/>
      <c r="NTK29" s="33"/>
      <c r="NTL29" s="33"/>
      <c r="NTM29" s="33"/>
      <c r="NTN29" s="33"/>
      <c r="NTO29" s="33"/>
      <c r="NTP29" s="33"/>
      <c r="NTQ29" s="33"/>
      <c r="NTR29" s="33"/>
      <c r="NTS29" s="33"/>
      <c r="NTT29" s="33"/>
      <c r="NTU29" s="33"/>
      <c r="NTV29" s="33"/>
      <c r="NTW29" s="33"/>
      <c r="NTX29" s="33"/>
      <c r="NTY29" s="33"/>
      <c r="NTZ29" s="33"/>
      <c r="NUA29" s="33"/>
      <c r="NUB29" s="33"/>
      <c r="NUC29" s="33"/>
      <c r="NUD29" s="33"/>
      <c r="NUE29" s="33"/>
      <c r="NUF29" s="33"/>
      <c r="NUG29" s="33"/>
      <c r="NUH29" s="33"/>
      <c r="NUI29" s="33"/>
      <c r="NUJ29" s="33"/>
      <c r="NUK29" s="33"/>
      <c r="NUL29" s="33"/>
      <c r="NUM29" s="33"/>
      <c r="NUN29" s="33"/>
      <c r="NUO29" s="33"/>
      <c r="NUP29" s="33"/>
      <c r="NUQ29" s="33"/>
      <c r="NUR29" s="33"/>
      <c r="NUS29" s="33"/>
      <c r="NUT29" s="33"/>
      <c r="NUU29" s="33"/>
      <c r="NUV29" s="33"/>
      <c r="NUW29" s="33"/>
      <c r="NUX29" s="33"/>
      <c r="NUY29" s="33"/>
      <c r="NUZ29" s="33"/>
      <c r="NVA29" s="33"/>
      <c r="NVB29" s="33"/>
      <c r="NVC29" s="33"/>
      <c r="NVD29" s="33"/>
      <c r="NVE29" s="33"/>
      <c r="NVF29" s="33"/>
      <c r="NVG29" s="33"/>
      <c r="NVH29" s="33"/>
      <c r="NVI29" s="33"/>
      <c r="NVJ29" s="33"/>
      <c r="NVK29" s="33"/>
      <c r="NVL29" s="33"/>
      <c r="NVM29" s="33"/>
      <c r="NVN29" s="33"/>
      <c r="NVO29" s="33"/>
      <c r="NVP29" s="33"/>
      <c r="NVQ29" s="33"/>
      <c r="NVR29" s="33"/>
      <c r="NVS29" s="33"/>
      <c r="NVT29" s="33"/>
      <c r="NVU29" s="33"/>
      <c r="NVV29" s="33"/>
      <c r="NVW29" s="33"/>
      <c r="NVX29" s="33"/>
      <c r="NVY29" s="33"/>
      <c r="NVZ29" s="33"/>
      <c r="NWA29" s="33"/>
      <c r="NWB29" s="33"/>
      <c r="NWC29" s="33"/>
      <c r="NWD29" s="33"/>
      <c r="NWE29" s="33"/>
      <c r="NWF29" s="33"/>
      <c r="NWG29" s="33"/>
      <c r="NWH29" s="33"/>
      <c r="NWI29" s="33"/>
      <c r="NWJ29" s="33"/>
      <c r="NWK29" s="33"/>
      <c r="NWL29" s="33"/>
      <c r="NWM29" s="33"/>
      <c r="NWN29" s="33"/>
      <c r="NWO29" s="33"/>
      <c r="NWP29" s="33"/>
      <c r="NWQ29" s="33"/>
      <c r="NWR29" s="33"/>
      <c r="NWS29" s="33"/>
      <c r="NWT29" s="33"/>
      <c r="NWU29" s="33"/>
      <c r="NWV29" s="33"/>
      <c r="NWW29" s="33"/>
      <c r="NWX29" s="33"/>
      <c r="NWY29" s="33"/>
      <c r="NWZ29" s="33"/>
      <c r="NXA29" s="33"/>
      <c r="NXB29" s="33"/>
      <c r="NXC29" s="33"/>
      <c r="NXD29" s="33"/>
      <c r="NXE29" s="33"/>
      <c r="NXF29" s="33"/>
      <c r="NXG29" s="33"/>
      <c r="NXH29" s="33"/>
      <c r="NXI29" s="33"/>
      <c r="NXJ29" s="33"/>
      <c r="NXK29" s="33"/>
      <c r="NXL29" s="33"/>
      <c r="NXM29" s="33"/>
      <c r="NXN29" s="33"/>
      <c r="NXO29" s="33"/>
      <c r="NXP29" s="33"/>
      <c r="NXQ29" s="33"/>
      <c r="NXR29" s="33"/>
      <c r="NXS29" s="33"/>
      <c r="NXT29" s="33"/>
      <c r="NXU29" s="33"/>
      <c r="NXV29" s="33"/>
      <c r="NXW29" s="33"/>
      <c r="NXX29" s="33"/>
      <c r="NXY29" s="33"/>
      <c r="NXZ29" s="33"/>
      <c r="NYA29" s="33"/>
      <c r="NYB29" s="33"/>
      <c r="NYC29" s="33"/>
      <c r="NYD29" s="33"/>
      <c r="NYE29" s="33"/>
      <c r="NYF29" s="33"/>
      <c r="NYG29" s="33"/>
      <c r="NYH29" s="33"/>
      <c r="NYI29" s="33"/>
      <c r="NYJ29" s="33"/>
      <c r="NYK29" s="33"/>
      <c r="NYL29" s="33"/>
      <c r="NYM29" s="33"/>
      <c r="NYN29" s="33"/>
      <c r="NYO29" s="33"/>
      <c r="NYP29" s="33"/>
      <c r="NYQ29" s="33"/>
      <c r="NYR29" s="33"/>
      <c r="NYS29" s="33"/>
      <c r="NYT29" s="33"/>
      <c r="NYU29" s="33"/>
      <c r="NYV29" s="33"/>
      <c r="NYW29" s="33"/>
      <c r="NYX29" s="33"/>
      <c r="NYY29" s="33"/>
      <c r="NYZ29" s="33"/>
      <c r="NZA29" s="33"/>
      <c r="NZB29" s="33"/>
      <c r="NZC29" s="33"/>
      <c r="NZD29" s="33"/>
      <c r="NZE29" s="33"/>
      <c r="NZF29" s="33"/>
      <c r="NZG29" s="33"/>
      <c r="NZH29" s="33"/>
      <c r="NZI29" s="33"/>
      <c r="NZJ29" s="33"/>
      <c r="NZK29" s="33"/>
      <c r="NZL29" s="33"/>
      <c r="NZM29" s="33"/>
      <c r="NZN29" s="33"/>
      <c r="NZO29" s="33"/>
      <c r="NZP29" s="33"/>
      <c r="NZQ29" s="33"/>
      <c r="NZR29" s="33"/>
      <c r="NZS29" s="33"/>
      <c r="NZT29" s="33"/>
      <c r="NZU29" s="33"/>
      <c r="NZV29" s="33"/>
      <c r="NZW29" s="33"/>
      <c r="NZX29" s="33"/>
      <c r="NZY29" s="33"/>
      <c r="NZZ29" s="33"/>
      <c r="OAA29" s="33"/>
      <c r="OAB29" s="33"/>
      <c r="OAC29" s="33"/>
      <c r="OAD29" s="33"/>
      <c r="OAE29" s="33"/>
      <c r="OAF29" s="33"/>
      <c r="OAG29" s="33"/>
      <c r="OAH29" s="33"/>
      <c r="OAI29" s="33"/>
      <c r="OAJ29" s="33"/>
      <c r="OAK29" s="33"/>
      <c r="OAL29" s="33"/>
      <c r="OAM29" s="33"/>
      <c r="OAN29" s="33"/>
      <c r="OAO29" s="33"/>
      <c r="OAP29" s="33"/>
      <c r="OAQ29" s="33"/>
      <c r="OAR29" s="33"/>
      <c r="OAS29" s="33"/>
      <c r="OAT29" s="33"/>
      <c r="OAU29" s="33"/>
      <c r="OAV29" s="33"/>
      <c r="OAW29" s="33"/>
      <c r="OAX29" s="33"/>
      <c r="OAY29" s="33"/>
      <c r="OAZ29" s="33"/>
      <c r="OBA29" s="33"/>
      <c r="OBB29" s="33"/>
      <c r="OBC29" s="33"/>
      <c r="OBD29" s="33"/>
      <c r="OBE29" s="33"/>
      <c r="OBF29" s="33"/>
      <c r="OBG29" s="33"/>
      <c r="OBH29" s="33"/>
      <c r="OBI29" s="33"/>
      <c r="OBJ29" s="33"/>
      <c r="OBK29" s="33"/>
      <c r="OBL29" s="33"/>
      <c r="OBM29" s="33"/>
      <c r="OBN29" s="33"/>
      <c r="OBO29" s="33"/>
      <c r="OBP29" s="33"/>
      <c r="OBQ29" s="33"/>
      <c r="OBR29" s="33"/>
      <c r="OBS29" s="33"/>
      <c r="OBT29" s="33"/>
      <c r="OBU29" s="33"/>
      <c r="OBV29" s="33"/>
      <c r="OBW29" s="33"/>
      <c r="OBX29" s="33"/>
      <c r="OBY29" s="33"/>
      <c r="OBZ29" s="33"/>
      <c r="OCA29" s="33"/>
      <c r="OCB29" s="33"/>
      <c r="OCC29" s="33"/>
      <c r="OCD29" s="33"/>
      <c r="OCE29" s="33"/>
      <c r="OCF29" s="33"/>
      <c r="OCG29" s="33"/>
      <c r="OCH29" s="33"/>
      <c r="OCI29" s="33"/>
      <c r="OCJ29" s="33"/>
      <c r="OCK29" s="33"/>
      <c r="OCL29" s="33"/>
      <c r="OCM29" s="33"/>
      <c r="OCN29" s="33"/>
      <c r="OCO29" s="33"/>
      <c r="OCP29" s="33"/>
      <c r="OCQ29" s="33"/>
      <c r="OCR29" s="33"/>
      <c r="OCS29" s="33"/>
      <c r="OCT29" s="33"/>
      <c r="OCU29" s="33"/>
      <c r="OCV29" s="33"/>
      <c r="OCW29" s="33"/>
      <c r="OCX29" s="33"/>
      <c r="OCY29" s="33"/>
      <c r="OCZ29" s="33"/>
      <c r="ODA29" s="33"/>
      <c r="ODB29" s="33"/>
      <c r="ODC29" s="33"/>
      <c r="ODD29" s="33"/>
      <c r="ODE29" s="33"/>
      <c r="ODF29" s="33"/>
      <c r="ODG29" s="33"/>
      <c r="ODH29" s="33"/>
      <c r="ODI29" s="33"/>
      <c r="ODJ29" s="33"/>
      <c r="ODK29" s="33"/>
      <c r="ODL29" s="33"/>
      <c r="ODM29" s="33"/>
      <c r="ODN29" s="33"/>
      <c r="ODO29" s="33"/>
      <c r="ODP29" s="33"/>
      <c r="ODQ29" s="33"/>
      <c r="ODR29" s="33"/>
      <c r="ODS29" s="33"/>
      <c r="ODT29" s="33"/>
      <c r="ODU29" s="33"/>
      <c r="ODV29" s="33"/>
      <c r="ODW29" s="33"/>
      <c r="ODX29" s="33"/>
      <c r="ODY29" s="33"/>
      <c r="ODZ29" s="33"/>
      <c r="OEA29" s="33"/>
      <c r="OEB29" s="33"/>
      <c r="OEC29" s="33"/>
      <c r="OED29" s="33"/>
      <c r="OEE29" s="33"/>
      <c r="OEF29" s="33"/>
      <c r="OEG29" s="33"/>
      <c r="OEH29" s="33"/>
      <c r="OEI29" s="33"/>
      <c r="OEJ29" s="33"/>
      <c r="OEK29" s="33"/>
      <c r="OEL29" s="33"/>
      <c r="OEM29" s="33"/>
      <c r="OEN29" s="33"/>
      <c r="OEO29" s="33"/>
      <c r="OEP29" s="33"/>
      <c r="OEQ29" s="33"/>
      <c r="OER29" s="33"/>
      <c r="OES29" s="33"/>
      <c r="OET29" s="33"/>
      <c r="OEU29" s="33"/>
      <c r="OEV29" s="33"/>
      <c r="OEW29" s="33"/>
      <c r="OEX29" s="33"/>
      <c r="OEY29" s="33"/>
      <c r="OEZ29" s="33"/>
      <c r="OFA29" s="33"/>
      <c r="OFB29" s="33"/>
      <c r="OFC29" s="33"/>
      <c r="OFD29" s="33"/>
      <c r="OFE29" s="33"/>
      <c r="OFF29" s="33"/>
      <c r="OFG29" s="33"/>
      <c r="OFH29" s="33"/>
      <c r="OFI29" s="33"/>
      <c r="OFJ29" s="33"/>
      <c r="OFK29" s="33"/>
      <c r="OFL29" s="33"/>
      <c r="OFM29" s="33"/>
      <c r="OFN29" s="33"/>
      <c r="OFO29" s="33"/>
      <c r="OFP29" s="33"/>
      <c r="OFQ29" s="33"/>
      <c r="OFR29" s="33"/>
      <c r="OFS29" s="33"/>
      <c r="OFT29" s="33"/>
      <c r="OFU29" s="33"/>
      <c r="OFV29" s="33"/>
      <c r="OFW29" s="33"/>
      <c r="OFX29" s="33"/>
      <c r="OFY29" s="33"/>
      <c r="OFZ29" s="33"/>
      <c r="OGA29" s="33"/>
      <c r="OGB29" s="33"/>
      <c r="OGC29" s="33"/>
      <c r="OGD29" s="33"/>
      <c r="OGE29" s="33"/>
      <c r="OGF29" s="33"/>
      <c r="OGG29" s="33"/>
      <c r="OGH29" s="33"/>
      <c r="OGI29" s="33"/>
      <c r="OGJ29" s="33"/>
      <c r="OGK29" s="33"/>
      <c r="OGL29" s="33"/>
      <c r="OGM29" s="33"/>
      <c r="OGN29" s="33"/>
      <c r="OGO29" s="33"/>
      <c r="OGP29" s="33"/>
      <c r="OGQ29" s="33"/>
      <c r="OGR29" s="33"/>
      <c r="OGS29" s="33"/>
      <c r="OGT29" s="33"/>
      <c r="OGU29" s="33"/>
      <c r="OGV29" s="33"/>
      <c r="OGW29" s="33"/>
      <c r="OGX29" s="33"/>
      <c r="OGY29" s="33"/>
      <c r="OGZ29" s="33"/>
      <c r="OHA29" s="33"/>
      <c r="OHB29" s="33"/>
      <c r="OHC29" s="33"/>
      <c r="OHD29" s="33"/>
      <c r="OHE29" s="33"/>
      <c r="OHF29" s="33"/>
      <c r="OHG29" s="33"/>
      <c r="OHH29" s="33"/>
      <c r="OHI29" s="33"/>
      <c r="OHJ29" s="33"/>
      <c r="OHK29" s="33"/>
      <c r="OHL29" s="33"/>
      <c r="OHM29" s="33"/>
      <c r="OHN29" s="33"/>
      <c r="OHO29" s="33"/>
      <c r="OHP29" s="33"/>
      <c r="OHQ29" s="33"/>
      <c r="OHR29" s="33"/>
      <c r="OHS29" s="33"/>
      <c r="OHT29" s="33"/>
      <c r="OHU29" s="33"/>
      <c r="OHV29" s="33"/>
      <c r="OHW29" s="33"/>
      <c r="OHX29" s="33"/>
      <c r="OHY29" s="33"/>
      <c r="OHZ29" s="33"/>
      <c r="OIA29" s="33"/>
      <c r="OIB29" s="33"/>
      <c r="OIC29" s="33"/>
      <c r="OID29" s="33"/>
      <c r="OIE29" s="33"/>
      <c r="OIF29" s="33"/>
      <c r="OIG29" s="33"/>
      <c r="OIH29" s="33"/>
      <c r="OII29" s="33"/>
      <c r="OIJ29" s="33"/>
      <c r="OIK29" s="33"/>
      <c r="OIL29" s="33"/>
      <c r="OIM29" s="33"/>
      <c r="OIN29" s="33"/>
      <c r="OIO29" s="33"/>
      <c r="OIP29" s="33"/>
      <c r="OIQ29" s="33"/>
      <c r="OIR29" s="33"/>
      <c r="OIS29" s="33"/>
      <c r="OIT29" s="33"/>
      <c r="OIU29" s="33"/>
      <c r="OIV29" s="33"/>
      <c r="OIW29" s="33"/>
      <c r="OIX29" s="33"/>
      <c r="OIY29" s="33"/>
      <c r="OIZ29" s="33"/>
      <c r="OJA29" s="33"/>
      <c r="OJB29" s="33"/>
      <c r="OJC29" s="33"/>
      <c r="OJD29" s="33"/>
      <c r="OJE29" s="33"/>
      <c r="OJF29" s="33"/>
      <c r="OJG29" s="33"/>
      <c r="OJH29" s="33"/>
      <c r="OJI29" s="33"/>
      <c r="OJJ29" s="33"/>
      <c r="OJK29" s="33"/>
      <c r="OJL29" s="33"/>
      <c r="OJM29" s="33"/>
      <c r="OJN29" s="33"/>
      <c r="OJO29" s="33"/>
      <c r="OJP29" s="33"/>
      <c r="OJQ29" s="33"/>
      <c r="OJR29" s="33"/>
      <c r="OJS29" s="33"/>
      <c r="OJT29" s="33"/>
      <c r="OJU29" s="33"/>
      <c r="OJV29" s="33"/>
      <c r="OJW29" s="33"/>
      <c r="OJX29" s="33"/>
      <c r="OJY29" s="33"/>
      <c r="OJZ29" s="33"/>
      <c r="OKA29" s="33"/>
      <c r="OKB29" s="33"/>
      <c r="OKC29" s="33"/>
      <c r="OKD29" s="33"/>
      <c r="OKE29" s="33"/>
      <c r="OKF29" s="33"/>
      <c r="OKG29" s="33"/>
      <c r="OKH29" s="33"/>
      <c r="OKI29" s="33"/>
      <c r="OKJ29" s="33"/>
      <c r="OKK29" s="33"/>
      <c r="OKL29" s="33"/>
      <c r="OKM29" s="33"/>
      <c r="OKN29" s="33"/>
      <c r="OKO29" s="33"/>
      <c r="OKP29" s="33"/>
      <c r="OKQ29" s="33"/>
      <c r="OKR29" s="33"/>
      <c r="OKS29" s="33"/>
      <c r="OKT29" s="33"/>
      <c r="OKU29" s="33"/>
      <c r="OKV29" s="33"/>
      <c r="OKW29" s="33"/>
      <c r="OKX29" s="33"/>
      <c r="OKY29" s="33"/>
      <c r="OKZ29" s="33"/>
      <c r="OLA29" s="33"/>
      <c r="OLB29" s="33"/>
      <c r="OLC29" s="33"/>
      <c r="OLD29" s="33"/>
      <c r="OLE29" s="33"/>
      <c r="OLF29" s="33"/>
      <c r="OLG29" s="33"/>
      <c r="OLH29" s="33"/>
      <c r="OLI29" s="33"/>
      <c r="OLJ29" s="33"/>
      <c r="OLK29" s="33"/>
      <c r="OLL29" s="33"/>
      <c r="OLM29" s="33"/>
      <c r="OLN29" s="33"/>
      <c r="OLO29" s="33"/>
      <c r="OLP29" s="33"/>
      <c r="OLQ29" s="33"/>
      <c r="OLR29" s="33"/>
      <c r="OLS29" s="33"/>
      <c r="OLT29" s="33"/>
      <c r="OLU29" s="33"/>
      <c r="OLV29" s="33"/>
      <c r="OLW29" s="33"/>
      <c r="OLX29" s="33"/>
      <c r="OLY29" s="33"/>
      <c r="OLZ29" s="33"/>
      <c r="OMA29" s="33"/>
      <c r="OMB29" s="33"/>
      <c r="OMC29" s="33"/>
      <c r="OMD29" s="33"/>
      <c r="OME29" s="33"/>
      <c r="OMF29" s="33"/>
      <c r="OMG29" s="33"/>
      <c r="OMH29" s="33"/>
      <c r="OMI29" s="33"/>
      <c r="OMJ29" s="33"/>
      <c r="OMK29" s="33"/>
      <c r="OML29" s="33"/>
      <c r="OMM29" s="33"/>
      <c r="OMN29" s="33"/>
      <c r="OMO29" s="33"/>
      <c r="OMP29" s="33"/>
      <c r="OMQ29" s="33"/>
      <c r="OMR29" s="33"/>
      <c r="OMS29" s="33"/>
      <c r="OMT29" s="33"/>
      <c r="OMU29" s="33"/>
      <c r="OMV29" s="33"/>
      <c r="OMW29" s="33"/>
      <c r="OMX29" s="33"/>
      <c r="OMY29" s="33"/>
      <c r="OMZ29" s="33"/>
      <c r="ONA29" s="33"/>
      <c r="ONB29" s="33"/>
      <c r="ONC29" s="33"/>
      <c r="OND29" s="33"/>
      <c r="ONE29" s="33"/>
      <c r="ONF29" s="33"/>
      <c r="ONG29" s="33"/>
      <c r="ONH29" s="33"/>
      <c r="ONI29" s="33"/>
      <c r="ONJ29" s="33"/>
      <c r="ONK29" s="33"/>
      <c r="ONL29" s="33"/>
      <c r="ONM29" s="33"/>
      <c r="ONN29" s="33"/>
      <c r="ONO29" s="33"/>
      <c r="ONP29" s="33"/>
      <c r="ONQ29" s="33"/>
      <c r="ONR29" s="33"/>
      <c r="ONS29" s="33"/>
      <c r="ONT29" s="33"/>
      <c r="ONU29" s="33"/>
      <c r="ONV29" s="33"/>
      <c r="ONW29" s="33"/>
      <c r="ONX29" s="33"/>
      <c r="ONY29" s="33"/>
      <c r="ONZ29" s="33"/>
      <c r="OOA29" s="33"/>
      <c r="OOB29" s="33"/>
      <c r="OOC29" s="33"/>
      <c r="OOD29" s="33"/>
      <c r="OOE29" s="33"/>
      <c r="OOF29" s="33"/>
      <c r="OOG29" s="33"/>
      <c r="OOH29" s="33"/>
      <c r="OOI29" s="33"/>
      <c r="OOJ29" s="33"/>
      <c r="OOK29" s="33"/>
      <c r="OOL29" s="33"/>
      <c r="OOM29" s="33"/>
      <c r="OON29" s="33"/>
      <c r="OOO29" s="33"/>
      <c r="OOP29" s="33"/>
      <c r="OOQ29" s="33"/>
      <c r="OOR29" s="33"/>
      <c r="OOS29" s="33"/>
      <c r="OOT29" s="33"/>
      <c r="OOU29" s="33"/>
      <c r="OOV29" s="33"/>
      <c r="OOW29" s="33"/>
      <c r="OOX29" s="33"/>
      <c r="OOY29" s="33"/>
      <c r="OOZ29" s="33"/>
      <c r="OPA29" s="33"/>
      <c r="OPB29" s="33"/>
      <c r="OPC29" s="33"/>
      <c r="OPD29" s="33"/>
      <c r="OPE29" s="33"/>
      <c r="OPF29" s="33"/>
      <c r="OPG29" s="33"/>
      <c r="OPH29" s="33"/>
      <c r="OPI29" s="33"/>
      <c r="OPJ29" s="33"/>
      <c r="OPK29" s="33"/>
      <c r="OPL29" s="33"/>
      <c r="OPM29" s="33"/>
      <c r="OPN29" s="33"/>
      <c r="OPO29" s="33"/>
      <c r="OPP29" s="33"/>
      <c r="OPQ29" s="33"/>
      <c r="OPR29" s="33"/>
      <c r="OPS29" s="33"/>
      <c r="OPT29" s="33"/>
      <c r="OPU29" s="33"/>
      <c r="OPV29" s="33"/>
      <c r="OPW29" s="33"/>
      <c r="OPX29" s="33"/>
      <c r="OPY29" s="33"/>
      <c r="OPZ29" s="33"/>
      <c r="OQA29" s="33"/>
      <c r="OQB29" s="33"/>
      <c r="OQC29" s="33"/>
      <c r="OQD29" s="33"/>
      <c r="OQE29" s="33"/>
      <c r="OQF29" s="33"/>
      <c r="OQG29" s="33"/>
      <c r="OQH29" s="33"/>
      <c r="OQI29" s="33"/>
      <c r="OQJ29" s="33"/>
      <c r="OQK29" s="33"/>
      <c r="OQL29" s="33"/>
      <c r="OQM29" s="33"/>
      <c r="OQN29" s="33"/>
      <c r="OQO29" s="33"/>
      <c r="OQP29" s="33"/>
      <c r="OQQ29" s="33"/>
      <c r="OQR29" s="33"/>
      <c r="OQS29" s="33"/>
      <c r="OQT29" s="33"/>
      <c r="OQU29" s="33"/>
      <c r="OQV29" s="33"/>
      <c r="OQW29" s="33"/>
      <c r="OQX29" s="33"/>
      <c r="OQY29" s="33"/>
      <c r="OQZ29" s="33"/>
      <c r="ORA29" s="33"/>
      <c r="ORB29" s="33"/>
      <c r="ORC29" s="33"/>
      <c r="ORD29" s="33"/>
      <c r="ORE29" s="33"/>
      <c r="ORF29" s="33"/>
      <c r="ORG29" s="33"/>
      <c r="ORH29" s="33"/>
      <c r="ORI29" s="33"/>
      <c r="ORJ29" s="33"/>
      <c r="ORK29" s="33"/>
      <c r="ORL29" s="33"/>
      <c r="ORM29" s="33"/>
      <c r="ORN29" s="33"/>
      <c r="ORO29" s="33"/>
      <c r="ORP29" s="33"/>
      <c r="ORQ29" s="33"/>
      <c r="ORR29" s="33"/>
      <c r="ORS29" s="33"/>
      <c r="ORT29" s="33"/>
      <c r="ORU29" s="33"/>
      <c r="ORV29" s="33"/>
      <c r="ORW29" s="33"/>
      <c r="ORX29" s="33"/>
      <c r="ORY29" s="33"/>
      <c r="ORZ29" s="33"/>
      <c r="OSA29" s="33"/>
      <c r="OSB29" s="33"/>
      <c r="OSC29" s="33"/>
      <c r="OSD29" s="33"/>
      <c r="OSE29" s="33"/>
      <c r="OSF29" s="33"/>
      <c r="OSG29" s="33"/>
      <c r="OSH29" s="33"/>
      <c r="OSI29" s="33"/>
      <c r="OSJ29" s="33"/>
      <c r="OSK29" s="33"/>
      <c r="OSL29" s="33"/>
      <c r="OSM29" s="33"/>
      <c r="OSN29" s="33"/>
      <c r="OSO29" s="33"/>
      <c r="OSP29" s="33"/>
      <c r="OSQ29" s="33"/>
      <c r="OSR29" s="33"/>
      <c r="OSS29" s="33"/>
      <c r="OST29" s="33"/>
      <c r="OSU29" s="33"/>
      <c r="OSV29" s="33"/>
      <c r="OSW29" s="33"/>
      <c r="OSX29" s="33"/>
      <c r="OSY29" s="33"/>
      <c r="OSZ29" s="33"/>
      <c r="OTA29" s="33"/>
      <c r="OTB29" s="33"/>
      <c r="OTC29" s="33"/>
      <c r="OTD29" s="33"/>
      <c r="OTE29" s="33"/>
      <c r="OTF29" s="33"/>
      <c r="OTG29" s="33"/>
      <c r="OTH29" s="33"/>
      <c r="OTI29" s="33"/>
      <c r="OTJ29" s="33"/>
      <c r="OTK29" s="33"/>
      <c r="OTL29" s="33"/>
      <c r="OTM29" s="33"/>
      <c r="OTN29" s="33"/>
      <c r="OTO29" s="33"/>
      <c r="OTP29" s="33"/>
      <c r="OTQ29" s="33"/>
      <c r="OTR29" s="33"/>
      <c r="OTS29" s="33"/>
      <c r="OTT29" s="33"/>
      <c r="OTU29" s="33"/>
      <c r="OTV29" s="33"/>
      <c r="OTW29" s="33"/>
      <c r="OTX29" s="33"/>
      <c r="OTY29" s="33"/>
      <c r="OTZ29" s="33"/>
      <c r="OUA29" s="33"/>
      <c r="OUB29" s="33"/>
      <c r="OUC29" s="33"/>
      <c r="OUD29" s="33"/>
      <c r="OUE29" s="33"/>
      <c r="OUF29" s="33"/>
      <c r="OUG29" s="33"/>
      <c r="OUH29" s="33"/>
      <c r="OUI29" s="33"/>
      <c r="OUJ29" s="33"/>
      <c r="OUK29" s="33"/>
      <c r="OUL29" s="33"/>
      <c r="OUM29" s="33"/>
      <c r="OUN29" s="33"/>
      <c r="OUO29" s="33"/>
      <c r="OUP29" s="33"/>
      <c r="OUQ29" s="33"/>
      <c r="OUR29" s="33"/>
      <c r="OUS29" s="33"/>
      <c r="OUT29" s="33"/>
      <c r="OUU29" s="33"/>
      <c r="OUV29" s="33"/>
      <c r="OUW29" s="33"/>
      <c r="OUX29" s="33"/>
      <c r="OUY29" s="33"/>
      <c r="OUZ29" s="33"/>
      <c r="OVA29" s="33"/>
      <c r="OVB29" s="33"/>
      <c r="OVC29" s="33"/>
      <c r="OVD29" s="33"/>
      <c r="OVE29" s="33"/>
      <c r="OVF29" s="33"/>
      <c r="OVG29" s="33"/>
      <c r="OVH29" s="33"/>
      <c r="OVI29" s="33"/>
      <c r="OVJ29" s="33"/>
      <c r="OVK29" s="33"/>
      <c r="OVL29" s="33"/>
      <c r="OVM29" s="33"/>
      <c r="OVN29" s="33"/>
      <c r="OVO29" s="33"/>
      <c r="OVP29" s="33"/>
      <c r="OVQ29" s="33"/>
      <c r="OVR29" s="33"/>
      <c r="OVS29" s="33"/>
      <c r="OVT29" s="33"/>
      <c r="OVU29" s="33"/>
      <c r="OVV29" s="33"/>
      <c r="OVW29" s="33"/>
      <c r="OVX29" s="33"/>
      <c r="OVY29" s="33"/>
      <c r="OVZ29" s="33"/>
      <c r="OWA29" s="33"/>
      <c r="OWB29" s="33"/>
      <c r="OWC29" s="33"/>
      <c r="OWD29" s="33"/>
      <c r="OWE29" s="33"/>
      <c r="OWF29" s="33"/>
      <c r="OWG29" s="33"/>
      <c r="OWH29" s="33"/>
      <c r="OWI29" s="33"/>
      <c r="OWJ29" s="33"/>
      <c r="OWK29" s="33"/>
      <c r="OWL29" s="33"/>
      <c r="OWM29" s="33"/>
      <c r="OWN29" s="33"/>
      <c r="OWO29" s="33"/>
      <c r="OWP29" s="33"/>
      <c r="OWQ29" s="33"/>
      <c r="OWR29" s="33"/>
      <c r="OWS29" s="33"/>
      <c r="OWT29" s="33"/>
      <c r="OWU29" s="33"/>
      <c r="OWV29" s="33"/>
      <c r="OWW29" s="33"/>
      <c r="OWX29" s="33"/>
      <c r="OWY29" s="33"/>
      <c r="OWZ29" s="33"/>
      <c r="OXA29" s="33"/>
      <c r="OXB29" s="33"/>
      <c r="OXC29" s="33"/>
      <c r="OXD29" s="33"/>
      <c r="OXE29" s="33"/>
      <c r="OXF29" s="33"/>
      <c r="OXG29" s="33"/>
      <c r="OXH29" s="33"/>
      <c r="OXI29" s="33"/>
      <c r="OXJ29" s="33"/>
      <c r="OXK29" s="33"/>
      <c r="OXL29" s="33"/>
      <c r="OXM29" s="33"/>
      <c r="OXN29" s="33"/>
      <c r="OXO29" s="33"/>
      <c r="OXP29" s="33"/>
      <c r="OXQ29" s="33"/>
      <c r="OXR29" s="33"/>
      <c r="OXS29" s="33"/>
      <c r="OXT29" s="33"/>
      <c r="OXU29" s="33"/>
      <c r="OXV29" s="33"/>
      <c r="OXW29" s="33"/>
      <c r="OXX29" s="33"/>
      <c r="OXY29" s="33"/>
      <c r="OXZ29" s="33"/>
      <c r="OYA29" s="33"/>
      <c r="OYB29" s="33"/>
      <c r="OYC29" s="33"/>
      <c r="OYD29" s="33"/>
      <c r="OYE29" s="33"/>
      <c r="OYF29" s="33"/>
      <c r="OYG29" s="33"/>
      <c r="OYH29" s="33"/>
      <c r="OYI29" s="33"/>
      <c r="OYJ29" s="33"/>
      <c r="OYK29" s="33"/>
      <c r="OYL29" s="33"/>
      <c r="OYM29" s="33"/>
      <c r="OYN29" s="33"/>
      <c r="OYO29" s="33"/>
      <c r="OYP29" s="33"/>
      <c r="OYQ29" s="33"/>
      <c r="OYR29" s="33"/>
      <c r="OYS29" s="33"/>
      <c r="OYT29" s="33"/>
      <c r="OYU29" s="33"/>
      <c r="OYV29" s="33"/>
      <c r="OYW29" s="33"/>
      <c r="OYX29" s="33"/>
      <c r="OYY29" s="33"/>
      <c r="OYZ29" s="33"/>
      <c r="OZA29" s="33"/>
      <c r="OZB29" s="33"/>
      <c r="OZC29" s="33"/>
      <c r="OZD29" s="33"/>
      <c r="OZE29" s="33"/>
      <c r="OZF29" s="33"/>
      <c r="OZG29" s="33"/>
      <c r="OZH29" s="33"/>
      <c r="OZI29" s="33"/>
      <c r="OZJ29" s="33"/>
      <c r="OZK29" s="33"/>
      <c r="OZL29" s="33"/>
      <c r="OZM29" s="33"/>
      <c r="OZN29" s="33"/>
      <c r="OZO29" s="33"/>
      <c r="OZP29" s="33"/>
      <c r="OZQ29" s="33"/>
      <c r="OZR29" s="33"/>
      <c r="OZS29" s="33"/>
      <c r="OZT29" s="33"/>
      <c r="OZU29" s="33"/>
      <c r="OZV29" s="33"/>
      <c r="OZW29" s="33"/>
      <c r="OZX29" s="33"/>
      <c r="OZY29" s="33"/>
      <c r="OZZ29" s="33"/>
      <c r="PAA29" s="33"/>
      <c r="PAB29" s="33"/>
      <c r="PAC29" s="33"/>
      <c r="PAD29" s="33"/>
      <c r="PAE29" s="33"/>
      <c r="PAF29" s="33"/>
      <c r="PAG29" s="33"/>
      <c r="PAH29" s="33"/>
      <c r="PAI29" s="33"/>
      <c r="PAJ29" s="33"/>
      <c r="PAK29" s="33"/>
      <c r="PAL29" s="33"/>
      <c r="PAM29" s="33"/>
      <c r="PAN29" s="33"/>
      <c r="PAO29" s="33"/>
      <c r="PAP29" s="33"/>
      <c r="PAQ29" s="33"/>
      <c r="PAR29" s="33"/>
      <c r="PAS29" s="33"/>
      <c r="PAT29" s="33"/>
      <c r="PAU29" s="33"/>
      <c r="PAV29" s="33"/>
      <c r="PAW29" s="33"/>
      <c r="PAX29" s="33"/>
      <c r="PAY29" s="33"/>
      <c r="PAZ29" s="33"/>
      <c r="PBA29" s="33"/>
      <c r="PBB29" s="33"/>
      <c r="PBC29" s="33"/>
      <c r="PBD29" s="33"/>
      <c r="PBE29" s="33"/>
      <c r="PBF29" s="33"/>
      <c r="PBG29" s="33"/>
      <c r="PBH29" s="33"/>
      <c r="PBI29" s="33"/>
      <c r="PBJ29" s="33"/>
      <c r="PBK29" s="33"/>
      <c r="PBL29" s="33"/>
      <c r="PBM29" s="33"/>
      <c r="PBN29" s="33"/>
      <c r="PBO29" s="33"/>
      <c r="PBP29" s="33"/>
      <c r="PBQ29" s="33"/>
      <c r="PBR29" s="33"/>
      <c r="PBS29" s="33"/>
      <c r="PBT29" s="33"/>
      <c r="PBU29" s="33"/>
      <c r="PBV29" s="33"/>
      <c r="PBW29" s="33"/>
      <c r="PBX29" s="33"/>
      <c r="PBY29" s="33"/>
      <c r="PBZ29" s="33"/>
      <c r="PCA29" s="33"/>
      <c r="PCB29" s="33"/>
      <c r="PCC29" s="33"/>
      <c r="PCD29" s="33"/>
      <c r="PCE29" s="33"/>
      <c r="PCF29" s="33"/>
      <c r="PCG29" s="33"/>
      <c r="PCH29" s="33"/>
      <c r="PCI29" s="33"/>
      <c r="PCJ29" s="33"/>
      <c r="PCK29" s="33"/>
      <c r="PCL29" s="33"/>
      <c r="PCM29" s="33"/>
      <c r="PCN29" s="33"/>
      <c r="PCO29" s="33"/>
      <c r="PCP29" s="33"/>
      <c r="PCQ29" s="33"/>
      <c r="PCR29" s="33"/>
      <c r="PCS29" s="33"/>
      <c r="PCT29" s="33"/>
      <c r="PCU29" s="33"/>
      <c r="PCV29" s="33"/>
      <c r="PCW29" s="33"/>
      <c r="PCX29" s="33"/>
      <c r="PCY29" s="33"/>
      <c r="PCZ29" s="33"/>
      <c r="PDA29" s="33"/>
      <c r="PDB29" s="33"/>
      <c r="PDC29" s="33"/>
      <c r="PDD29" s="33"/>
      <c r="PDE29" s="33"/>
      <c r="PDF29" s="33"/>
      <c r="PDG29" s="33"/>
      <c r="PDH29" s="33"/>
      <c r="PDI29" s="33"/>
      <c r="PDJ29" s="33"/>
      <c r="PDK29" s="33"/>
      <c r="PDL29" s="33"/>
      <c r="PDM29" s="33"/>
      <c r="PDN29" s="33"/>
      <c r="PDO29" s="33"/>
      <c r="PDP29" s="33"/>
      <c r="PDQ29" s="33"/>
      <c r="PDR29" s="33"/>
      <c r="PDS29" s="33"/>
      <c r="PDT29" s="33"/>
      <c r="PDU29" s="33"/>
      <c r="PDV29" s="33"/>
      <c r="PDW29" s="33"/>
      <c r="PDX29" s="33"/>
      <c r="PDY29" s="33"/>
      <c r="PDZ29" s="33"/>
      <c r="PEA29" s="33"/>
      <c r="PEB29" s="33"/>
      <c r="PEC29" s="33"/>
      <c r="PED29" s="33"/>
      <c r="PEE29" s="33"/>
      <c r="PEF29" s="33"/>
      <c r="PEG29" s="33"/>
      <c r="PEH29" s="33"/>
      <c r="PEI29" s="33"/>
      <c r="PEJ29" s="33"/>
      <c r="PEK29" s="33"/>
      <c r="PEL29" s="33"/>
      <c r="PEM29" s="33"/>
      <c r="PEN29" s="33"/>
      <c r="PEO29" s="33"/>
      <c r="PEP29" s="33"/>
      <c r="PEQ29" s="33"/>
      <c r="PER29" s="33"/>
      <c r="PES29" s="33"/>
      <c r="PET29" s="33"/>
      <c r="PEU29" s="33"/>
      <c r="PEV29" s="33"/>
      <c r="PEW29" s="33"/>
      <c r="PEX29" s="33"/>
      <c r="PEY29" s="33"/>
      <c r="PEZ29" s="33"/>
      <c r="PFA29" s="33"/>
      <c r="PFB29" s="33"/>
      <c r="PFC29" s="33"/>
      <c r="PFD29" s="33"/>
      <c r="PFE29" s="33"/>
      <c r="PFF29" s="33"/>
      <c r="PFG29" s="33"/>
      <c r="PFH29" s="33"/>
      <c r="PFI29" s="33"/>
      <c r="PFJ29" s="33"/>
      <c r="PFK29" s="33"/>
      <c r="PFL29" s="33"/>
      <c r="PFM29" s="33"/>
      <c r="PFN29" s="33"/>
      <c r="PFO29" s="33"/>
      <c r="PFP29" s="33"/>
      <c r="PFQ29" s="33"/>
      <c r="PFR29" s="33"/>
      <c r="PFS29" s="33"/>
      <c r="PFT29" s="33"/>
      <c r="PFU29" s="33"/>
      <c r="PFV29" s="33"/>
      <c r="PFW29" s="33"/>
      <c r="PFX29" s="33"/>
      <c r="PFY29" s="33"/>
      <c r="PFZ29" s="33"/>
      <c r="PGA29" s="33"/>
      <c r="PGB29" s="33"/>
      <c r="PGC29" s="33"/>
      <c r="PGD29" s="33"/>
      <c r="PGE29" s="33"/>
      <c r="PGF29" s="33"/>
      <c r="PGG29" s="33"/>
      <c r="PGH29" s="33"/>
      <c r="PGI29" s="33"/>
      <c r="PGJ29" s="33"/>
      <c r="PGK29" s="33"/>
      <c r="PGL29" s="33"/>
      <c r="PGM29" s="33"/>
      <c r="PGN29" s="33"/>
      <c r="PGO29" s="33"/>
      <c r="PGP29" s="33"/>
      <c r="PGQ29" s="33"/>
      <c r="PGR29" s="33"/>
      <c r="PGS29" s="33"/>
      <c r="PGT29" s="33"/>
      <c r="PGU29" s="33"/>
      <c r="PGV29" s="33"/>
      <c r="PGW29" s="33"/>
      <c r="PGX29" s="33"/>
      <c r="PGY29" s="33"/>
      <c r="PGZ29" s="33"/>
      <c r="PHA29" s="33"/>
      <c r="PHB29" s="33"/>
      <c r="PHC29" s="33"/>
      <c r="PHD29" s="33"/>
      <c r="PHE29" s="33"/>
      <c r="PHF29" s="33"/>
      <c r="PHG29" s="33"/>
      <c r="PHH29" s="33"/>
      <c r="PHI29" s="33"/>
      <c r="PHJ29" s="33"/>
      <c r="PHK29" s="33"/>
      <c r="PHL29" s="33"/>
      <c r="PHM29" s="33"/>
      <c r="PHN29" s="33"/>
      <c r="PHO29" s="33"/>
      <c r="PHP29" s="33"/>
      <c r="PHQ29" s="33"/>
      <c r="PHR29" s="33"/>
      <c r="PHS29" s="33"/>
      <c r="PHT29" s="33"/>
      <c r="PHU29" s="33"/>
      <c r="PHV29" s="33"/>
      <c r="PHW29" s="33"/>
      <c r="PHX29" s="33"/>
      <c r="PHY29" s="33"/>
      <c r="PHZ29" s="33"/>
      <c r="PIA29" s="33"/>
      <c r="PIB29" s="33"/>
      <c r="PIC29" s="33"/>
      <c r="PID29" s="33"/>
      <c r="PIE29" s="33"/>
      <c r="PIF29" s="33"/>
      <c r="PIG29" s="33"/>
      <c r="PIH29" s="33"/>
      <c r="PII29" s="33"/>
      <c r="PIJ29" s="33"/>
      <c r="PIK29" s="33"/>
      <c r="PIL29" s="33"/>
      <c r="PIM29" s="33"/>
      <c r="PIN29" s="33"/>
      <c r="PIO29" s="33"/>
      <c r="PIP29" s="33"/>
      <c r="PIQ29" s="33"/>
      <c r="PIR29" s="33"/>
      <c r="PIS29" s="33"/>
      <c r="PIT29" s="33"/>
      <c r="PIU29" s="33"/>
      <c r="PIV29" s="33"/>
      <c r="PIW29" s="33"/>
      <c r="PIX29" s="33"/>
      <c r="PIY29" s="33"/>
      <c r="PIZ29" s="33"/>
      <c r="PJA29" s="33"/>
      <c r="PJB29" s="33"/>
      <c r="PJC29" s="33"/>
      <c r="PJD29" s="33"/>
      <c r="PJE29" s="33"/>
      <c r="PJF29" s="33"/>
      <c r="PJG29" s="33"/>
      <c r="PJH29" s="33"/>
      <c r="PJI29" s="33"/>
      <c r="PJJ29" s="33"/>
      <c r="PJK29" s="33"/>
      <c r="PJL29" s="33"/>
      <c r="PJM29" s="33"/>
      <c r="PJN29" s="33"/>
      <c r="PJO29" s="33"/>
      <c r="PJP29" s="33"/>
      <c r="PJQ29" s="33"/>
      <c r="PJR29" s="33"/>
      <c r="PJS29" s="33"/>
      <c r="PJT29" s="33"/>
      <c r="PJU29" s="33"/>
      <c r="PJV29" s="33"/>
      <c r="PJW29" s="33"/>
      <c r="PJX29" s="33"/>
      <c r="PJY29" s="33"/>
      <c r="PJZ29" s="33"/>
      <c r="PKA29" s="33"/>
      <c r="PKB29" s="33"/>
      <c r="PKC29" s="33"/>
      <c r="PKD29" s="33"/>
      <c r="PKE29" s="33"/>
      <c r="PKF29" s="33"/>
      <c r="PKG29" s="33"/>
      <c r="PKH29" s="33"/>
      <c r="PKI29" s="33"/>
      <c r="PKJ29" s="33"/>
      <c r="PKK29" s="33"/>
      <c r="PKL29" s="33"/>
      <c r="PKM29" s="33"/>
      <c r="PKN29" s="33"/>
      <c r="PKO29" s="33"/>
      <c r="PKP29" s="33"/>
      <c r="PKQ29" s="33"/>
      <c r="PKR29" s="33"/>
      <c r="PKS29" s="33"/>
      <c r="PKT29" s="33"/>
      <c r="PKU29" s="33"/>
      <c r="PKV29" s="33"/>
      <c r="PKW29" s="33"/>
      <c r="PKX29" s="33"/>
      <c r="PKY29" s="33"/>
      <c r="PKZ29" s="33"/>
      <c r="PLA29" s="33"/>
      <c r="PLB29" s="33"/>
      <c r="PLC29" s="33"/>
      <c r="PLD29" s="33"/>
      <c r="PLE29" s="33"/>
      <c r="PLF29" s="33"/>
      <c r="PLG29" s="33"/>
      <c r="PLH29" s="33"/>
      <c r="PLI29" s="33"/>
      <c r="PLJ29" s="33"/>
      <c r="PLK29" s="33"/>
      <c r="PLL29" s="33"/>
      <c r="PLM29" s="33"/>
      <c r="PLN29" s="33"/>
      <c r="PLO29" s="33"/>
      <c r="PLP29" s="33"/>
      <c r="PLQ29" s="33"/>
      <c r="PLR29" s="33"/>
      <c r="PLS29" s="33"/>
      <c r="PLT29" s="33"/>
      <c r="PLU29" s="33"/>
      <c r="PLV29" s="33"/>
      <c r="PLW29" s="33"/>
      <c r="PLX29" s="33"/>
      <c r="PLY29" s="33"/>
      <c r="PLZ29" s="33"/>
      <c r="PMA29" s="33"/>
      <c r="PMB29" s="33"/>
      <c r="PMC29" s="33"/>
      <c r="PMD29" s="33"/>
      <c r="PME29" s="33"/>
      <c r="PMF29" s="33"/>
      <c r="PMG29" s="33"/>
      <c r="PMH29" s="33"/>
      <c r="PMI29" s="33"/>
      <c r="PMJ29" s="33"/>
      <c r="PMK29" s="33"/>
      <c r="PML29" s="33"/>
      <c r="PMM29" s="33"/>
      <c r="PMN29" s="33"/>
      <c r="PMO29" s="33"/>
      <c r="PMP29" s="33"/>
      <c r="PMQ29" s="33"/>
      <c r="PMR29" s="33"/>
      <c r="PMS29" s="33"/>
      <c r="PMT29" s="33"/>
      <c r="PMU29" s="33"/>
      <c r="PMV29" s="33"/>
      <c r="PMW29" s="33"/>
      <c r="PMX29" s="33"/>
      <c r="PMY29" s="33"/>
      <c r="PMZ29" s="33"/>
      <c r="PNA29" s="33"/>
      <c r="PNB29" s="33"/>
      <c r="PNC29" s="33"/>
      <c r="PND29" s="33"/>
      <c r="PNE29" s="33"/>
      <c r="PNF29" s="33"/>
      <c r="PNG29" s="33"/>
      <c r="PNH29" s="33"/>
      <c r="PNI29" s="33"/>
      <c r="PNJ29" s="33"/>
      <c r="PNK29" s="33"/>
      <c r="PNL29" s="33"/>
      <c r="PNM29" s="33"/>
      <c r="PNN29" s="33"/>
      <c r="PNO29" s="33"/>
      <c r="PNP29" s="33"/>
      <c r="PNQ29" s="33"/>
      <c r="PNR29" s="33"/>
      <c r="PNS29" s="33"/>
      <c r="PNT29" s="33"/>
      <c r="PNU29" s="33"/>
      <c r="PNV29" s="33"/>
      <c r="PNW29" s="33"/>
      <c r="PNX29" s="33"/>
      <c r="PNY29" s="33"/>
      <c r="PNZ29" s="33"/>
      <c r="POA29" s="33"/>
      <c r="POB29" s="33"/>
      <c r="POC29" s="33"/>
      <c r="POD29" s="33"/>
      <c r="POE29" s="33"/>
      <c r="POF29" s="33"/>
      <c r="POG29" s="33"/>
      <c r="POH29" s="33"/>
      <c r="POI29" s="33"/>
      <c r="POJ29" s="33"/>
      <c r="POK29" s="33"/>
      <c r="POL29" s="33"/>
      <c r="POM29" s="33"/>
      <c r="PON29" s="33"/>
      <c r="POO29" s="33"/>
      <c r="POP29" s="33"/>
      <c r="POQ29" s="33"/>
      <c r="POR29" s="33"/>
      <c r="POS29" s="33"/>
      <c r="POT29" s="33"/>
      <c r="POU29" s="33"/>
      <c r="POV29" s="33"/>
      <c r="POW29" s="33"/>
      <c r="POX29" s="33"/>
      <c r="POY29" s="33"/>
      <c r="POZ29" s="33"/>
      <c r="PPA29" s="33"/>
      <c r="PPB29" s="33"/>
      <c r="PPC29" s="33"/>
      <c r="PPD29" s="33"/>
      <c r="PPE29" s="33"/>
      <c r="PPF29" s="33"/>
      <c r="PPG29" s="33"/>
      <c r="PPH29" s="33"/>
      <c r="PPI29" s="33"/>
      <c r="PPJ29" s="33"/>
      <c r="PPK29" s="33"/>
      <c r="PPL29" s="33"/>
      <c r="PPM29" s="33"/>
      <c r="PPN29" s="33"/>
      <c r="PPO29" s="33"/>
      <c r="PPP29" s="33"/>
      <c r="PPQ29" s="33"/>
      <c r="PPR29" s="33"/>
      <c r="PPS29" s="33"/>
      <c r="PPT29" s="33"/>
      <c r="PPU29" s="33"/>
      <c r="PPV29" s="33"/>
      <c r="PPW29" s="33"/>
      <c r="PPX29" s="33"/>
      <c r="PPY29" s="33"/>
      <c r="PPZ29" s="33"/>
      <c r="PQA29" s="33"/>
      <c r="PQB29" s="33"/>
      <c r="PQC29" s="33"/>
      <c r="PQD29" s="33"/>
      <c r="PQE29" s="33"/>
      <c r="PQF29" s="33"/>
      <c r="PQG29" s="33"/>
      <c r="PQH29" s="33"/>
      <c r="PQI29" s="33"/>
      <c r="PQJ29" s="33"/>
      <c r="PQK29" s="33"/>
      <c r="PQL29" s="33"/>
      <c r="PQM29" s="33"/>
      <c r="PQN29" s="33"/>
      <c r="PQO29" s="33"/>
      <c r="PQP29" s="33"/>
      <c r="PQQ29" s="33"/>
      <c r="PQR29" s="33"/>
      <c r="PQS29" s="33"/>
      <c r="PQT29" s="33"/>
      <c r="PQU29" s="33"/>
      <c r="PQV29" s="33"/>
      <c r="PQW29" s="33"/>
      <c r="PQX29" s="33"/>
      <c r="PQY29" s="33"/>
      <c r="PQZ29" s="33"/>
      <c r="PRA29" s="33"/>
      <c r="PRB29" s="33"/>
      <c r="PRC29" s="33"/>
      <c r="PRD29" s="33"/>
      <c r="PRE29" s="33"/>
      <c r="PRF29" s="33"/>
      <c r="PRG29" s="33"/>
      <c r="PRH29" s="33"/>
      <c r="PRI29" s="33"/>
      <c r="PRJ29" s="33"/>
      <c r="PRK29" s="33"/>
      <c r="PRL29" s="33"/>
      <c r="PRM29" s="33"/>
      <c r="PRN29" s="33"/>
      <c r="PRO29" s="33"/>
      <c r="PRP29" s="33"/>
      <c r="PRQ29" s="33"/>
      <c r="PRR29" s="33"/>
      <c r="PRS29" s="33"/>
      <c r="PRT29" s="33"/>
      <c r="PRU29" s="33"/>
      <c r="PRV29" s="33"/>
      <c r="PRW29" s="33"/>
      <c r="PRX29" s="33"/>
      <c r="PRY29" s="33"/>
      <c r="PRZ29" s="33"/>
      <c r="PSA29" s="33"/>
      <c r="PSB29" s="33"/>
      <c r="PSC29" s="33"/>
      <c r="PSD29" s="33"/>
      <c r="PSE29" s="33"/>
      <c r="PSF29" s="33"/>
      <c r="PSG29" s="33"/>
      <c r="PSH29" s="33"/>
      <c r="PSI29" s="33"/>
      <c r="PSJ29" s="33"/>
      <c r="PSK29" s="33"/>
      <c r="PSL29" s="33"/>
      <c r="PSM29" s="33"/>
      <c r="PSN29" s="33"/>
      <c r="PSO29" s="33"/>
      <c r="PSP29" s="33"/>
      <c r="PSQ29" s="33"/>
      <c r="PSR29" s="33"/>
      <c r="PSS29" s="33"/>
      <c r="PST29" s="33"/>
      <c r="PSU29" s="33"/>
      <c r="PSV29" s="33"/>
      <c r="PSW29" s="33"/>
      <c r="PSX29" s="33"/>
      <c r="PSY29" s="33"/>
      <c r="PSZ29" s="33"/>
      <c r="PTA29" s="33"/>
      <c r="PTB29" s="33"/>
      <c r="PTC29" s="33"/>
      <c r="PTD29" s="33"/>
      <c r="PTE29" s="33"/>
      <c r="PTF29" s="33"/>
      <c r="PTG29" s="33"/>
      <c r="PTH29" s="33"/>
      <c r="PTI29" s="33"/>
      <c r="PTJ29" s="33"/>
      <c r="PTK29" s="33"/>
      <c r="PTL29" s="33"/>
      <c r="PTM29" s="33"/>
      <c r="PTN29" s="33"/>
      <c r="PTO29" s="33"/>
      <c r="PTP29" s="33"/>
      <c r="PTQ29" s="33"/>
      <c r="PTR29" s="33"/>
      <c r="PTS29" s="33"/>
      <c r="PTT29" s="33"/>
      <c r="PTU29" s="33"/>
      <c r="PTV29" s="33"/>
      <c r="PTW29" s="33"/>
      <c r="PTX29" s="33"/>
      <c r="PTY29" s="33"/>
      <c r="PTZ29" s="33"/>
      <c r="PUA29" s="33"/>
      <c r="PUB29" s="33"/>
      <c r="PUC29" s="33"/>
      <c r="PUD29" s="33"/>
      <c r="PUE29" s="33"/>
      <c r="PUF29" s="33"/>
      <c r="PUG29" s="33"/>
      <c r="PUH29" s="33"/>
      <c r="PUI29" s="33"/>
      <c r="PUJ29" s="33"/>
      <c r="PUK29" s="33"/>
      <c r="PUL29" s="33"/>
      <c r="PUM29" s="33"/>
      <c r="PUN29" s="33"/>
      <c r="PUO29" s="33"/>
      <c r="PUP29" s="33"/>
      <c r="PUQ29" s="33"/>
      <c r="PUR29" s="33"/>
      <c r="PUS29" s="33"/>
      <c r="PUT29" s="33"/>
      <c r="PUU29" s="33"/>
      <c r="PUV29" s="33"/>
      <c r="PUW29" s="33"/>
      <c r="PUX29" s="33"/>
      <c r="PUY29" s="33"/>
      <c r="PUZ29" s="33"/>
      <c r="PVA29" s="33"/>
      <c r="PVB29" s="33"/>
      <c r="PVC29" s="33"/>
      <c r="PVD29" s="33"/>
      <c r="PVE29" s="33"/>
      <c r="PVF29" s="33"/>
      <c r="PVG29" s="33"/>
      <c r="PVH29" s="33"/>
      <c r="PVI29" s="33"/>
      <c r="PVJ29" s="33"/>
      <c r="PVK29" s="33"/>
      <c r="PVL29" s="33"/>
      <c r="PVM29" s="33"/>
      <c r="PVN29" s="33"/>
      <c r="PVO29" s="33"/>
      <c r="PVP29" s="33"/>
      <c r="PVQ29" s="33"/>
      <c r="PVR29" s="33"/>
      <c r="PVS29" s="33"/>
      <c r="PVT29" s="33"/>
      <c r="PVU29" s="33"/>
      <c r="PVV29" s="33"/>
      <c r="PVW29" s="33"/>
      <c r="PVX29" s="33"/>
      <c r="PVY29" s="33"/>
      <c r="PVZ29" s="33"/>
      <c r="PWA29" s="33"/>
      <c r="PWB29" s="33"/>
      <c r="PWC29" s="33"/>
      <c r="PWD29" s="33"/>
      <c r="PWE29" s="33"/>
      <c r="PWF29" s="33"/>
      <c r="PWG29" s="33"/>
      <c r="PWH29" s="33"/>
      <c r="PWI29" s="33"/>
      <c r="PWJ29" s="33"/>
      <c r="PWK29" s="33"/>
      <c r="PWL29" s="33"/>
      <c r="PWM29" s="33"/>
      <c r="PWN29" s="33"/>
      <c r="PWO29" s="33"/>
      <c r="PWP29" s="33"/>
      <c r="PWQ29" s="33"/>
      <c r="PWR29" s="33"/>
      <c r="PWS29" s="33"/>
      <c r="PWT29" s="33"/>
      <c r="PWU29" s="33"/>
      <c r="PWV29" s="33"/>
      <c r="PWW29" s="33"/>
      <c r="PWX29" s="33"/>
      <c r="PWY29" s="33"/>
      <c r="PWZ29" s="33"/>
      <c r="PXA29" s="33"/>
      <c r="PXB29" s="33"/>
      <c r="PXC29" s="33"/>
      <c r="PXD29" s="33"/>
      <c r="PXE29" s="33"/>
      <c r="PXF29" s="33"/>
      <c r="PXG29" s="33"/>
      <c r="PXH29" s="33"/>
      <c r="PXI29" s="33"/>
      <c r="PXJ29" s="33"/>
      <c r="PXK29" s="33"/>
      <c r="PXL29" s="33"/>
      <c r="PXM29" s="33"/>
      <c r="PXN29" s="33"/>
      <c r="PXO29" s="33"/>
      <c r="PXP29" s="33"/>
      <c r="PXQ29" s="33"/>
      <c r="PXR29" s="33"/>
      <c r="PXS29" s="33"/>
      <c r="PXT29" s="33"/>
      <c r="PXU29" s="33"/>
      <c r="PXV29" s="33"/>
      <c r="PXW29" s="33"/>
      <c r="PXX29" s="33"/>
      <c r="PXY29" s="33"/>
      <c r="PXZ29" s="33"/>
      <c r="PYA29" s="33"/>
      <c r="PYB29" s="33"/>
      <c r="PYC29" s="33"/>
      <c r="PYD29" s="33"/>
      <c r="PYE29" s="33"/>
      <c r="PYF29" s="33"/>
      <c r="PYG29" s="33"/>
      <c r="PYH29" s="33"/>
      <c r="PYI29" s="33"/>
      <c r="PYJ29" s="33"/>
      <c r="PYK29" s="33"/>
      <c r="PYL29" s="33"/>
      <c r="PYM29" s="33"/>
      <c r="PYN29" s="33"/>
      <c r="PYO29" s="33"/>
      <c r="PYP29" s="33"/>
      <c r="PYQ29" s="33"/>
      <c r="PYR29" s="33"/>
      <c r="PYS29" s="33"/>
      <c r="PYT29" s="33"/>
      <c r="PYU29" s="33"/>
      <c r="PYV29" s="33"/>
      <c r="PYW29" s="33"/>
      <c r="PYX29" s="33"/>
      <c r="PYY29" s="33"/>
      <c r="PYZ29" s="33"/>
      <c r="PZA29" s="33"/>
      <c r="PZB29" s="33"/>
      <c r="PZC29" s="33"/>
      <c r="PZD29" s="33"/>
      <c r="PZE29" s="33"/>
      <c r="PZF29" s="33"/>
      <c r="PZG29" s="33"/>
      <c r="PZH29" s="33"/>
      <c r="PZI29" s="33"/>
      <c r="PZJ29" s="33"/>
      <c r="PZK29" s="33"/>
      <c r="PZL29" s="33"/>
      <c r="PZM29" s="33"/>
      <c r="PZN29" s="33"/>
      <c r="PZO29" s="33"/>
      <c r="PZP29" s="33"/>
      <c r="PZQ29" s="33"/>
      <c r="PZR29" s="33"/>
      <c r="PZS29" s="33"/>
      <c r="PZT29" s="33"/>
      <c r="PZU29" s="33"/>
      <c r="PZV29" s="33"/>
      <c r="PZW29" s="33"/>
      <c r="PZX29" s="33"/>
      <c r="PZY29" s="33"/>
      <c r="PZZ29" s="33"/>
      <c r="QAA29" s="33"/>
      <c r="QAB29" s="33"/>
      <c r="QAC29" s="33"/>
      <c r="QAD29" s="33"/>
      <c r="QAE29" s="33"/>
      <c r="QAF29" s="33"/>
      <c r="QAG29" s="33"/>
      <c r="QAH29" s="33"/>
      <c r="QAI29" s="33"/>
      <c r="QAJ29" s="33"/>
      <c r="QAK29" s="33"/>
      <c r="QAL29" s="33"/>
      <c r="QAM29" s="33"/>
      <c r="QAN29" s="33"/>
      <c r="QAO29" s="33"/>
      <c r="QAP29" s="33"/>
      <c r="QAQ29" s="33"/>
      <c r="QAR29" s="33"/>
      <c r="QAS29" s="33"/>
      <c r="QAT29" s="33"/>
      <c r="QAU29" s="33"/>
      <c r="QAV29" s="33"/>
      <c r="QAW29" s="33"/>
      <c r="QAX29" s="33"/>
      <c r="QAY29" s="33"/>
      <c r="QAZ29" s="33"/>
      <c r="QBA29" s="33"/>
      <c r="QBB29" s="33"/>
      <c r="QBC29" s="33"/>
      <c r="QBD29" s="33"/>
      <c r="QBE29" s="33"/>
      <c r="QBF29" s="33"/>
      <c r="QBG29" s="33"/>
      <c r="QBH29" s="33"/>
      <c r="QBI29" s="33"/>
      <c r="QBJ29" s="33"/>
      <c r="QBK29" s="33"/>
      <c r="QBL29" s="33"/>
      <c r="QBM29" s="33"/>
      <c r="QBN29" s="33"/>
      <c r="QBO29" s="33"/>
      <c r="QBP29" s="33"/>
      <c r="QBQ29" s="33"/>
      <c r="QBR29" s="33"/>
      <c r="QBS29" s="33"/>
      <c r="QBT29" s="33"/>
      <c r="QBU29" s="33"/>
      <c r="QBV29" s="33"/>
      <c r="QBW29" s="33"/>
      <c r="QBX29" s="33"/>
      <c r="QBY29" s="33"/>
      <c r="QBZ29" s="33"/>
      <c r="QCA29" s="33"/>
      <c r="QCB29" s="33"/>
      <c r="QCC29" s="33"/>
      <c r="QCD29" s="33"/>
      <c r="QCE29" s="33"/>
      <c r="QCF29" s="33"/>
      <c r="QCG29" s="33"/>
      <c r="QCH29" s="33"/>
      <c r="QCI29" s="33"/>
      <c r="QCJ29" s="33"/>
      <c r="QCK29" s="33"/>
      <c r="QCL29" s="33"/>
      <c r="QCM29" s="33"/>
      <c r="QCN29" s="33"/>
      <c r="QCO29" s="33"/>
      <c r="QCP29" s="33"/>
      <c r="QCQ29" s="33"/>
      <c r="QCR29" s="33"/>
      <c r="QCS29" s="33"/>
      <c r="QCT29" s="33"/>
      <c r="QCU29" s="33"/>
      <c r="QCV29" s="33"/>
      <c r="QCW29" s="33"/>
      <c r="QCX29" s="33"/>
      <c r="QCY29" s="33"/>
      <c r="QCZ29" s="33"/>
      <c r="QDA29" s="33"/>
      <c r="QDB29" s="33"/>
      <c r="QDC29" s="33"/>
      <c r="QDD29" s="33"/>
      <c r="QDE29" s="33"/>
      <c r="QDF29" s="33"/>
      <c r="QDG29" s="33"/>
      <c r="QDH29" s="33"/>
      <c r="QDI29" s="33"/>
      <c r="QDJ29" s="33"/>
      <c r="QDK29" s="33"/>
      <c r="QDL29" s="33"/>
      <c r="QDM29" s="33"/>
      <c r="QDN29" s="33"/>
      <c r="QDO29" s="33"/>
      <c r="QDP29" s="33"/>
      <c r="QDQ29" s="33"/>
      <c r="QDR29" s="33"/>
      <c r="QDS29" s="33"/>
      <c r="QDT29" s="33"/>
      <c r="QDU29" s="33"/>
      <c r="QDV29" s="33"/>
      <c r="QDW29" s="33"/>
      <c r="QDX29" s="33"/>
      <c r="QDY29" s="33"/>
      <c r="QDZ29" s="33"/>
      <c r="QEA29" s="33"/>
      <c r="QEB29" s="33"/>
      <c r="QEC29" s="33"/>
      <c r="QED29" s="33"/>
      <c r="QEE29" s="33"/>
      <c r="QEF29" s="33"/>
      <c r="QEG29" s="33"/>
      <c r="QEH29" s="33"/>
      <c r="QEI29" s="33"/>
      <c r="QEJ29" s="33"/>
      <c r="QEK29" s="33"/>
      <c r="QEL29" s="33"/>
      <c r="QEM29" s="33"/>
      <c r="QEN29" s="33"/>
      <c r="QEO29" s="33"/>
      <c r="QEP29" s="33"/>
      <c r="QEQ29" s="33"/>
      <c r="QER29" s="33"/>
      <c r="QES29" s="33"/>
      <c r="QET29" s="33"/>
      <c r="QEU29" s="33"/>
      <c r="QEV29" s="33"/>
      <c r="QEW29" s="33"/>
      <c r="QEX29" s="33"/>
      <c r="QEY29" s="33"/>
      <c r="QEZ29" s="33"/>
      <c r="QFA29" s="33"/>
      <c r="QFB29" s="33"/>
      <c r="QFC29" s="33"/>
      <c r="QFD29" s="33"/>
      <c r="QFE29" s="33"/>
      <c r="QFF29" s="33"/>
      <c r="QFG29" s="33"/>
      <c r="QFH29" s="33"/>
      <c r="QFI29" s="33"/>
      <c r="QFJ29" s="33"/>
      <c r="QFK29" s="33"/>
      <c r="QFL29" s="33"/>
      <c r="QFM29" s="33"/>
      <c r="QFN29" s="33"/>
      <c r="QFO29" s="33"/>
      <c r="QFP29" s="33"/>
      <c r="QFQ29" s="33"/>
      <c r="QFR29" s="33"/>
      <c r="QFS29" s="33"/>
      <c r="QFT29" s="33"/>
      <c r="QFU29" s="33"/>
      <c r="QFV29" s="33"/>
      <c r="QFW29" s="33"/>
      <c r="QFX29" s="33"/>
      <c r="QFY29" s="33"/>
      <c r="QFZ29" s="33"/>
      <c r="QGA29" s="33"/>
      <c r="QGB29" s="33"/>
      <c r="QGC29" s="33"/>
      <c r="QGD29" s="33"/>
      <c r="QGE29" s="33"/>
      <c r="QGF29" s="33"/>
      <c r="QGG29" s="33"/>
      <c r="QGH29" s="33"/>
      <c r="QGI29" s="33"/>
      <c r="QGJ29" s="33"/>
      <c r="QGK29" s="33"/>
      <c r="QGL29" s="33"/>
      <c r="QGM29" s="33"/>
      <c r="QGN29" s="33"/>
      <c r="QGO29" s="33"/>
      <c r="QGP29" s="33"/>
      <c r="QGQ29" s="33"/>
      <c r="QGR29" s="33"/>
      <c r="QGS29" s="33"/>
      <c r="QGT29" s="33"/>
      <c r="QGU29" s="33"/>
      <c r="QGV29" s="33"/>
      <c r="QGW29" s="33"/>
      <c r="QGX29" s="33"/>
      <c r="QGY29" s="33"/>
      <c r="QGZ29" s="33"/>
      <c r="QHA29" s="33"/>
      <c r="QHB29" s="33"/>
      <c r="QHC29" s="33"/>
      <c r="QHD29" s="33"/>
      <c r="QHE29" s="33"/>
      <c r="QHF29" s="33"/>
      <c r="QHG29" s="33"/>
      <c r="QHH29" s="33"/>
      <c r="QHI29" s="33"/>
      <c r="QHJ29" s="33"/>
      <c r="QHK29" s="33"/>
      <c r="QHL29" s="33"/>
      <c r="QHM29" s="33"/>
      <c r="QHN29" s="33"/>
      <c r="QHO29" s="33"/>
      <c r="QHP29" s="33"/>
      <c r="QHQ29" s="33"/>
      <c r="QHR29" s="33"/>
      <c r="QHS29" s="33"/>
      <c r="QHT29" s="33"/>
      <c r="QHU29" s="33"/>
      <c r="QHV29" s="33"/>
      <c r="QHW29" s="33"/>
      <c r="QHX29" s="33"/>
      <c r="QHY29" s="33"/>
      <c r="QHZ29" s="33"/>
      <c r="QIA29" s="33"/>
      <c r="QIB29" s="33"/>
      <c r="QIC29" s="33"/>
      <c r="QID29" s="33"/>
      <c r="QIE29" s="33"/>
      <c r="QIF29" s="33"/>
      <c r="QIG29" s="33"/>
      <c r="QIH29" s="33"/>
      <c r="QII29" s="33"/>
      <c r="QIJ29" s="33"/>
      <c r="QIK29" s="33"/>
      <c r="QIL29" s="33"/>
      <c r="QIM29" s="33"/>
      <c r="QIN29" s="33"/>
      <c r="QIO29" s="33"/>
      <c r="QIP29" s="33"/>
      <c r="QIQ29" s="33"/>
      <c r="QIR29" s="33"/>
      <c r="QIS29" s="33"/>
      <c r="QIT29" s="33"/>
      <c r="QIU29" s="33"/>
      <c r="QIV29" s="33"/>
      <c r="QIW29" s="33"/>
      <c r="QIX29" s="33"/>
      <c r="QIY29" s="33"/>
      <c r="QIZ29" s="33"/>
      <c r="QJA29" s="33"/>
      <c r="QJB29" s="33"/>
      <c r="QJC29" s="33"/>
      <c r="QJD29" s="33"/>
      <c r="QJE29" s="33"/>
      <c r="QJF29" s="33"/>
      <c r="QJG29" s="33"/>
      <c r="QJH29" s="33"/>
      <c r="QJI29" s="33"/>
      <c r="QJJ29" s="33"/>
      <c r="QJK29" s="33"/>
      <c r="QJL29" s="33"/>
      <c r="QJM29" s="33"/>
      <c r="QJN29" s="33"/>
      <c r="QJO29" s="33"/>
      <c r="QJP29" s="33"/>
      <c r="QJQ29" s="33"/>
      <c r="QJR29" s="33"/>
      <c r="QJS29" s="33"/>
      <c r="QJT29" s="33"/>
      <c r="QJU29" s="33"/>
      <c r="QJV29" s="33"/>
      <c r="QJW29" s="33"/>
      <c r="QJX29" s="33"/>
      <c r="QJY29" s="33"/>
      <c r="QJZ29" s="33"/>
      <c r="QKA29" s="33"/>
      <c r="QKB29" s="33"/>
      <c r="QKC29" s="33"/>
      <c r="QKD29" s="33"/>
      <c r="QKE29" s="33"/>
      <c r="QKF29" s="33"/>
      <c r="QKG29" s="33"/>
      <c r="QKH29" s="33"/>
      <c r="QKI29" s="33"/>
      <c r="QKJ29" s="33"/>
      <c r="QKK29" s="33"/>
      <c r="QKL29" s="33"/>
      <c r="QKM29" s="33"/>
      <c r="QKN29" s="33"/>
      <c r="QKO29" s="33"/>
      <c r="QKP29" s="33"/>
      <c r="QKQ29" s="33"/>
      <c r="QKR29" s="33"/>
      <c r="QKS29" s="33"/>
      <c r="QKT29" s="33"/>
      <c r="QKU29" s="33"/>
      <c r="QKV29" s="33"/>
      <c r="QKW29" s="33"/>
      <c r="QKX29" s="33"/>
      <c r="QKY29" s="33"/>
      <c r="QKZ29" s="33"/>
      <c r="QLA29" s="33"/>
      <c r="QLB29" s="33"/>
      <c r="QLC29" s="33"/>
      <c r="QLD29" s="33"/>
      <c r="QLE29" s="33"/>
      <c r="QLF29" s="33"/>
      <c r="QLG29" s="33"/>
      <c r="QLH29" s="33"/>
      <c r="QLI29" s="33"/>
      <c r="QLJ29" s="33"/>
      <c r="QLK29" s="33"/>
      <c r="QLL29" s="33"/>
      <c r="QLM29" s="33"/>
      <c r="QLN29" s="33"/>
      <c r="QLO29" s="33"/>
      <c r="QLP29" s="33"/>
      <c r="QLQ29" s="33"/>
      <c r="QLR29" s="33"/>
      <c r="QLS29" s="33"/>
      <c r="QLT29" s="33"/>
      <c r="QLU29" s="33"/>
      <c r="QLV29" s="33"/>
      <c r="QLW29" s="33"/>
      <c r="QLX29" s="33"/>
      <c r="QLY29" s="33"/>
      <c r="QLZ29" s="33"/>
      <c r="QMA29" s="33"/>
      <c r="QMB29" s="33"/>
      <c r="QMC29" s="33"/>
      <c r="QMD29" s="33"/>
      <c r="QME29" s="33"/>
      <c r="QMF29" s="33"/>
      <c r="QMG29" s="33"/>
      <c r="QMH29" s="33"/>
      <c r="QMI29" s="33"/>
      <c r="QMJ29" s="33"/>
      <c r="QMK29" s="33"/>
      <c r="QML29" s="33"/>
      <c r="QMM29" s="33"/>
      <c r="QMN29" s="33"/>
      <c r="QMO29" s="33"/>
      <c r="QMP29" s="33"/>
      <c r="QMQ29" s="33"/>
      <c r="QMR29" s="33"/>
      <c r="QMS29" s="33"/>
      <c r="QMT29" s="33"/>
      <c r="QMU29" s="33"/>
      <c r="QMV29" s="33"/>
      <c r="QMW29" s="33"/>
      <c r="QMX29" s="33"/>
      <c r="QMY29" s="33"/>
      <c r="QMZ29" s="33"/>
      <c r="QNA29" s="33"/>
      <c r="QNB29" s="33"/>
      <c r="QNC29" s="33"/>
      <c r="QND29" s="33"/>
      <c r="QNE29" s="33"/>
      <c r="QNF29" s="33"/>
      <c r="QNG29" s="33"/>
      <c r="QNH29" s="33"/>
      <c r="QNI29" s="33"/>
      <c r="QNJ29" s="33"/>
      <c r="QNK29" s="33"/>
      <c r="QNL29" s="33"/>
      <c r="QNM29" s="33"/>
      <c r="QNN29" s="33"/>
      <c r="QNO29" s="33"/>
      <c r="QNP29" s="33"/>
      <c r="QNQ29" s="33"/>
      <c r="QNR29" s="33"/>
      <c r="QNS29" s="33"/>
      <c r="QNT29" s="33"/>
      <c r="QNU29" s="33"/>
      <c r="QNV29" s="33"/>
      <c r="QNW29" s="33"/>
      <c r="QNX29" s="33"/>
      <c r="QNY29" s="33"/>
      <c r="QNZ29" s="33"/>
      <c r="QOA29" s="33"/>
      <c r="QOB29" s="33"/>
      <c r="QOC29" s="33"/>
      <c r="QOD29" s="33"/>
      <c r="QOE29" s="33"/>
      <c r="QOF29" s="33"/>
      <c r="QOG29" s="33"/>
      <c r="QOH29" s="33"/>
      <c r="QOI29" s="33"/>
      <c r="QOJ29" s="33"/>
      <c r="QOK29" s="33"/>
      <c r="QOL29" s="33"/>
      <c r="QOM29" s="33"/>
      <c r="QON29" s="33"/>
      <c r="QOO29" s="33"/>
      <c r="QOP29" s="33"/>
      <c r="QOQ29" s="33"/>
      <c r="QOR29" s="33"/>
      <c r="QOS29" s="33"/>
      <c r="QOT29" s="33"/>
      <c r="QOU29" s="33"/>
      <c r="QOV29" s="33"/>
      <c r="QOW29" s="33"/>
      <c r="QOX29" s="33"/>
      <c r="QOY29" s="33"/>
      <c r="QOZ29" s="33"/>
      <c r="QPA29" s="33"/>
      <c r="QPB29" s="33"/>
      <c r="QPC29" s="33"/>
      <c r="QPD29" s="33"/>
      <c r="QPE29" s="33"/>
      <c r="QPF29" s="33"/>
      <c r="QPG29" s="33"/>
      <c r="QPH29" s="33"/>
      <c r="QPI29" s="33"/>
      <c r="QPJ29" s="33"/>
      <c r="QPK29" s="33"/>
      <c r="QPL29" s="33"/>
      <c r="QPM29" s="33"/>
      <c r="QPN29" s="33"/>
      <c r="QPO29" s="33"/>
      <c r="QPP29" s="33"/>
      <c r="QPQ29" s="33"/>
      <c r="QPR29" s="33"/>
      <c r="QPS29" s="33"/>
      <c r="QPT29" s="33"/>
      <c r="QPU29" s="33"/>
      <c r="QPV29" s="33"/>
      <c r="QPW29" s="33"/>
      <c r="QPX29" s="33"/>
      <c r="QPY29" s="33"/>
      <c r="QPZ29" s="33"/>
      <c r="QQA29" s="33"/>
      <c r="QQB29" s="33"/>
      <c r="QQC29" s="33"/>
      <c r="QQD29" s="33"/>
      <c r="QQE29" s="33"/>
      <c r="QQF29" s="33"/>
      <c r="QQG29" s="33"/>
      <c r="QQH29" s="33"/>
      <c r="QQI29" s="33"/>
      <c r="QQJ29" s="33"/>
      <c r="QQK29" s="33"/>
      <c r="QQL29" s="33"/>
      <c r="QQM29" s="33"/>
      <c r="QQN29" s="33"/>
      <c r="QQO29" s="33"/>
      <c r="QQP29" s="33"/>
      <c r="QQQ29" s="33"/>
      <c r="QQR29" s="33"/>
      <c r="QQS29" s="33"/>
      <c r="QQT29" s="33"/>
      <c r="QQU29" s="33"/>
      <c r="QQV29" s="33"/>
      <c r="QQW29" s="33"/>
      <c r="QQX29" s="33"/>
      <c r="QQY29" s="33"/>
      <c r="QQZ29" s="33"/>
      <c r="QRA29" s="33"/>
      <c r="QRB29" s="33"/>
      <c r="QRC29" s="33"/>
      <c r="QRD29" s="33"/>
      <c r="QRE29" s="33"/>
      <c r="QRF29" s="33"/>
      <c r="QRG29" s="33"/>
      <c r="QRH29" s="33"/>
      <c r="QRI29" s="33"/>
      <c r="QRJ29" s="33"/>
      <c r="QRK29" s="33"/>
      <c r="QRL29" s="33"/>
      <c r="QRM29" s="33"/>
      <c r="QRN29" s="33"/>
      <c r="QRO29" s="33"/>
      <c r="QRP29" s="33"/>
      <c r="QRQ29" s="33"/>
      <c r="QRR29" s="33"/>
      <c r="QRS29" s="33"/>
      <c r="QRT29" s="33"/>
      <c r="QRU29" s="33"/>
      <c r="QRV29" s="33"/>
      <c r="QRW29" s="33"/>
      <c r="QRX29" s="33"/>
      <c r="QRY29" s="33"/>
      <c r="QRZ29" s="33"/>
      <c r="QSA29" s="33"/>
      <c r="QSB29" s="33"/>
      <c r="QSC29" s="33"/>
      <c r="QSD29" s="33"/>
      <c r="QSE29" s="33"/>
      <c r="QSF29" s="33"/>
      <c r="QSG29" s="33"/>
      <c r="QSH29" s="33"/>
      <c r="QSI29" s="33"/>
      <c r="QSJ29" s="33"/>
      <c r="QSK29" s="33"/>
      <c r="QSL29" s="33"/>
      <c r="QSM29" s="33"/>
      <c r="QSN29" s="33"/>
      <c r="QSO29" s="33"/>
      <c r="QSP29" s="33"/>
      <c r="QSQ29" s="33"/>
      <c r="QSR29" s="33"/>
      <c r="QSS29" s="33"/>
      <c r="QST29" s="33"/>
      <c r="QSU29" s="33"/>
      <c r="QSV29" s="33"/>
      <c r="QSW29" s="33"/>
      <c r="QSX29" s="33"/>
      <c r="QSY29" s="33"/>
      <c r="QSZ29" s="33"/>
      <c r="QTA29" s="33"/>
      <c r="QTB29" s="33"/>
      <c r="QTC29" s="33"/>
      <c r="QTD29" s="33"/>
      <c r="QTE29" s="33"/>
      <c r="QTF29" s="33"/>
      <c r="QTG29" s="33"/>
      <c r="QTH29" s="33"/>
      <c r="QTI29" s="33"/>
      <c r="QTJ29" s="33"/>
      <c r="QTK29" s="33"/>
      <c r="QTL29" s="33"/>
      <c r="QTM29" s="33"/>
      <c r="QTN29" s="33"/>
      <c r="QTO29" s="33"/>
      <c r="QTP29" s="33"/>
      <c r="QTQ29" s="33"/>
      <c r="QTR29" s="33"/>
      <c r="QTS29" s="33"/>
      <c r="QTT29" s="33"/>
      <c r="QTU29" s="33"/>
      <c r="QTV29" s="33"/>
      <c r="QTW29" s="33"/>
      <c r="QTX29" s="33"/>
      <c r="QTY29" s="33"/>
      <c r="QTZ29" s="33"/>
      <c r="QUA29" s="33"/>
      <c r="QUB29" s="33"/>
      <c r="QUC29" s="33"/>
      <c r="QUD29" s="33"/>
      <c r="QUE29" s="33"/>
      <c r="QUF29" s="33"/>
      <c r="QUG29" s="33"/>
      <c r="QUH29" s="33"/>
      <c r="QUI29" s="33"/>
      <c r="QUJ29" s="33"/>
      <c r="QUK29" s="33"/>
      <c r="QUL29" s="33"/>
      <c r="QUM29" s="33"/>
      <c r="QUN29" s="33"/>
      <c r="QUO29" s="33"/>
      <c r="QUP29" s="33"/>
      <c r="QUQ29" s="33"/>
      <c r="QUR29" s="33"/>
      <c r="QUS29" s="33"/>
      <c r="QUT29" s="33"/>
      <c r="QUU29" s="33"/>
      <c r="QUV29" s="33"/>
      <c r="QUW29" s="33"/>
      <c r="QUX29" s="33"/>
      <c r="QUY29" s="33"/>
      <c r="QUZ29" s="33"/>
      <c r="QVA29" s="33"/>
      <c r="QVB29" s="33"/>
      <c r="QVC29" s="33"/>
      <c r="QVD29" s="33"/>
      <c r="QVE29" s="33"/>
      <c r="QVF29" s="33"/>
      <c r="QVG29" s="33"/>
      <c r="QVH29" s="33"/>
      <c r="QVI29" s="33"/>
      <c r="QVJ29" s="33"/>
      <c r="QVK29" s="33"/>
      <c r="QVL29" s="33"/>
      <c r="QVM29" s="33"/>
      <c r="QVN29" s="33"/>
      <c r="QVO29" s="33"/>
      <c r="QVP29" s="33"/>
      <c r="QVQ29" s="33"/>
      <c r="QVR29" s="33"/>
      <c r="QVS29" s="33"/>
      <c r="QVT29" s="33"/>
      <c r="QVU29" s="33"/>
      <c r="QVV29" s="33"/>
      <c r="QVW29" s="33"/>
      <c r="QVX29" s="33"/>
      <c r="QVY29" s="33"/>
      <c r="QVZ29" s="33"/>
      <c r="QWA29" s="33"/>
      <c r="QWB29" s="33"/>
      <c r="QWC29" s="33"/>
      <c r="QWD29" s="33"/>
      <c r="QWE29" s="33"/>
      <c r="QWF29" s="33"/>
      <c r="QWG29" s="33"/>
      <c r="QWH29" s="33"/>
      <c r="QWI29" s="33"/>
      <c r="QWJ29" s="33"/>
      <c r="QWK29" s="33"/>
      <c r="QWL29" s="33"/>
      <c r="QWM29" s="33"/>
      <c r="QWN29" s="33"/>
      <c r="QWO29" s="33"/>
      <c r="QWP29" s="33"/>
      <c r="QWQ29" s="33"/>
      <c r="QWR29" s="33"/>
      <c r="QWS29" s="33"/>
      <c r="QWT29" s="33"/>
      <c r="QWU29" s="33"/>
      <c r="QWV29" s="33"/>
      <c r="QWW29" s="33"/>
      <c r="QWX29" s="33"/>
      <c r="QWY29" s="33"/>
      <c r="QWZ29" s="33"/>
      <c r="QXA29" s="33"/>
      <c r="QXB29" s="33"/>
      <c r="QXC29" s="33"/>
      <c r="QXD29" s="33"/>
      <c r="QXE29" s="33"/>
      <c r="QXF29" s="33"/>
      <c r="QXG29" s="33"/>
      <c r="QXH29" s="33"/>
      <c r="QXI29" s="33"/>
      <c r="QXJ29" s="33"/>
      <c r="QXK29" s="33"/>
      <c r="QXL29" s="33"/>
      <c r="QXM29" s="33"/>
      <c r="QXN29" s="33"/>
      <c r="QXO29" s="33"/>
      <c r="QXP29" s="33"/>
      <c r="QXQ29" s="33"/>
      <c r="QXR29" s="33"/>
      <c r="QXS29" s="33"/>
      <c r="QXT29" s="33"/>
      <c r="QXU29" s="33"/>
      <c r="QXV29" s="33"/>
      <c r="QXW29" s="33"/>
      <c r="QXX29" s="33"/>
      <c r="QXY29" s="33"/>
      <c r="QXZ29" s="33"/>
      <c r="QYA29" s="33"/>
      <c r="QYB29" s="33"/>
      <c r="QYC29" s="33"/>
      <c r="QYD29" s="33"/>
      <c r="QYE29" s="33"/>
      <c r="QYF29" s="33"/>
      <c r="QYG29" s="33"/>
      <c r="QYH29" s="33"/>
      <c r="QYI29" s="33"/>
      <c r="QYJ29" s="33"/>
      <c r="QYK29" s="33"/>
      <c r="QYL29" s="33"/>
      <c r="QYM29" s="33"/>
      <c r="QYN29" s="33"/>
      <c r="QYO29" s="33"/>
      <c r="QYP29" s="33"/>
      <c r="QYQ29" s="33"/>
      <c r="QYR29" s="33"/>
      <c r="QYS29" s="33"/>
      <c r="QYT29" s="33"/>
      <c r="QYU29" s="33"/>
      <c r="QYV29" s="33"/>
      <c r="QYW29" s="33"/>
      <c r="QYX29" s="33"/>
      <c r="QYY29" s="33"/>
      <c r="QYZ29" s="33"/>
      <c r="QZA29" s="33"/>
      <c r="QZB29" s="33"/>
      <c r="QZC29" s="33"/>
      <c r="QZD29" s="33"/>
      <c r="QZE29" s="33"/>
      <c r="QZF29" s="33"/>
      <c r="QZG29" s="33"/>
      <c r="QZH29" s="33"/>
      <c r="QZI29" s="33"/>
      <c r="QZJ29" s="33"/>
      <c r="QZK29" s="33"/>
      <c r="QZL29" s="33"/>
      <c r="QZM29" s="33"/>
      <c r="QZN29" s="33"/>
      <c r="QZO29" s="33"/>
      <c r="QZP29" s="33"/>
      <c r="QZQ29" s="33"/>
      <c r="QZR29" s="33"/>
      <c r="QZS29" s="33"/>
      <c r="QZT29" s="33"/>
      <c r="QZU29" s="33"/>
      <c r="QZV29" s="33"/>
      <c r="QZW29" s="33"/>
      <c r="QZX29" s="33"/>
      <c r="QZY29" s="33"/>
      <c r="QZZ29" s="33"/>
      <c r="RAA29" s="33"/>
      <c r="RAB29" s="33"/>
      <c r="RAC29" s="33"/>
      <c r="RAD29" s="33"/>
      <c r="RAE29" s="33"/>
      <c r="RAF29" s="33"/>
      <c r="RAG29" s="33"/>
      <c r="RAH29" s="33"/>
      <c r="RAI29" s="33"/>
      <c r="RAJ29" s="33"/>
      <c r="RAK29" s="33"/>
      <c r="RAL29" s="33"/>
      <c r="RAM29" s="33"/>
      <c r="RAN29" s="33"/>
      <c r="RAO29" s="33"/>
      <c r="RAP29" s="33"/>
      <c r="RAQ29" s="33"/>
      <c r="RAR29" s="33"/>
      <c r="RAS29" s="33"/>
      <c r="RAT29" s="33"/>
      <c r="RAU29" s="33"/>
      <c r="RAV29" s="33"/>
      <c r="RAW29" s="33"/>
      <c r="RAX29" s="33"/>
      <c r="RAY29" s="33"/>
      <c r="RAZ29" s="33"/>
      <c r="RBA29" s="33"/>
      <c r="RBB29" s="33"/>
      <c r="RBC29" s="33"/>
      <c r="RBD29" s="33"/>
      <c r="RBE29" s="33"/>
      <c r="RBF29" s="33"/>
      <c r="RBG29" s="33"/>
      <c r="RBH29" s="33"/>
      <c r="RBI29" s="33"/>
      <c r="RBJ29" s="33"/>
      <c r="RBK29" s="33"/>
      <c r="RBL29" s="33"/>
      <c r="RBM29" s="33"/>
      <c r="RBN29" s="33"/>
      <c r="RBO29" s="33"/>
      <c r="RBP29" s="33"/>
      <c r="RBQ29" s="33"/>
      <c r="RBR29" s="33"/>
      <c r="RBS29" s="33"/>
      <c r="RBT29" s="33"/>
      <c r="RBU29" s="33"/>
      <c r="RBV29" s="33"/>
      <c r="RBW29" s="33"/>
      <c r="RBX29" s="33"/>
      <c r="RBY29" s="33"/>
      <c r="RBZ29" s="33"/>
      <c r="RCA29" s="33"/>
      <c r="RCB29" s="33"/>
      <c r="RCC29" s="33"/>
      <c r="RCD29" s="33"/>
      <c r="RCE29" s="33"/>
      <c r="RCF29" s="33"/>
      <c r="RCG29" s="33"/>
      <c r="RCH29" s="33"/>
      <c r="RCI29" s="33"/>
      <c r="RCJ29" s="33"/>
      <c r="RCK29" s="33"/>
      <c r="RCL29" s="33"/>
      <c r="RCM29" s="33"/>
      <c r="RCN29" s="33"/>
      <c r="RCO29" s="33"/>
      <c r="RCP29" s="33"/>
      <c r="RCQ29" s="33"/>
      <c r="RCR29" s="33"/>
      <c r="RCS29" s="33"/>
      <c r="RCT29" s="33"/>
      <c r="RCU29" s="33"/>
      <c r="RCV29" s="33"/>
      <c r="RCW29" s="33"/>
      <c r="RCX29" s="33"/>
      <c r="RCY29" s="33"/>
      <c r="RCZ29" s="33"/>
      <c r="RDA29" s="33"/>
      <c r="RDB29" s="33"/>
      <c r="RDC29" s="33"/>
      <c r="RDD29" s="33"/>
      <c r="RDE29" s="33"/>
      <c r="RDF29" s="33"/>
      <c r="RDG29" s="33"/>
      <c r="RDH29" s="33"/>
      <c r="RDI29" s="33"/>
      <c r="RDJ29" s="33"/>
      <c r="RDK29" s="33"/>
      <c r="RDL29" s="33"/>
      <c r="RDM29" s="33"/>
      <c r="RDN29" s="33"/>
      <c r="RDO29" s="33"/>
      <c r="RDP29" s="33"/>
      <c r="RDQ29" s="33"/>
      <c r="RDR29" s="33"/>
      <c r="RDS29" s="33"/>
      <c r="RDT29" s="33"/>
      <c r="RDU29" s="33"/>
      <c r="RDV29" s="33"/>
      <c r="RDW29" s="33"/>
      <c r="RDX29" s="33"/>
      <c r="RDY29" s="33"/>
      <c r="RDZ29" s="33"/>
      <c r="REA29" s="33"/>
      <c r="REB29" s="33"/>
      <c r="REC29" s="33"/>
      <c r="RED29" s="33"/>
      <c r="REE29" s="33"/>
      <c r="REF29" s="33"/>
      <c r="REG29" s="33"/>
      <c r="REH29" s="33"/>
      <c r="REI29" s="33"/>
      <c r="REJ29" s="33"/>
      <c r="REK29" s="33"/>
      <c r="REL29" s="33"/>
      <c r="REM29" s="33"/>
      <c r="REN29" s="33"/>
      <c r="REO29" s="33"/>
      <c r="REP29" s="33"/>
      <c r="REQ29" s="33"/>
      <c r="RER29" s="33"/>
      <c r="RES29" s="33"/>
      <c r="RET29" s="33"/>
      <c r="REU29" s="33"/>
      <c r="REV29" s="33"/>
      <c r="REW29" s="33"/>
      <c r="REX29" s="33"/>
      <c r="REY29" s="33"/>
      <c r="REZ29" s="33"/>
      <c r="RFA29" s="33"/>
      <c r="RFB29" s="33"/>
      <c r="RFC29" s="33"/>
      <c r="RFD29" s="33"/>
      <c r="RFE29" s="33"/>
      <c r="RFF29" s="33"/>
      <c r="RFG29" s="33"/>
      <c r="RFH29" s="33"/>
      <c r="RFI29" s="33"/>
      <c r="RFJ29" s="33"/>
      <c r="RFK29" s="33"/>
      <c r="RFL29" s="33"/>
      <c r="RFM29" s="33"/>
      <c r="RFN29" s="33"/>
      <c r="RFO29" s="33"/>
      <c r="RFP29" s="33"/>
      <c r="RFQ29" s="33"/>
      <c r="RFR29" s="33"/>
      <c r="RFS29" s="33"/>
      <c r="RFT29" s="33"/>
      <c r="RFU29" s="33"/>
      <c r="RFV29" s="33"/>
      <c r="RFW29" s="33"/>
      <c r="RFX29" s="33"/>
      <c r="RFY29" s="33"/>
      <c r="RFZ29" s="33"/>
      <c r="RGA29" s="33"/>
      <c r="RGB29" s="33"/>
      <c r="RGC29" s="33"/>
      <c r="RGD29" s="33"/>
      <c r="RGE29" s="33"/>
      <c r="RGF29" s="33"/>
      <c r="RGG29" s="33"/>
      <c r="RGH29" s="33"/>
      <c r="RGI29" s="33"/>
      <c r="RGJ29" s="33"/>
      <c r="RGK29" s="33"/>
      <c r="RGL29" s="33"/>
      <c r="RGM29" s="33"/>
      <c r="RGN29" s="33"/>
      <c r="RGO29" s="33"/>
      <c r="RGP29" s="33"/>
      <c r="RGQ29" s="33"/>
      <c r="RGR29" s="33"/>
      <c r="RGS29" s="33"/>
      <c r="RGT29" s="33"/>
      <c r="RGU29" s="33"/>
      <c r="RGV29" s="33"/>
      <c r="RGW29" s="33"/>
      <c r="RGX29" s="33"/>
      <c r="RGY29" s="33"/>
      <c r="RGZ29" s="33"/>
      <c r="RHA29" s="33"/>
      <c r="RHB29" s="33"/>
      <c r="RHC29" s="33"/>
      <c r="RHD29" s="33"/>
      <c r="RHE29" s="33"/>
      <c r="RHF29" s="33"/>
      <c r="RHG29" s="33"/>
      <c r="RHH29" s="33"/>
      <c r="RHI29" s="33"/>
      <c r="RHJ29" s="33"/>
      <c r="RHK29" s="33"/>
      <c r="RHL29" s="33"/>
      <c r="RHM29" s="33"/>
      <c r="RHN29" s="33"/>
      <c r="RHO29" s="33"/>
      <c r="RHP29" s="33"/>
      <c r="RHQ29" s="33"/>
      <c r="RHR29" s="33"/>
      <c r="RHS29" s="33"/>
      <c r="RHT29" s="33"/>
      <c r="RHU29" s="33"/>
      <c r="RHV29" s="33"/>
      <c r="RHW29" s="33"/>
      <c r="RHX29" s="33"/>
      <c r="RHY29" s="33"/>
      <c r="RHZ29" s="33"/>
      <c r="RIA29" s="33"/>
      <c r="RIB29" s="33"/>
      <c r="RIC29" s="33"/>
      <c r="RID29" s="33"/>
      <c r="RIE29" s="33"/>
      <c r="RIF29" s="33"/>
      <c r="RIG29" s="33"/>
      <c r="RIH29" s="33"/>
      <c r="RII29" s="33"/>
      <c r="RIJ29" s="33"/>
      <c r="RIK29" s="33"/>
      <c r="RIL29" s="33"/>
      <c r="RIM29" s="33"/>
      <c r="RIN29" s="33"/>
      <c r="RIO29" s="33"/>
      <c r="RIP29" s="33"/>
      <c r="RIQ29" s="33"/>
      <c r="RIR29" s="33"/>
      <c r="RIS29" s="33"/>
      <c r="RIT29" s="33"/>
      <c r="RIU29" s="33"/>
      <c r="RIV29" s="33"/>
      <c r="RIW29" s="33"/>
      <c r="RIX29" s="33"/>
      <c r="RIY29" s="33"/>
      <c r="RIZ29" s="33"/>
      <c r="RJA29" s="33"/>
      <c r="RJB29" s="33"/>
      <c r="RJC29" s="33"/>
      <c r="RJD29" s="33"/>
      <c r="RJE29" s="33"/>
      <c r="RJF29" s="33"/>
      <c r="RJG29" s="33"/>
      <c r="RJH29" s="33"/>
      <c r="RJI29" s="33"/>
      <c r="RJJ29" s="33"/>
      <c r="RJK29" s="33"/>
      <c r="RJL29" s="33"/>
      <c r="RJM29" s="33"/>
      <c r="RJN29" s="33"/>
      <c r="RJO29" s="33"/>
      <c r="RJP29" s="33"/>
      <c r="RJQ29" s="33"/>
      <c r="RJR29" s="33"/>
      <c r="RJS29" s="33"/>
      <c r="RJT29" s="33"/>
      <c r="RJU29" s="33"/>
      <c r="RJV29" s="33"/>
      <c r="RJW29" s="33"/>
      <c r="RJX29" s="33"/>
      <c r="RJY29" s="33"/>
      <c r="RJZ29" s="33"/>
      <c r="RKA29" s="33"/>
      <c r="RKB29" s="33"/>
      <c r="RKC29" s="33"/>
      <c r="RKD29" s="33"/>
      <c r="RKE29" s="33"/>
      <c r="RKF29" s="33"/>
      <c r="RKG29" s="33"/>
      <c r="RKH29" s="33"/>
      <c r="RKI29" s="33"/>
      <c r="RKJ29" s="33"/>
      <c r="RKK29" s="33"/>
      <c r="RKL29" s="33"/>
      <c r="RKM29" s="33"/>
      <c r="RKN29" s="33"/>
      <c r="RKO29" s="33"/>
      <c r="RKP29" s="33"/>
      <c r="RKQ29" s="33"/>
      <c r="RKR29" s="33"/>
      <c r="RKS29" s="33"/>
      <c r="RKT29" s="33"/>
      <c r="RKU29" s="33"/>
      <c r="RKV29" s="33"/>
      <c r="RKW29" s="33"/>
      <c r="RKX29" s="33"/>
      <c r="RKY29" s="33"/>
      <c r="RKZ29" s="33"/>
      <c r="RLA29" s="33"/>
      <c r="RLB29" s="33"/>
      <c r="RLC29" s="33"/>
      <c r="RLD29" s="33"/>
      <c r="RLE29" s="33"/>
      <c r="RLF29" s="33"/>
      <c r="RLG29" s="33"/>
      <c r="RLH29" s="33"/>
      <c r="RLI29" s="33"/>
      <c r="RLJ29" s="33"/>
      <c r="RLK29" s="33"/>
      <c r="RLL29" s="33"/>
      <c r="RLM29" s="33"/>
      <c r="RLN29" s="33"/>
      <c r="RLO29" s="33"/>
      <c r="RLP29" s="33"/>
      <c r="RLQ29" s="33"/>
      <c r="RLR29" s="33"/>
      <c r="RLS29" s="33"/>
      <c r="RLT29" s="33"/>
      <c r="RLU29" s="33"/>
      <c r="RLV29" s="33"/>
      <c r="RLW29" s="33"/>
      <c r="RLX29" s="33"/>
      <c r="RLY29" s="33"/>
      <c r="RLZ29" s="33"/>
      <c r="RMA29" s="33"/>
      <c r="RMB29" s="33"/>
      <c r="RMC29" s="33"/>
      <c r="RMD29" s="33"/>
      <c r="RME29" s="33"/>
      <c r="RMF29" s="33"/>
      <c r="RMG29" s="33"/>
      <c r="RMH29" s="33"/>
      <c r="RMI29" s="33"/>
      <c r="RMJ29" s="33"/>
      <c r="RMK29" s="33"/>
      <c r="RML29" s="33"/>
      <c r="RMM29" s="33"/>
      <c r="RMN29" s="33"/>
      <c r="RMO29" s="33"/>
      <c r="RMP29" s="33"/>
      <c r="RMQ29" s="33"/>
      <c r="RMR29" s="33"/>
      <c r="RMS29" s="33"/>
      <c r="RMT29" s="33"/>
      <c r="RMU29" s="33"/>
      <c r="RMV29" s="33"/>
      <c r="RMW29" s="33"/>
      <c r="RMX29" s="33"/>
      <c r="RMY29" s="33"/>
      <c r="RMZ29" s="33"/>
      <c r="RNA29" s="33"/>
      <c r="RNB29" s="33"/>
      <c r="RNC29" s="33"/>
      <c r="RND29" s="33"/>
      <c r="RNE29" s="33"/>
      <c r="RNF29" s="33"/>
      <c r="RNG29" s="33"/>
      <c r="RNH29" s="33"/>
      <c r="RNI29" s="33"/>
      <c r="RNJ29" s="33"/>
      <c r="RNK29" s="33"/>
      <c r="RNL29" s="33"/>
      <c r="RNM29" s="33"/>
      <c r="RNN29" s="33"/>
      <c r="RNO29" s="33"/>
      <c r="RNP29" s="33"/>
      <c r="RNQ29" s="33"/>
      <c r="RNR29" s="33"/>
      <c r="RNS29" s="33"/>
      <c r="RNT29" s="33"/>
      <c r="RNU29" s="33"/>
      <c r="RNV29" s="33"/>
      <c r="RNW29" s="33"/>
      <c r="RNX29" s="33"/>
      <c r="RNY29" s="33"/>
      <c r="RNZ29" s="33"/>
      <c r="ROA29" s="33"/>
      <c r="ROB29" s="33"/>
      <c r="ROC29" s="33"/>
      <c r="ROD29" s="33"/>
      <c r="ROE29" s="33"/>
      <c r="ROF29" s="33"/>
      <c r="ROG29" s="33"/>
      <c r="ROH29" s="33"/>
      <c r="ROI29" s="33"/>
      <c r="ROJ29" s="33"/>
      <c r="ROK29" s="33"/>
      <c r="ROL29" s="33"/>
      <c r="ROM29" s="33"/>
      <c r="RON29" s="33"/>
      <c r="ROO29" s="33"/>
      <c r="ROP29" s="33"/>
      <c r="ROQ29" s="33"/>
      <c r="ROR29" s="33"/>
      <c r="ROS29" s="33"/>
      <c r="ROT29" s="33"/>
      <c r="ROU29" s="33"/>
      <c r="ROV29" s="33"/>
      <c r="ROW29" s="33"/>
      <c r="ROX29" s="33"/>
      <c r="ROY29" s="33"/>
      <c r="ROZ29" s="33"/>
      <c r="RPA29" s="33"/>
      <c r="RPB29" s="33"/>
      <c r="RPC29" s="33"/>
      <c r="RPD29" s="33"/>
      <c r="RPE29" s="33"/>
      <c r="RPF29" s="33"/>
      <c r="RPG29" s="33"/>
      <c r="RPH29" s="33"/>
      <c r="RPI29" s="33"/>
      <c r="RPJ29" s="33"/>
      <c r="RPK29" s="33"/>
      <c r="RPL29" s="33"/>
      <c r="RPM29" s="33"/>
      <c r="RPN29" s="33"/>
      <c r="RPO29" s="33"/>
      <c r="RPP29" s="33"/>
      <c r="RPQ29" s="33"/>
      <c r="RPR29" s="33"/>
      <c r="RPS29" s="33"/>
      <c r="RPT29" s="33"/>
      <c r="RPU29" s="33"/>
      <c r="RPV29" s="33"/>
      <c r="RPW29" s="33"/>
      <c r="RPX29" s="33"/>
      <c r="RPY29" s="33"/>
      <c r="RPZ29" s="33"/>
      <c r="RQA29" s="33"/>
      <c r="RQB29" s="33"/>
      <c r="RQC29" s="33"/>
      <c r="RQD29" s="33"/>
      <c r="RQE29" s="33"/>
      <c r="RQF29" s="33"/>
      <c r="RQG29" s="33"/>
      <c r="RQH29" s="33"/>
      <c r="RQI29" s="33"/>
      <c r="RQJ29" s="33"/>
      <c r="RQK29" s="33"/>
      <c r="RQL29" s="33"/>
      <c r="RQM29" s="33"/>
      <c r="RQN29" s="33"/>
      <c r="RQO29" s="33"/>
      <c r="RQP29" s="33"/>
      <c r="RQQ29" s="33"/>
      <c r="RQR29" s="33"/>
      <c r="RQS29" s="33"/>
      <c r="RQT29" s="33"/>
      <c r="RQU29" s="33"/>
      <c r="RQV29" s="33"/>
      <c r="RQW29" s="33"/>
      <c r="RQX29" s="33"/>
      <c r="RQY29" s="33"/>
      <c r="RQZ29" s="33"/>
      <c r="RRA29" s="33"/>
      <c r="RRB29" s="33"/>
      <c r="RRC29" s="33"/>
      <c r="RRD29" s="33"/>
      <c r="RRE29" s="33"/>
      <c r="RRF29" s="33"/>
      <c r="RRG29" s="33"/>
      <c r="RRH29" s="33"/>
      <c r="RRI29" s="33"/>
      <c r="RRJ29" s="33"/>
      <c r="RRK29" s="33"/>
      <c r="RRL29" s="33"/>
      <c r="RRM29" s="33"/>
      <c r="RRN29" s="33"/>
      <c r="RRO29" s="33"/>
      <c r="RRP29" s="33"/>
      <c r="RRQ29" s="33"/>
      <c r="RRR29" s="33"/>
      <c r="RRS29" s="33"/>
      <c r="RRT29" s="33"/>
      <c r="RRU29" s="33"/>
      <c r="RRV29" s="33"/>
      <c r="RRW29" s="33"/>
      <c r="RRX29" s="33"/>
      <c r="RRY29" s="33"/>
      <c r="RRZ29" s="33"/>
      <c r="RSA29" s="33"/>
      <c r="RSB29" s="33"/>
      <c r="RSC29" s="33"/>
      <c r="RSD29" s="33"/>
      <c r="RSE29" s="33"/>
      <c r="RSF29" s="33"/>
      <c r="RSG29" s="33"/>
      <c r="RSH29" s="33"/>
      <c r="RSI29" s="33"/>
      <c r="RSJ29" s="33"/>
      <c r="RSK29" s="33"/>
      <c r="RSL29" s="33"/>
      <c r="RSM29" s="33"/>
      <c r="RSN29" s="33"/>
      <c r="RSO29" s="33"/>
      <c r="RSP29" s="33"/>
      <c r="RSQ29" s="33"/>
      <c r="RSR29" s="33"/>
      <c r="RSS29" s="33"/>
      <c r="RST29" s="33"/>
      <c r="RSU29" s="33"/>
      <c r="RSV29" s="33"/>
      <c r="RSW29" s="33"/>
      <c r="RSX29" s="33"/>
      <c r="RSY29" s="33"/>
      <c r="RSZ29" s="33"/>
      <c r="RTA29" s="33"/>
      <c r="RTB29" s="33"/>
      <c r="RTC29" s="33"/>
      <c r="RTD29" s="33"/>
      <c r="RTE29" s="33"/>
      <c r="RTF29" s="33"/>
      <c r="RTG29" s="33"/>
      <c r="RTH29" s="33"/>
      <c r="RTI29" s="33"/>
      <c r="RTJ29" s="33"/>
      <c r="RTK29" s="33"/>
      <c r="RTL29" s="33"/>
      <c r="RTM29" s="33"/>
      <c r="RTN29" s="33"/>
      <c r="RTO29" s="33"/>
      <c r="RTP29" s="33"/>
      <c r="RTQ29" s="33"/>
      <c r="RTR29" s="33"/>
      <c r="RTS29" s="33"/>
      <c r="RTT29" s="33"/>
      <c r="RTU29" s="33"/>
      <c r="RTV29" s="33"/>
      <c r="RTW29" s="33"/>
      <c r="RTX29" s="33"/>
      <c r="RTY29" s="33"/>
      <c r="RTZ29" s="33"/>
      <c r="RUA29" s="33"/>
      <c r="RUB29" s="33"/>
      <c r="RUC29" s="33"/>
      <c r="RUD29" s="33"/>
      <c r="RUE29" s="33"/>
      <c r="RUF29" s="33"/>
      <c r="RUG29" s="33"/>
      <c r="RUH29" s="33"/>
      <c r="RUI29" s="33"/>
      <c r="RUJ29" s="33"/>
      <c r="RUK29" s="33"/>
      <c r="RUL29" s="33"/>
      <c r="RUM29" s="33"/>
      <c r="RUN29" s="33"/>
      <c r="RUO29" s="33"/>
      <c r="RUP29" s="33"/>
      <c r="RUQ29" s="33"/>
      <c r="RUR29" s="33"/>
      <c r="RUS29" s="33"/>
      <c r="RUT29" s="33"/>
      <c r="RUU29" s="33"/>
      <c r="RUV29" s="33"/>
      <c r="RUW29" s="33"/>
      <c r="RUX29" s="33"/>
      <c r="RUY29" s="33"/>
      <c r="RUZ29" s="33"/>
      <c r="RVA29" s="33"/>
      <c r="RVB29" s="33"/>
      <c r="RVC29" s="33"/>
      <c r="RVD29" s="33"/>
      <c r="RVE29" s="33"/>
      <c r="RVF29" s="33"/>
      <c r="RVG29" s="33"/>
      <c r="RVH29" s="33"/>
      <c r="RVI29" s="33"/>
      <c r="RVJ29" s="33"/>
      <c r="RVK29" s="33"/>
      <c r="RVL29" s="33"/>
      <c r="RVM29" s="33"/>
      <c r="RVN29" s="33"/>
      <c r="RVO29" s="33"/>
      <c r="RVP29" s="33"/>
      <c r="RVQ29" s="33"/>
      <c r="RVR29" s="33"/>
      <c r="RVS29" s="33"/>
      <c r="RVT29" s="33"/>
      <c r="RVU29" s="33"/>
      <c r="RVV29" s="33"/>
      <c r="RVW29" s="33"/>
      <c r="RVX29" s="33"/>
      <c r="RVY29" s="33"/>
      <c r="RVZ29" s="33"/>
      <c r="RWA29" s="33"/>
      <c r="RWB29" s="33"/>
      <c r="RWC29" s="33"/>
      <c r="RWD29" s="33"/>
      <c r="RWE29" s="33"/>
      <c r="RWF29" s="33"/>
      <c r="RWG29" s="33"/>
      <c r="RWH29" s="33"/>
      <c r="RWI29" s="33"/>
      <c r="RWJ29" s="33"/>
      <c r="RWK29" s="33"/>
      <c r="RWL29" s="33"/>
      <c r="RWM29" s="33"/>
      <c r="RWN29" s="33"/>
      <c r="RWO29" s="33"/>
      <c r="RWP29" s="33"/>
      <c r="RWQ29" s="33"/>
      <c r="RWR29" s="33"/>
      <c r="RWS29" s="33"/>
      <c r="RWT29" s="33"/>
      <c r="RWU29" s="33"/>
      <c r="RWV29" s="33"/>
      <c r="RWW29" s="33"/>
      <c r="RWX29" s="33"/>
      <c r="RWY29" s="33"/>
      <c r="RWZ29" s="33"/>
      <c r="RXA29" s="33"/>
      <c r="RXB29" s="33"/>
      <c r="RXC29" s="33"/>
      <c r="RXD29" s="33"/>
      <c r="RXE29" s="33"/>
      <c r="RXF29" s="33"/>
      <c r="RXG29" s="33"/>
      <c r="RXH29" s="33"/>
      <c r="RXI29" s="33"/>
      <c r="RXJ29" s="33"/>
      <c r="RXK29" s="33"/>
      <c r="RXL29" s="33"/>
      <c r="RXM29" s="33"/>
      <c r="RXN29" s="33"/>
      <c r="RXO29" s="33"/>
      <c r="RXP29" s="33"/>
      <c r="RXQ29" s="33"/>
      <c r="RXR29" s="33"/>
      <c r="RXS29" s="33"/>
      <c r="RXT29" s="33"/>
      <c r="RXU29" s="33"/>
      <c r="RXV29" s="33"/>
      <c r="RXW29" s="33"/>
      <c r="RXX29" s="33"/>
      <c r="RXY29" s="33"/>
      <c r="RXZ29" s="33"/>
      <c r="RYA29" s="33"/>
      <c r="RYB29" s="33"/>
      <c r="RYC29" s="33"/>
      <c r="RYD29" s="33"/>
      <c r="RYE29" s="33"/>
      <c r="RYF29" s="33"/>
      <c r="RYG29" s="33"/>
      <c r="RYH29" s="33"/>
      <c r="RYI29" s="33"/>
      <c r="RYJ29" s="33"/>
      <c r="RYK29" s="33"/>
      <c r="RYL29" s="33"/>
      <c r="RYM29" s="33"/>
      <c r="RYN29" s="33"/>
      <c r="RYO29" s="33"/>
      <c r="RYP29" s="33"/>
      <c r="RYQ29" s="33"/>
      <c r="RYR29" s="33"/>
      <c r="RYS29" s="33"/>
      <c r="RYT29" s="33"/>
      <c r="RYU29" s="33"/>
      <c r="RYV29" s="33"/>
      <c r="RYW29" s="33"/>
      <c r="RYX29" s="33"/>
      <c r="RYY29" s="33"/>
      <c r="RYZ29" s="33"/>
      <c r="RZA29" s="33"/>
      <c r="RZB29" s="33"/>
      <c r="RZC29" s="33"/>
      <c r="RZD29" s="33"/>
      <c r="RZE29" s="33"/>
      <c r="RZF29" s="33"/>
      <c r="RZG29" s="33"/>
      <c r="RZH29" s="33"/>
      <c r="RZI29" s="33"/>
      <c r="RZJ29" s="33"/>
      <c r="RZK29" s="33"/>
      <c r="RZL29" s="33"/>
      <c r="RZM29" s="33"/>
      <c r="RZN29" s="33"/>
      <c r="RZO29" s="33"/>
      <c r="RZP29" s="33"/>
      <c r="RZQ29" s="33"/>
      <c r="RZR29" s="33"/>
      <c r="RZS29" s="33"/>
      <c r="RZT29" s="33"/>
      <c r="RZU29" s="33"/>
      <c r="RZV29" s="33"/>
      <c r="RZW29" s="33"/>
      <c r="RZX29" s="33"/>
      <c r="RZY29" s="33"/>
      <c r="RZZ29" s="33"/>
      <c r="SAA29" s="33"/>
      <c r="SAB29" s="33"/>
      <c r="SAC29" s="33"/>
      <c r="SAD29" s="33"/>
      <c r="SAE29" s="33"/>
      <c r="SAF29" s="33"/>
      <c r="SAG29" s="33"/>
      <c r="SAH29" s="33"/>
      <c r="SAI29" s="33"/>
      <c r="SAJ29" s="33"/>
      <c r="SAK29" s="33"/>
      <c r="SAL29" s="33"/>
      <c r="SAM29" s="33"/>
      <c r="SAN29" s="33"/>
      <c r="SAO29" s="33"/>
      <c r="SAP29" s="33"/>
      <c r="SAQ29" s="33"/>
      <c r="SAR29" s="33"/>
      <c r="SAS29" s="33"/>
      <c r="SAT29" s="33"/>
      <c r="SAU29" s="33"/>
      <c r="SAV29" s="33"/>
      <c r="SAW29" s="33"/>
      <c r="SAX29" s="33"/>
      <c r="SAY29" s="33"/>
      <c r="SAZ29" s="33"/>
      <c r="SBA29" s="33"/>
      <c r="SBB29" s="33"/>
      <c r="SBC29" s="33"/>
      <c r="SBD29" s="33"/>
      <c r="SBE29" s="33"/>
      <c r="SBF29" s="33"/>
      <c r="SBG29" s="33"/>
      <c r="SBH29" s="33"/>
      <c r="SBI29" s="33"/>
      <c r="SBJ29" s="33"/>
      <c r="SBK29" s="33"/>
      <c r="SBL29" s="33"/>
      <c r="SBM29" s="33"/>
      <c r="SBN29" s="33"/>
      <c r="SBO29" s="33"/>
      <c r="SBP29" s="33"/>
      <c r="SBQ29" s="33"/>
      <c r="SBR29" s="33"/>
      <c r="SBS29" s="33"/>
      <c r="SBT29" s="33"/>
      <c r="SBU29" s="33"/>
      <c r="SBV29" s="33"/>
      <c r="SBW29" s="33"/>
      <c r="SBX29" s="33"/>
      <c r="SBY29" s="33"/>
      <c r="SBZ29" s="33"/>
      <c r="SCA29" s="33"/>
      <c r="SCB29" s="33"/>
      <c r="SCC29" s="33"/>
      <c r="SCD29" s="33"/>
      <c r="SCE29" s="33"/>
      <c r="SCF29" s="33"/>
      <c r="SCG29" s="33"/>
      <c r="SCH29" s="33"/>
      <c r="SCI29" s="33"/>
      <c r="SCJ29" s="33"/>
      <c r="SCK29" s="33"/>
      <c r="SCL29" s="33"/>
      <c r="SCM29" s="33"/>
      <c r="SCN29" s="33"/>
      <c r="SCO29" s="33"/>
      <c r="SCP29" s="33"/>
      <c r="SCQ29" s="33"/>
      <c r="SCR29" s="33"/>
      <c r="SCS29" s="33"/>
      <c r="SCT29" s="33"/>
      <c r="SCU29" s="33"/>
      <c r="SCV29" s="33"/>
      <c r="SCW29" s="33"/>
      <c r="SCX29" s="33"/>
      <c r="SCY29" s="33"/>
      <c r="SCZ29" s="33"/>
      <c r="SDA29" s="33"/>
      <c r="SDB29" s="33"/>
      <c r="SDC29" s="33"/>
      <c r="SDD29" s="33"/>
      <c r="SDE29" s="33"/>
      <c r="SDF29" s="33"/>
      <c r="SDG29" s="33"/>
      <c r="SDH29" s="33"/>
      <c r="SDI29" s="33"/>
      <c r="SDJ29" s="33"/>
      <c r="SDK29" s="33"/>
      <c r="SDL29" s="33"/>
      <c r="SDM29" s="33"/>
      <c r="SDN29" s="33"/>
      <c r="SDO29" s="33"/>
      <c r="SDP29" s="33"/>
      <c r="SDQ29" s="33"/>
      <c r="SDR29" s="33"/>
      <c r="SDS29" s="33"/>
      <c r="SDT29" s="33"/>
      <c r="SDU29" s="33"/>
      <c r="SDV29" s="33"/>
      <c r="SDW29" s="33"/>
      <c r="SDX29" s="33"/>
      <c r="SDY29" s="33"/>
      <c r="SDZ29" s="33"/>
      <c r="SEA29" s="33"/>
      <c r="SEB29" s="33"/>
      <c r="SEC29" s="33"/>
      <c r="SED29" s="33"/>
      <c r="SEE29" s="33"/>
      <c r="SEF29" s="33"/>
      <c r="SEG29" s="33"/>
      <c r="SEH29" s="33"/>
      <c r="SEI29" s="33"/>
      <c r="SEJ29" s="33"/>
      <c r="SEK29" s="33"/>
      <c r="SEL29" s="33"/>
      <c r="SEM29" s="33"/>
      <c r="SEN29" s="33"/>
      <c r="SEO29" s="33"/>
      <c r="SEP29" s="33"/>
      <c r="SEQ29" s="33"/>
      <c r="SER29" s="33"/>
      <c r="SES29" s="33"/>
      <c r="SET29" s="33"/>
      <c r="SEU29" s="33"/>
      <c r="SEV29" s="33"/>
      <c r="SEW29" s="33"/>
      <c r="SEX29" s="33"/>
      <c r="SEY29" s="33"/>
      <c r="SEZ29" s="33"/>
      <c r="SFA29" s="33"/>
      <c r="SFB29" s="33"/>
      <c r="SFC29" s="33"/>
      <c r="SFD29" s="33"/>
      <c r="SFE29" s="33"/>
      <c r="SFF29" s="33"/>
      <c r="SFG29" s="33"/>
      <c r="SFH29" s="33"/>
      <c r="SFI29" s="33"/>
      <c r="SFJ29" s="33"/>
      <c r="SFK29" s="33"/>
      <c r="SFL29" s="33"/>
      <c r="SFM29" s="33"/>
      <c r="SFN29" s="33"/>
      <c r="SFO29" s="33"/>
      <c r="SFP29" s="33"/>
      <c r="SFQ29" s="33"/>
      <c r="SFR29" s="33"/>
      <c r="SFS29" s="33"/>
      <c r="SFT29" s="33"/>
      <c r="SFU29" s="33"/>
      <c r="SFV29" s="33"/>
      <c r="SFW29" s="33"/>
      <c r="SFX29" s="33"/>
      <c r="SFY29" s="33"/>
      <c r="SFZ29" s="33"/>
      <c r="SGA29" s="33"/>
      <c r="SGB29" s="33"/>
      <c r="SGC29" s="33"/>
      <c r="SGD29" s="33"/>
      <c r="SGE29" s="33"/>
      <c r="SGF29" s="33"/>
      <c r="SGG29" s="33"/>
      <c r="SGH29" s="33"/>
      <c r="SGI29" s="33"/>
      <c r="SGJ29" s="33"/>
      <c r="SGK29" s="33"/>
      <c r="SGL29" s="33"/>
      <c r="SGM29" s="33"/>
      <c r="SGN29" s="33"/>
      <c r="SGO29" s="33"/>
      <c r="SGP29" s="33"/>
      <c r="SGQ29" s="33"/>
      <c r="SGR29" s="33"/>
      <c r="SGS29" s="33"/>
      <c r="SGT29" s="33"/>
      <c r="SGU29" s="33"/>
      <c r="SGV29" s="33"/>
      <c r="SGW29" s="33"/>
      <c r="SGX29" s="33"/>
      <c r="SGY29" s="33"/>
      <c r="SGZ29" s="33"/>
      <c r="SHA29" s="33"/>
      <c r="SHB29" s="33"/>
      <c r="SHC29" s="33"/>
      <c r="SHD29" s="33"/>
      <c r="SHE29" s="33"/>
      <c r="SHF29" s="33"/>
      <c r="SHG29" s="33"/>
      <c r="SHH29" s="33"/>
      <c r="SHI29" s="33"/>
      <c r="SHJ29" s="33"/>
      <c r="SHK29" s="33"/>
      <c r="SHL29" s="33"/>
      <c r="SHM29" s="33"/>
      <c r="SHN29" s="33"/>
      <c r="SHO29" s="33"/>
      <c r="SHP29" s="33"/>
      <c r="SHQ29" s="33"/>
      <c r="SHR29" s="33"/>
      <c r="SHS29" s="33"/>
      <c r="SHT29" s="33"/>
      <c r="SHU29" s="33"/>
      <c r="SHV29" s="33"/>
      <c r="SHW29" s="33"/>
      <c r="SHX29" s="33"/>
      <c r="SHY29" s="33"/>
      <c r="SHZ29" s="33"/>
      <c r="SIA29" s="33"/>
      <c r="SIB29" s="33"/>
      <c r="SIC29" s="33"/>
      <c r="SID29" s="33"/>
      <c r="SIE29" s="33"/>
      <c r="SIF29" s="33"/>
      <c r="SIG29" s="33"/>
      <c r="SIH29" s="33"/>
      <c r="SII29" s="33"/>
      <c r="SIJ29" s="33"/>
      <c r="SIK29" s="33"/>
      <c r="SIL29" s="33"/>
      <c r="SIM29" s="33"/>
      <c r="SIN29" s="33"/>
      <c r="SIO29" s="33"/>
      <c r="SIP29" s="33"/>
      <c r="SIQ29" s="33"/>
      <c r="SIR29" s="33"/>
      <c r="SIS29" s="33"/>
      <c r="SIT29" s="33"/>
      <c r="SIU29" s="33"/>
      <c r="SIV29" s="33"/>
      <c r="SIW29" s="33"/>
      <c r="SIX29" s="33"/>
      <c r="SIY29" s="33"/>
      <c r="SIZ29" s="33"/>
      <c r="SJA29" s="33"/>
      <c r="SJB29" s="33"/>
      <c r="SJC29" s="33"/>
      <c r="SJD29" s="33"/>
      <c r="SJE29" s="33"/>
      <c r="SJF29" s="33"/>
      <c r="SJG29" s="33"/>
      <c r="SJH29" s="33"/>
      <c r="SJI29" s="33"/>
      <c r="SJJ29" s="33"/>
      <c r="SJK29" s="33"/>
      <c r="SJL29" s="33"/>
      <c r="SJM29" s="33"/>
      <c r="SJN29" s="33"/>
      <c r="SJO29" s="33"/>
      <c r="SJP29" s="33"/>
      <c r="SJQ29" s="33"/>
      <c r="SJR29" s="33"/>
      <c r="SJS29" s="33"/>
      <c r="SJT29" s="33"/>
      <c r="SJU29" s="33"/>
      <c r="SJV29" s="33"/>
      <c r="SJW29" s="33"/>
      <c r="SJX29" s="33"/>
      <c r="SJY29" s="33"/>
      <c r="SJZ29" s="33"/>
      <c r="SKA29" s="33"/>
      <c r="SKB29" s="33"/>
      <c r="SKC29" s="33"/>
      <c r="SKD29" s="33"/>
      <c r="SKE29" s="33"/>
      <c r="SKF29" s="33"/>
      <c r="SKG29" s="33"/>
      <c r="SKH29" s="33"/>
      <c r="SKI29" s="33"/>
      <c r="SKJ29" s="33"/>
      <c r="SKK29" s="33"/>
      <c r="SKL29" s="33"/>
      <c r="SKM29" s="33"/>
      <c r="SKN29" s="33"/>
      <c r="SKO29" s="33"/>
      <c r="SKP29" s="33"/>
      <c r="SKQ29" s="33"/>
      <c r="SKR29" s="33"/>
      <c r="SKS29" s="33"/>
      <c r="SKT29" s="33"/>
      <c r="SKU29" s="33"/>
      <c r="SKV29" s="33"/>
      <c r="SKW29" s="33"/>
      <c r="SKX29" s="33"/>
      <c r="SKY29" s="33"/>
      <c r="SKZ29" s="33"/>
      <c r="SLA29" s="33"/>
      <c r="SLB29" s="33"/>
      <c r="SLC29" s="33"/>
      <c r="SLD29" s="33"/>
      <c r="SLE29" s="33"/>
      <c r="SLF29" s="33"/>
      <c r="SLG29" s="33"/>
      <c r="SLH29" s="33"/>
      <c r="SLI29" s="33"/>
      <c r="SLJ29" s="33"/>
      <c r="SLK29" s="33"/>
      <c r="SLL29" s="33"/>
      <c r="SLM29" s="33"/>
      <c r="SLN29" s="33"/>
      <c r="SLO29" s="33"/>
      <c r="SLP29" s="33"/>
      <c r="SLQ29" s="33"/>
      <c r="SLR29" s="33"/>
      <c r="SLS29" s="33"/>
      <c r="SLT29" s="33"/>
      <c r="SLU29" s="33"/>
      <c r="SLV29" s="33"/>
      <c r="SLW29" s="33"/>
      <c r="SLX29" s="33"/>
      <c r="SLY29" s="33"/>
      <c r="SLZ29" s="33"/>
      <c r="SMA29" s="33"/>
      <c r="SMB29" s="33"/>
      <c r="SMC29" s="33"/>
      <c r="SMD29" s="33"/>
      <c r="SME29" s="33"/>
      <c r="SMF29" s="33"/>
      <c r="SMG29" s="33"/>
      <c r="SMH29" s="33"/>
      <c r="SMI29" s="33"/>
      <c r="SMJ29" s="33"/>
      <c r="SMK29" s="33"/>
      <c r="SML29" s="33"/>
      <c r="SMM29" s="33"/>
      <c r="SMN29" s="33"/>
      <c r="SMO29" s="33"/>
      <c r="SMP29" s="33"/>
      <c r="SMQ29" s="33"/>
      <c r="SMR29" s="33"/>
      <c r="SMS29" s="33"/>
      <c r="SMT29" s="33"/>
      <c r="SMU29" s="33"/>
      <c r="SMV29" s="33"/>
      <c r="SMW29" s="33"/>
      <c r="SMX29" s="33"/>
      <c r="SMY29" s="33"/>
      <c r="SMZ29" s="33"/>
      <c r="SNA29" s="33"/>
      <c r="SNB29" s="33"/>
      <c r="SNC29" s="33"/>
      <c r="SND29" s="33"/>
      <c r="SNE29" s="33"/>
      <c r="SNF29" s="33"/>
      <c r="SNG29" s="33"/>
      <c r="SNH29" s="33"/>
      <c r="SNI29" s="33"/>
      <c r="SNJ29" s="33"/>
      <c r="SNK29" s="33"/>
      <c r="SNL29" s="33"/>
      <c r="SNM29" s="33"/>
      <c r="SNN29" s="33"/>
      <c r="SNO29" s="33"/>
      <c r="SNP29" s="33"/>
      <c r="SNQ29" s="33"/>
      <c r="SNR29" s="33"/>
      <c r="SNS29" s="33"/>
      <c r="SNT29" s="33"/>
      <c r="SNU29" s="33"/>
      <c r="SNV29" s="33"/>
      <c r="SNW29" s="33"/>
      <c r="SNX29" s="33"/>
      <c r="SNY29" s="33"/>
      <c r="SNZ29" s="33"/>
      <c r="SOA29" s="33"/>
      <c r="SOB29" s="33"/>
      <c r="SOC29" s="33"/>
      <c r="SOD29" s="33"/>
      <c r="SOE29" s="33"/>
      <c r="SOF29" s="33"/>
      <c r="SOG29" s="33"/>
      <c r="SOH29" s="33"/>
      <c r="SOI29" s="33"/>
      <c r="SOJ29" s="33"/>
      <c r="SOK29" s="33"/>
      <c r="SOL29" s="33"/>
      <c r="SOM29" s="33"/>
      <c r="SON29" s="33"/>
      <c r="SOO29" s="33"/>
      <c r="SOP29" s="33"/>
      <c r="SOQ29" s="33"/>
      <c r="SOR29" s="33"/>
      <c r="SOS29" s="33"/>
      <c r="SOT29" s="33"/>
      <c r="SOU29" s="33"/>
      <c r="SOV29" s="33"/>
      <c r="SOW29" s="33"/>
      <c r="SOX29" s="33"/>
      <c r="SOY29" s="33"/>
      <c r="SOZ29" s="33"/>
      <c r="SPA29" s="33"/>
      <c r="SPB29" s="33"/>
      <c r="SPC29" s="33"/>
      <c r="SPD29" s="33"/>
      <c r="SPE29" s="33"/>
      <c r="SPF29" s="33"/>
      <c r="SPG29" s="33"/>
      <c r="SPH29" s="33"/>
      <c r="SPI29" s="33"/>
      <c r="SPJ29" s="33"/>
      <c r="SPK29" s="33"/>
      <c r="SPL29" s="33"/>
      <c r="SPM29" s="33"/>
      <c r="SPN29" s="33"/>
      <c r="SPO29" s="33"/>
      <c r="SPP29" s="33"/>
      <c r="SPQ29" s="33"/>
      <c r="SPR29" s="33"/>
      <c r="SPS29" s="33"/>
      <c r="SPT29" s="33"/>
      <c r="SPU29" s="33"/>
      <c r="SPV29" s="33"/>
      <c r="SPW29" s="33"/>
      <c r="SPX29" s="33"/>
      <c r="SPY29" s="33"/>
      <c r="SPZ29" s="33"/>
      <c r="SQA29" s="33"/>
      <c r="SQB29" s="33"/>
      <c r="SQC29" s="33"/>
      <c r="SQD29" s="33"/>
      <c r="SQE29" s="33"/>
      <c r="SQF29" s="33"/>
      <c r="SQG29" s="33"/>
      <c r="SQH29" s="33"/>
      <c r="SQI29" s="33"/>
      <c r="SQJ29" s="33"/>
      <c r="SQK29" s="33"/>
      <c r="SQL29" s="33"/>
      <c r="SQM29" s="33"/>
      <c r="SQN29" s="33"/>
      <c r="SQO29" s="33"/>
      <c r="SQP29" s="33"/>
      <c r="SQQ29" s="33"/>
      <c r="SQR29" s="33"/>
      <c r="SQS29" s="33"/>
      <c r="SQT29" s="33"/>
      <c r="SQU29" s="33"/>
      <c r="SQV29" s="33"/>
      <c r="SQW29" s="33"/>
      <c r="SQX29" s="33"/>
      <c r="SQY29" s="33"/>
      <c r="SQZ29" s="33"/>
      <c r="SRA29" s="33"/>
      <c r="SRB29" s="33"/>
      <c r="SRC29" s="33"/>
      <c r="SRD29" s="33"/>
      <c r="SRE29" s="33"/>
      <c r="SRF29" s="33"/>
      <c r="SRG29" s="33"/>
      <c r="SRH29" s="33"/>
      <c r="SRI29" s="33"/>
      <c r="SRJ29" s="33"/>
      <c r="SRK29" s="33"/>
      <c r="SRL29" s="33"/>
      <c r="SRM29" s="33"/>
      <c r="SRN29" s="33"/>
      <c r="SRO29" s="33"/>
      <c r="SRP29" s="33"/>
      <c r="SRQ29" s="33"/>
      <c r="SRR29" s="33"/>
      <c r="SRS29" s="33"/>
      <c r="SRT29" s="33"/>
      <c r="SRU29" s="33"/>
      <c r="SRV29" s="33"/>
      <c r="SRW29" s="33"/>
      <c r="SRX29" s="33"/>
      <c r="SRY29" s="33"/>
      <c r="SRZ29" s="33"/>
      <c r="SSA29" s="33"/>
      <c r="SSB29" s="33"/>
      <c r="SSC29" s="33"/>
      <c r="SSD29" s="33"/>
      <c r="SSE29" s="33"/>
      <c r="SSF29" s="33"/>
      <c r="SSG29" s="33"/>
      <c r="SSH29" s="33"/>
      <c r="SSI29" s="33"/>
      <c r="SSJ29" s="33"/>
      <c r="SSK29" s="33"/>
      <c r="SSL29" s="33"/>
      <c r="SSM29" s="33"/>
      <c r="SSN29" s="33"/>
      <c r="SSO29" s="33"/>
      <c r="SSP29" s="33"/>
      <c r="SSQ29" s="33"/>
      <c r="SSR29" s="33"/>
      <c r="SSS29" s="33"/>
      <c r="SST29" s="33"/>
      <c r="SSU29" s="33"/>
      <c r="SSV29" s="33"/>
      <c r="SSW29" s="33"/>
      <c r="SSX29" s="33"/>
      <c r="SSY29" s="33"/>
      <c r="SSZ29" s="33"/>
      <c r="STA29" s="33"/>
      <c r="STB29" s="33"/>
      <c r="STC29" s="33"/>
      <c r="STD29" s="33"/>
      <c r="STE29" s="33"/>
      <c r="STF29" s="33"/>
      <c r="STG29" s="33"/>
      <c r="STH29" s="33"/>
      <c r="STI29" s="33"/>
      <c r="STJ29" s="33"/>
      <c r="STK29" s="33"/>
      <c r="STL29" s="33"/>
      <c r="STM29" s="33"/>
      <c r="STN29" s="33"/>
      <c r="STO29" s="33"/>
      <c r="STP29" s="33"/>
      <c r="STQ29" s="33"/>
      <c r="STR29" s="33"/>
      <c r="STS29" s="33"/>
      <c r="STT29" s="33"/>
      <c r="STU29" s="33"/>
      <c r="STV29" s="33"/>
      <c r="STW29" s="33"/>
      <c r="STX29" s="33"/>
      <c r="STY29" s="33"/>
      <c r="STZ29" s="33"/>
      <c r="SUA29" s="33"/>
      <c r="SUB29" s="33"/>
      <c r="SUC29" s="33"/>
      <c r="SUD29" s="33"/>
      <c r="SUE29" s="33"/>
      <c r="SUF29" s="33"/>
      <c r="SUG29" s="33"/>
      <c r="SUH29" s="33"/>
      <c r="SUI29" s="33"/>
      <c r="SUJ29" s="33"/>
      <c r="SUK29" s="33"/>
      <c r="SUL29" s="33"/>
      <c r="SUM29" s="33"/>
      <c r="SUN29" s="33"/>
      <c r="SUO29" s="33"/>
      <c r="SUP29" s="33"/>
      <c r="SUQ29" s="33"/>
      <c r="SUR29" s="33"/>
      <c r="SUS29" s="33"/>
      <c r="SUT29" s="33"/>
      <c r="SUU29" s="33"/>
      <c r="SUV29" s="33"/>
      <c r="SUW29" s="33"/>
      <c r="SUX29" s="33"/>
      <c r="SUY29" s="33"/>
      <c r="SUZ29" s="33"/>
      <c r="SVA29" s="33"/>
      <c r="SVB29" s="33"/>
      <c r="SVC29" s="33"/>
      <c r="SVD29" s="33"/>
      <c r="SVE29" s="33"/>
      <c r="SVF29" s="33"/>
      <c r="SVG29" s="33"/>
      <c r="SVH29" s="33"/>
      <c r="SVI29" s="33"/>
      <c r="SVJ29" s="33"/>
      <c r="SVK29" s="33"/>
      <c r="SVL29" s="33"/>
      <c r="SVM29" s="33"/>
      <c r="SVN29" s="33"/>
      <c r="SVO29" s="33"/>
      <c r="SVP29" s="33"/>
      <c r="SVQ29" s="33"/>
      <c r="SVR29" s="33"/>
      <c r="SVS29" s="33"/>
      <c r="SVT29" s="33"/>
      <c r="SVU29" s="33"/>
      <c r="SVV29" s="33"/>
      <c r="SVW29" s="33"/>
      <c r="SVX29" s="33"/>
      <c r="SVY29" s="33"/>
      <c r="SVZ29" s="33"/>
      <c r="SWA29" s="33"/>
      <c r="SWB29" s="33"/>
      <c r="SWC29" s="33"/>
      <c r="SWD29" s="33"/>
      <c r="SWE29" s="33"/>
      <c r="SWF29" s="33"/>
      <c r="SWG29" s="33"/>
      <c r="SWH29" s="33"/>
      <c r="SWI29" s="33"/>
      <c r="SWJ29" s="33"/>
      <c r="SWK29" s="33"/>
      <c r="SWL29" s="33"/>
      <c r="SWM29" s="33"/>
      <c r="SWN29" s="33"/>
      <c r="SWO29" s="33"/>
      <c r="SWP29" s="33"/>
      <c r="SWQ29" s="33"/>
      <c r="SWR29" s="33"/>
      <c r="SWS29" s="33"/>
      <c r="SWT29" s="33"/>
      <c r="SWU29" s="33"/>
      <c r="SWV29" s="33"/>
      <c r="SWW29" s="33"/>
      <c r="SWX29" s="33"/>
      <c r="SWY29" s="33"/>
      <c r="SWZ29" s="33"/>
      <c r="SXA29" s="33"/>
      <c r="SXB29" s="33"/>
      <c r="SXC29" s="33"/>
      <c r="SXD29" s="33"/>
      <c r="SXE29" s="33"/>
      <c r="SXF29" s="33"/>
      <c r="SXG29" s="33"/>
      <c r="SXH29" s="33"/>
      <c r="SXI29" s="33"/>
      <c r="SXJ29" s="33"/>
      <c r="SXK29" s="33"/>
      <c r="SXL29" s="33"/>
      <c r="SXM29" s="33"/>
      <c r="SXN29" s="33"/>
      <c r="SXO29" s="33"/>
      <c r="SXP29" s="33"/>
      <c r="SXQ29" s="33"/>
      <c r="SXR29" s="33"/>
      <c r="SXS29" s="33"/>
      <c r="SXT29" s="33"/>
      <c r="SXU29" s="33"/>
      <c r="SXV29" s="33"/>
      <c r="SXW29" s="33"/>
      <c r="SXX29" s="33"/>
      <c r="SXY29" s="33"/>
      <c r="SXZ29" s="33"/>
      <c r="SYA29" s="33"/>
      <c r="SYB29" s="33"/>
      <c r="SYC29" s="33"/>
      <c r="SYD29" s="33"/>
      <c r="SYE29" s="33"/>
      <c r="SYF29" s="33"/>
      <c r="SYG29" s="33"/>
      <c r="SYH29" s="33"/>
      <c r="SYI29" s="33"/>
      <c r="SYJ29" s="33"/>
      <c r="SYK29" s="33"/>
      <c r="SYL29" s="33"/>
      <c r="SYM29" s="33"/>
      <c r="SYN29" s="33"/>
      <c r="SYO29" s="33"/>
      <c r="SYP29" s="33"/>
      <c r="SYQ29" s="33"/>
      <c r="SYR29" s="33"/>
      <c r="SYS29" s="33"/>
      <c r="SYT29" s="33"/>
      <c r="SYU29" s="33"/>
      <c r="SYV29" s="33"/>
      <c r="SYW29" s="33"/>
      <c r="SYX29" s="33"/>
      <c r="SYY29" s="33"/>
      <c r="SYZ29" s="33"/>
      <c r="SZA29" s="33"/>
      <c r="SZB29" s="33"/>
      <c r="SZC29" s="33"/>
      <c r="SZD29" s="33"/>
      <c r="SZE29" s="33"/>
      <c r="SZF29" s="33"/>
      <c r="SZG29" s="33"/>
      <c r="SZH29" s="33"/>
      <c r="SZI29" s="33"/>
      <c r="SZJ29" s="33"/>
      <c r="SZK29" s="33"/>
      <c r="SZL29" s="33"/>
      <c r="SZM29" s="33"/>
      <c r="SZN29" s="33"/>
      <c r="SZO29" s="33"/>
      <c r="SZP29" s="33"/>
      <c r="SZQ29" s="33"/>
      <c r="SZR29" s="33"/>
      <c r="SZS29" s="33"/>
      <c r="SZT29" s="33"/>
      <c r="SZU29" s="33"/>
      <c r="SZV29" s="33"/>
      <c r="SZW29" s="33"/>
      <c r="SZX29" s="33"/>
      <c r="SZY29" s="33"/>
      <c r="SZZ29" s="33"/>
      <c r="TAA29" s="33"/>
      <c r="TAB29" s="33"/>
      <c r="TAC29" s="33"/>
      <c r="TAD29" s="33"/>
      <c r="TAE29" s="33"/>
      <c r="TAF29" s="33"/>
      <c r="TAG29" s="33"/>
      <c r="TAH29" s="33"/>
      <c r="TAI29" s="33"/>
      <c r="TAJ29" s="33"/>
      <c r="TAK29" s="33"/>
      <c r="TAL29" s="33"/>
      <c r="TAM29" s="33"/>
      <c r="TAN29" s="33"/>
      <c r="TAO29" s="33"/>
      <c r="TAP29" s="33"/>
      <c r="TAQ29" s="33"/>
      <c r="TAR29" s="33"/>
      <c r="TAS29" s="33"/>
      <c r="TAT29" s="33"/>
      <c r="TAU29" s="33"/>
      <c r="TAV29" s="33"/>
      <c r="TAW29" s="33"/>
      <c r="TAX29" s="33"/>
      <c r="TAY29" s="33"/>
      <c r="TAZ29" s="33"/>
      <c r="TBA29" s="33"/>
      <c r="TBB29" s="33"/>
      <c r="TBC29" s="33"/>
      <c r="TBD29" s="33"/>
      <c r="TBE29" s="33"/>
      <c r="TBF29" s="33"/>
      <c r="TBG29" s="33"/>
      <c r="TBH29" s="33"/>
      <c r="TBI29" s="33"/>
      <c r="TBJ29" s="33"/>
      <c r="TBK29" s="33"/>
      <c r="TBL29" s="33"/>
      <c r="TBM29" s="33"/>
      <c r="TBN29" s="33"/>
      <c r="TBO29" s="33"/>
      <c r="TBP29" s="33"/>
      <c r="TBQ29" s="33"/>
      <c r="TBR29" s="33"/>
      <c r="TBS29" s="33"/>
      <c r="TBT29" s="33"/>
      <c r="TBU29" s="33"/>
      <c r="TBV29" s="33"/>
      <c r="TBW29" s="33"/>
      <c r="TBX29" s="33"/>
      <c r="TBY29" s="33"/>
      <c r="TBZ29" s="33"/>
      <c r="TCA29" s="33"/>
      <c r="TCB29" s="33"/>
      <c r="TCC29" s="33"/>
      <c r="TCD29" s="33"/>
      <c r="TCE29" s="33"/>
      <c r="TCF29" s="33"/>
      <c r="TCG29" s="33"/>
      <c r="TCH29" s="33"/>
      <c r="TCI29" s="33"/>
      <c r="TCJ29" s="33"/>
      <c r="TCK29" s="33"/>
      <c r="TCL29" s="33"/>
      <c r="TCM29" s="33"/>
      <c r="TCN29" s="33"/>
      <c r="TCO29" s="33"/>
      <c r="TCP29" s="33"/>
      <c r="TCQ29" s="33"/>
      <c r="TCR29" s="33"/>
      <c r="TCS29" s="33"/>
      <c r="TCT29" s="33"/>
      <c r="TCU29" s="33"/>
      <c r="TCV29" s="33"/>
      <c r="TCW29" s="33"/>
      <c r="TCX29" s="33"/>
      <c r="TCY29" s="33"/>
      <c r="TCZ29" s="33"/>
      <c r="TDA29" s="33"/>
      <c r="TDB29" s="33"/>
      <c r="TDC29" s="33"/>
      <c r="TDD29" s="33"/>
      <c r="TDE29" s="33"/>
      <c r="TDF29" s="33"/>
      <c r="TDG29" s="33"/>
      <c r="TDH29" s="33"/>
      <c r="TDI29" s="33"/>
      <c r="TDJ29" s="33"/>
      <c r="TDK29" s="33"/>
      <c r="TDL29" s="33"/>
      <c r="TDM29" s="33"/>
      <c r="TDN29" s="33"/>
      <c r="TDO29" s="33"/>
      <c r="TDP29" s="33"/>
      <c r="TDQ29" s="33"/>
      <c r="TDR29" s="33"/>
      <c r="TDS29" s="33"/>
      <c r="TDT29" s="33"/>
      <c r="TDU29" s="33"/>
      <c r="TDV29" s="33"/>
      <c r="TDW29" s="33"/>
      <c r="TDX29" s="33"/>
      <c r="TDY29" s="33"/>
      <c r="TDZ29" s="33"/>
      <c r="TEA29" s="33"/>
      <c r="TEB29" s="33"/>
      <c r="TEC29" s="33"/>
      <c r="TED29" s="33"/>
      <c r="TEE29" s="33"/>
      <c r="TEF29" s="33"/>
      <c r="TEG29" s="33"/>
      <c r="TEH29" s="33"/>
      <c r="TEI29" s="33"/>
      <c r="TEJ29" s="33"/>
      <c r="TEK29" s="33"/>
      <c r="TEL29" s="33"/>
      <c r="TEM29" s="33"/>
      <c r="TEN29" s="33"/>
      <c r="TEO29" s="33"/>
      <c r="TEP29" s="33"/>
      <c r="TEQ29" s="33"/>
      <c r="TER29" s="33"/>
      <c r="TES29" s="33"/>
      <c r="TET29" s="33"/>
      <c r="TEU29" s="33"/>
      <c r="TEV29" s="33"/>
      <c r="TEW29" s="33"/>
      <c r="TEX29" s="33"/>
      <c r="TEY29" s="33"/>
      <c r="TEZ29" s="33"/>
      <c r="TFA29" s="33"/>
      <c r="TFB29" s="33"/>
      <c r="TFC29" s="33"/>
      <c r="TFD29" s="33"/>
      <c r="TFE29" s="33"/>
      <c r="TFF29" s="33"/>
      <c r="TFG29" s="33"/>
      <c r="TFH29" s="33"/>
      <c r="TFI29" s="33"/>
      <c r="TFJ29" s="33"/>
      <c r="TFK29" s="33"/>
      <c r="TFL29" s="33"/>
      <c r="TFM29" s="33"/>
      <c r="TFN29" s="33"/>
      <c r="TFO29" s="33"/>
      <c r="TFP29" s="33"/>
      <c r="TFQ29" s="33"/>
      <c r="TFR29" s="33"/>
      <c r="TFS29" s="33"/>
      <c r="TFT29" s="33"/>
      <c r="TFU29" s="33"/>
      <c r="TFV29" s="33"/>
      <c r="TFW29" s="33"/>
      <c r="TFX29" s="33"/>
      <c r="TFY29" s="33"/>
      <c r="TFZ29" s="33"/>
      <c r="TGA29" s="33"/>
      <c r="TGB29" s="33"/>
      <c r="TGC29" s="33"/>
      <c r="TGD29" s="33"/>
      <c r="TGE29" s="33"/>
      <c r="TGF29" s="33"/>
      <c r="TGG29" s="33"/>
      <c r="TGH29" s="33"/>
      <c r="TGI29" s="33"/>
      <c r="TGJ29" s="33"/>
      <c r="TGK29" s="33"/>
      <c r="TGL29" s="33"/>
      <c r="TGM29" s="33"/>
      <c r="TGN29" s="33"/>
      <c r="TGO29" s="33"/>
      <c r="TGP29" s="33"/>
      <c r="TGQ29" s="33"/>
      <c r="TGR29" s="33"/>
      <c r="TGS29" s="33"/>
      <c r="TGT29" s="33"/>
      <c r="TGU29" s="33"/>
      <c r="TGV29" s="33"/>
      <c r="TGW29" s="33"/>
      <c r="TGX29" s="33"/>
      <c r="TGY29" s="33"/>
      <c r="TGZ29" s="33"/>
      <c r="THA29" s="33"/>
      <c r="THB29" s="33"/>
      <c r="THC29" s="33"/>
      <c r="THD29" s="33"/>
      <c r="THE29" s="33"/>
      <c r="THF29" s="33"/>
      <c r="THG29" s="33"/>
      <c r="THH29" s="33"/>
      <c r="THI29" s="33"/>
      <c r="THJ29" s="33"/>
      <c r="THK29" s="33"/>
      <c r="THL29" s="33"/>
      <c r="THM29" s="33"/>
      <c r="THN29" s="33"/>
      <c r="THO29" s="33"/>
      <c r="THP29" s="33"/>
      <c r="THQ29" s="33"/>
      <c r="THR29" s="33"/>
      <c r="THS29" s="33"/>
      <c r="THT29" s="33"/>
      <c r="THU29" s="33"/>
      <c r="THV29" s="33"/>
      <c r="THW29" s="33"/>
      <c r="THX29" s="33"/>
      <c r="THY29" s="33"/>
      <c r="THZ29" s="33"/>
      <c r="TIA29" s="33"/>
      <c r="TIB29" s="33"/>
      <c r="TIC29" s="33"/>
      <c r="TID29" s="33"/>
      <c r="TIE29" s="33"/>
      <c r="TIF29" s="33"/>
      <c r="TIG29" s="33"/>
      <c r="TIH29" s="33"/>
      <c r="TII29" s="33"/>
      <c r="TIJ29" s="33"/>
      <c r="TIK29" s="33"/>
      <c r="TIL29" s="33"/>
      <c r="TIM29" s="33"/>
      <c r="TIN29" s="33"/>
      <c r="TIO29" s="33"/>
      <c r="TIP29" s="33"/>
      <c r="TIQ29" s="33"/>
      <c r="TIR29" s="33"/>
      <c r="TIS29" s="33"/>
      <c r="TIT29" s="33"/>
      <c r="TIU29" s="33"/>
      <c r="TIV29" s="33"/>
      <c r="TIW29" s="33"/>
      <c r="TIX29" s="33"/>
      <c r="TIY29" s="33"/>
      <c r="TIZ29" s="33"/>
      <c r="TJA29" s="33"/>
      <c r="TJB29" s="33"/>
      <c r="TJC29" s="33"/>
      <c r="TJD29" s="33"/>
      <c r="TJE29" s="33"/>
      <c r="TJF29" s="33"/>
      <c r="TJG29" s="33"/>
      <c r="TJH29" s="33"/>
      <c r="TJI29" s="33"/>
      <c r="TJJ29" s="33"/>
      <c r="TJK29" s="33"/>
      <c r="TJL29" s="33"/>
      <c r="TJM29" s="33"/>
      <c r="TJN29" s="33"/>
      <c r="TJO29" s="33"/>
      <c r="TJP29" s="33"/>
      <c r="TJQ29" s="33"/>
      <c r="TJR29" s="33"/>
      <c r="TJS29" s="33"/>
      <c r="TJT29" s="33"/>
      <c r="TJU29" s="33"/>
      <c r="TJV29" s="33"/>
      <c r="TJW29" s="33"/>
      <c r="TJX29" s="33"/>
      <c r="TJY29" s="33"/>
      <c r="TJZ29" s="33"/>
      <c r="TKA29" s="33"/>
      <c r="TKB29" s="33"/>
      <c r="TKC29" s="33"/>
      <c r="TKD29" s="33"/>
      <c r="TKE29" s="33"/>
      <c r="TKF29" s="33"/>
      <c r="TKG29" s="33"/>
      <c r="TKH29" s="33"/>
      <c r="TKI29" s="33"/>
      <c r="TKJ29" s="33"/>
      <c r="TKK29" s="33"/>
      <c r="TKL29" s="33"/>
      <c r="TKM29" s="33"/>
      <c r="TKN29" s="33"/>
      <c r="TKO29" s="33"/>
      <c r="TKP29" s="33"/>
      <c r="TKQ29" s="33"/>
      <c r="TKR29" s="33"/>
      <c r="TKS29" s="33"/>
      <c r="TKT29" s="33"/>
      <c r="TKU29" s="33"/>
      <c r="TKV29" s="33"/>
      <c r="TKW29" s="33"/>
      <c r="TKX29" s="33"/>
      <c r="TKY29" s="33"/>
      <c r="TKZ29" s="33"/>
      <c r="TLA29" s="33"/>
      <c r="TLB29" s="33"/>
      <c r="TLC29" s="33"/>
      <c r="TLD29" s="33"/>
      <c r="TLE29" s="33"/>
      <c r="TLF29" s="33"/>
      <c r="TLG29" s="33"/>
      <c r="TLH29" s="33"/>
      <c r="TLI29" s="33"/>
      <c r="TLJ29" s="33"/>
      <c r="TLK29" s="33"/>
      <c r="TLL29" s="33"/>
      <c r="TLM29" s="33"/>
      <c r="TLN29" s="33"/>
      <c r="TLO29" s="33"/>
      <c r="TLP29" s="33"/>
      <c r="TLQ29" s="33"/>
      <c r="TLR29" s="33"/>
      <c r="TLS29" s="33"/>
      <c r="TLT29" s="33"/>
      <c r="TLU29" s="33"/>
      <c r="TLV29" s="33"/>
      <c r="TLW29" s="33"/>
      <c r="TLX29" s="33"/>
      <c r="TLY29" s="33"/>
      <c r="TLZ29" s="33"/>
      <c r="TMA29" s="33"/>
      <c r="TMB29" s="33"/>
      <c r="TMC29" s="33"/>
      <c r="TMD29" s="33"/>
      <c r="TME29" s="33"/>
      <c r="TMF29" s="33"/>
      <c r="TMG29" s="33"/>
      <c r="TMH29" s="33"/>
      <c r="TMI29" s="33"/>
      <c r="TMJ29" s="33"/>
      <c r="TMK29" s="33"/>
      <c r="TML29" s="33"/>
      <c r="TMM29" s="33"/>
      <c r="TMN29" s="33"/>
      <c r="TMO29" s="33"/>
      <c r="TMP29" s="33"/>
      <c r="TMQ29" s="33"/>
      <c r="TMR29" s="33"/>
      <c r="TMS29" s="33"/>
      <c r="TMT29" s="33"/>
      <c r="TMU29" s="33"/>
      <c r="TMV29" s="33"/>
      <c r="TMW29" s="33"/>
      <c r="TMX29" s="33"/>
      <c r="TMY29" s="33"/>
      <c r="TMZ29" s="33"/>
      <c r="TNA29" s="33"/>
      <c r="TNB29" s="33"/>
      <c r="TNC29" s="33"/>
      <c r="TND29" s="33"/>
      <c r="TNE29" s="33"/>
      <c r="TNF29" s="33"/>
      <c r="TNG29" s="33"/>
      <c r="TNH29" s="33"/>
      <c r="TNI29" s="33"/>
      <c r="TNJ29" s="33"/>
      <c r="TNK29" s="33"/>
      <c r="TNL29" s="33"/>
      <c r="TNM29" s="33"/>
      <c r="TNN29" s="33"/>
      <c r="TNO29" s="33"/>
      <c r="TNP29" s="33"/>
      <c r="TNQ29" s="33"/>
      <c r="TNR29" s="33"/>
      <c r="TNS29" s="33"/>
      <c r="TNT29" s="33"/>
      <c r="TNU29" s="33"/>
      <c r="TNV29" s="33"/>
      <c r="TNW29" s="33"/>
      <c r="TNX29" s="33"/>
      <c r="TNY29" s="33"/>
      <c r="TNZ29" s="33"/>
      <c r="TOA29" s="33"/>
      <c r="TOB29" s="33"/>
      <c r="TOC29" s="33"/>
      <c r="TOD29" s="33"/>
      <c r="TOE29" s="33"/>
      <c r="TOF29" s="33"/>
      <c r="TOG29" s="33"/>
      <c r="TOH29" s="33"/>
      <c r="TOI29" s="33"/>
      <c r="TOJ29" s="33"/>
      <c r="TOK29" s="33"/>
      <c r="TOL29" s="33"/>
      <c r="TOM29" s="33"/>
      <c r="TON29" s="33"/>
      <c r="TOO29" s="33"/>
      <c r="TOP29" s="33"/>
      <c r="TOQ29" s="33"/>
      <c r="TOR29" s="33"/>
      <c r="TOS29" s="33"/>
      <c r="TOT29" s="33"/>
      <c r="TOU29" s="33"/>
      <c r="TOV29" s="33"/>
      <c r="TOW29" s="33"/>
      <c r="TOX29" s="33"/>
      <c r="TOY29" s="33"/>
      <c r="TOZ29" s="33"/>
      <c r="TPA29" s="33"/>
      <c r="TPB29" s="33"/>
      <c r="TPC29" s="33"/>
      <c r="TPD29" s="33"/>
      <c r="TPE29" s="33"/>
      <c r="TPF29" s="33"/>
      <c r="TPG29" s="33"/>
      <c r="TPH29" s="33"/>
      <c r="TPI29" s="33"/>
      <c r="TPJ29" s="33"/>
      <c r="TPK29" s="33"/>
      <c r="TPL29" s="33"/>
      <c r="TPM29" s="33"/>
      <c r="TPN29" s="33"/>
      <c r="TPO29" s="33"/>
      <c r="TPP29" s="33"/>
      <c r="TPQ29" s="33"/>
      <c r="TPR29" s="33"/>
      <c r="TPS29" s="33"/>
      <c r="TPT29" s="33"/>
      <c r="TPU29" s="33"/>
      <c r="TPV29" s="33"/>
      <c r="TPW29" s="33"/>
      <c r="TPX29" s="33"/>
      <c r="TPY29" s="33"/>
      <c r="TPZ29" s="33"/>
      <c r="TQA29" s="33"/>
      <c r="TQB29" s="33"/>
      <c r="TQC29" s="33"/>
      <c r="TQD29" s="33"/>
      <c r="TQE29" s="33"/>
      <c r="TQF29" s="33"/>
      <c r="TQG29" s="33"/>
      <c r="TQH29" s="33"/>
      <c r="TQI29" s="33"/>
      <c r="TQJ29" s="33"/>
      <c r="TQK29" s="33"/>
      <c r="TQL29" s="33"/>
      <c r="TQM29" s="33"/>
      <c r="TQN29" s="33"/>
      <c r="TQO29" s="33"/>
      <c r="TQP29" s="33"/>
      <c r="TQQ29" s="33"/>
      <c r="TQR29" s="33"/>
      <c r="TQS29" s="33"/>
      <c r="TQT29" s="33"/>
      <c r="TQU29" s="33"/>
      <c r="TQV29" s="33"/>
      <c r="TQW29" s="33"/>
      <c r="TQX29" s="33"/>
      <c r="TQY29" s="33"/>
      <c r="TQZ29" s="33"/>
      <c r="TRA29" s="33"/>
      <c r="TRB29" s="33"/>
      <c r="TRC29" s="33"/>
      <c r="TRD29" s="33"/>
      <c r="TRE29" s="33"/>
      <c r="TRF29" s="33"/>
      <c r="TRG29" s="33"/>
      <c r="TRH29" s="33"/>
      <c r="TRI29" s="33"/>
      <c r="TRJ29" s="33"/>
      <c r="TRK29" s="33"/>
      <c r="TRL29" s="33"/>
      <c r="TRM29" s="33"/>
      <c r="TRN29" s="33"/>
      <c r="TRO29" s="33"/>
      <c r="TRP29" s="33"/>
      <c r="TRQ29" s="33"/>
      <c r="TRR29" s="33"/>
      <c r="TRS29" s="33"/>
      <c r="TRT29" s="33"/>
      <c r="TRU29" s="33"/>
      <c r="TRV29" s="33"/>
      <c r="TRW29" s="33"/>
      <c r="TRX29" s="33"/>
      <c r="TRY29" s="33"/>
      <c r="TRZ29" s="33"/>
      <c r="TSA29" s="33"/>
      <c r="TSB29" s="33"/>
      <c r="TSC29" s="33"/>
      <c r="TSD29" s="33"/>
      <c r="TSE29" s="33"/>
      <c r="TSF29" s="33"/>
      <c r="TSG29" s="33"/>
      <c r="TSH29" s="33"/>
      <c r="TSI29" s="33"/>
      <c r="TSJ29" s="33"/>
      <c r="TSK29" s="33"/>
      <c r="TSL29" s="33"/>
      <c r="TSM29" s="33"/>
      <c r="TSN29" s="33"/>
      <c r="TSO29" s="33"/>
      <c r="TSP29" s="33"/>
      <c r="TSQ29" s="33"/>
      <c r="TSR29" s="33"/>
      <c r="TSS29" s="33"/>
      <c r="TST29" s="33"/>
      <c r="TSU29" s="33"/>
      <c r="TSV29" s="33"/>
      <c r="TSW29" s="33"/>
      <c r="TSX29" s="33"/>
      <c r="TSY29" s="33"/>
      <c r="TSZ29" s="33"/>
      <c r="TTA29" s="33"/>
      <c r="TTB29" s="33"/>
      <c r="TTC29" s="33"/>
      <c r="TTD29" s="33"/>
      <c r="TTE29" s="33"/>
      <c r="TTF29" s="33"/>
      <c r="TTG29" s="33"/>
      <c r="TTH29" s="33"/>
      <c r="TTI29" s="33"/>
      <c r="TTJ29" s="33"/>
      <c r="TTK29" s="33"/>
      <c r="TTL29" s="33"/>
      <c r="TTM29" s="33"/>
      <c r="TTN29" s="33"/>
      <c r="TTO29" s="33"/>
      <c r="TTP29" s="33"/>
      <c r="TTQ29" s="33"/>
      <c r="TTR29" s="33"/>
      <c r="TTS29" s="33"/>
      <c r="TTT29" s="33"/>
      <c r="TTU29" s="33"/>
      <c r="TTV29" s="33"/>
      <c r="TTW29" s="33"/>
      <c r="TTX29" s="33"/>
      <c r="TTY29" s="33"/>
      <c r="TTZ29" s="33"/>
      <c r="TUA29" s="33"/>
      <c r="TUB29" s="33"/>
      <c r="TUC29" s="33"/>
      <c r="TUD29" s="33"/>
      <c r="TUE29" s="33"/>
      <c r="TUF29" s="33"/>
      <c r="TUG29" s="33"/>
      <c r="TUH29" s="33"/>
      <c r="TUI29" s="33"/>
      <c r="TUJ29" s="33"/>
      <c r="TUK29" s="33"/>
      <c r="TUL29" s="33"/>
      <c r="TUM29" s="33"/>
      <c r="TUN29" s="33"/>
      <c r="TUO29" s="33"/>
      <c r="TUP29" s="33"/>
      <c r="TUQ29" s="33"/>
      <c r="TUR29" s="33"/>
      <c r="TUS29" s="33"/>
      <c r="TUT29" s="33"/>
      <c r="TUU29" s="33"/>
      <c r="TUV29" s="33"/>
      <c r="TUW29" s="33"/>
      <c r="TUX29" s="33"/>
      <c r="TUY29" s="33"/>
      <c r="TUZ29" s="33"/>
      <c r="TVA29" s="33"/>
      <c r="TVB29" s="33"/>
      <c r="TVC29" s="33"/>
      <c r="TVD29" s="33"/>
      <c r="TVE29" s="33"/>
      <c r="TVF29" s="33"/>
      <c r="TVG29" s="33"/>
      <c r="TVH29" s="33"/>
      <c r="TVI29" s="33"/>
      <c r="TVJ29" s="33"/>
      <c r="TVK29" s="33"/>
      <c r="TVL29" s="33"/>
      <c r="TVM29" s="33"/>
      <c r="TVN29" s="33"/>
      <c r="TVO29" s="33"/>
      <c r="TVP29" s="33"/>
      <c r="TVQ29" s="33"/>
      <c r="TVR29" s="33"/>
      <c r="TVS29" s="33"/>
      <c r="TVT29" s="33"/>
      <c r="TVU29" s="33"/>
      <c r="TVV29" s="33"/>
      <c r="TVW29" s="33"/>
      <c r="TVX29" s="33"/>
      <c r="TVY29" s="33"/>
      <c r="TVZ29" s="33"/>
      <c r="TWA29" s="33"/>
      <c r="TWB29" s="33"/>
      <c r="TWC29" s="33"/>
      <c r="TWD29" s="33"/>
      <c r="TWE29" s="33"/>
      <c r="TWF29" s="33"/>
      <c r="TWG29" s="33"/>
      <c r="TWH29" s="33"/>
      <c r="TWI29" s="33"/>
      <c r="TWJ29" s="33"/>
      <c r="TWK29" s="33"/>
      <c r="TWL29" s="33"/>
      <c r="TWM29" s="33"/>
      <c r="TWN29" s="33"/>
      <c r="TWO29" s="33"/>
      <c r="TWP29" s="33"/>
      <c r="TWQ29" s="33"/>
      <c r="TWR29" s="33"/>
      <c r="TWS29" s="33"/>
      <c r="TWT29" s="33"/>
      <c r="TWU29" s="33"/>
      <c r="TWV29" s="33"/>
      <c r="TWW29" s="33"/>
      <c r="TWX29" s="33"/>
      <c r="TWY29" s="33"/>
      <c r="TWZ29" s="33"/>
      <c r="TXA29" s="33"/>
      <c r="TXB29" s="33"/>
      <c r="TXC29" s="33"/>
      <c r="TXD29" s="33"/>
      <c r="TXE29" s="33"/>
      <c r="TXF29" s="33"/>
      <c r="TXG29" s="33"/>
      <c r="TXH29" s="33"/>
      <c r="TXI29" s="33"/>
      <c r="TXJ29" s="33"/>
      <c r="TXK29" s="33"/>
      <c r="TXL29" s="33"/>
      <c r="TXM29" s="33"/>
      <c r="TXN29" s="33"/>
      <c r="TXO29" s="33"/>
      <c r="TXP29" s="33"/>
      <c r="TXQ29" s="33"/>
      <c r="TXR29" s="33"/>
      <c r="TXS29" s="33"/>
      <c r="TXT29" s="33"/>
      <c r="TXU29" s="33"/>
      <c r="TXV29" s="33"/>
      <c r="TXW29" s="33"/>
      <c r="TXX29" s="33"/>
      <c r="TXY29" s="33"/>
      <c r="TXZ29" s="33"/>
      <c r="TYA29" s="33"/>
      <c r="TYB29" s="33"/>
      <c r="TYC29" s="33"/>
      <c r="TYD29" s="33"/>
      <c r="TYE29" s="33"/>
      <c r="TYF29" s="33"/>
      <c r="TYG29" s="33"/>
      <c r="TYH29" s="33"/>
      <c r="TYI29" s="33"/>
      <c r="TYJ29" s="33"/>
      <c r="TYK29" s="33"/>
      <c r="TYL29" s="33"/>
      <c r="TYM29" s="33"/>
      <c r="TYN29" s="33"/>
      <c r="TYO29" s="33"/>
      <c r="TYP29" s="33"/>
      <c r="TYQ29" s="33"/>
      <c r="TYR29" s="33"/>
      <c r="TYS29" s="33"/>
      <c r="TYT29" s="33"/>
      <c r="TYU29" s="33"/>
      <c r="TYV29" s="33"/>
      <c r="TYW29" s="33"/>
      <c r="TYX29" s="33"/>
      <c r="TYY29" s="33"/>
      <c r="TYZ29" s="33"/>
      <c r="TZA29" s="33"/>
      <c r="TZB29" s="33"/>
      <c r="TZC29" s="33"/>
      <c r="TZD29" s="33"/>
      <c r="TZE29" s="33"/>
      <c r="TZF29" s="33"/>
      <c r="TZG29" s="33"/>
      <c r="TZH29" s="33"/>
      <c r="TZI29" s="33"/>
      <c r="TZJ29" s="33"/>
      <c r="TZK29" s="33"/>
      <c r="TZL29" s="33"/>
      <c r="TZM29" s="33"/>
      <c r="TZN29" s="33"/>
      <c r="TZO29" s="33"/>
      <c r="TZP29" s="33"/>
      <c r="TZQ29" s="33"/>
      <c r="TZR29" s="33"/>
      <c r="TZS29" s="33"/>
      <c r="TZT29" s="33"/>
      <c r="TZU29" s="33"/>
      <c r="TZV29" s="33"/>
      <c r="TZW29" s="33"/>
      <c r="TZX29" s="33"/>
      <c r="TZY29" s="33"/>
      <c r="TZZ29" s="33"/>
      <c r="UAA29" s="33"/>
      <c r="UAB29" s="33"/>
      <c r="UAC29" s="33"/>
      <c r="UAD29" s="33"/>
      <c r="UAE29" s="33"/>
      <c r="UAF29" s="33"/>
      <c r="UAG29" s="33"/>
      <c r="UAH29" s="33"/>
      <c r="UAI29" s="33"/>
      <c r="UAJ29" s="33"/>
      <c r="UAK29" s="33"/>
      <c r="UAL29" s="33"/>
      <c r="UAM29" s="33"/>
      <c r="UAN29" s="33"/>
      <c r="UAO29" s="33"/>
      <c r="UAP29" s="33"/>
      <c r="UAQ29" s="33"/>
      <c r="UAR29" s="33"/>
      <c r="UAS29" s="33"/>
      <c r="UAT29" s="33"/>
      <c r="UAU29" s="33"/>
      <c r="UAV29" s="33"/>
      <c r="UAW29" s="33"/>
      <c r="UAX29" s="33"/>
      <c r="UAY29" s="33"/>
      <c r="UAZ29" s="33"/>
      <c r="UBA29" s="33"/>
      <c r="UBB29" s="33"/>
      <c r="UBC29" s="33"/>
      <c r="UBD29" s="33"/>
      <c r="UBE29" s="33"/>
      <c r="UBF29" s="33"/>
      <c r="UBG29" s="33"/>
      <c r="UBH29" s="33"/>
      <c r="UBI29" s="33"/>
      <c r="UBJ29" s="33"/>
      <c r="UBK29" s="33"/>
      <c r="UBL29" s="33"/>
      <c r="UBM29" s="33"/>
      <c r="UBN29" s="33"/>
      <c r="UBO29" s="33"/>
      <c r="UBP29" s="33"/>
      <c r="UBQ29" s="33"/>
      <c r="UBR29" s="33"/>
      <c r="UBS29" s="33"/>
      <c r="UBT29" s="33"/>
      <c r="UBU29" s="33"/>
      <c r="UBV29" s="33"/>
      <c r="UBW29" s="33"/>
      <c r="UBX29" s="33"/>
      <c r="UBY29" s="33"/>
      <c r="UBZ29" s="33"/>
      <c r="UCA29" s="33"/>
      <c r="UCB29" s="33"/>
      <c r="UCC29" s="33"/>
      <c r="UCD29" s="33"/>
      <c r="UCE29" s="33"/>
      <c r="UCF29" s="33"/>
      <c r="UCG29" s="33"/>
      <c r="UCH29" s="33"/>
      <c r="UCI29" s="33"/>
      <c r="UCJ29" s="33"/>
      <c r="UCK29" s="33"/>
      <c r="UCL29" s="33"/>
      <c r="UCM29" s="33"/>
      <c r="UCN29" s="33"/>
      <c r="UCO29" s="33"/>
      <c r="UCP29" s="33"/>
      <c r="UCQ29" s="33"/>
      <c r="UCR29" s="33"/>
      <c r="UCS29" s="33"/>
      <c r="UCT29" s="33"/>
      <c r="UCU29" s="33"/>
      <c r="UCV29" s="33"/>
      <c r="UCW29" s="33"/>
      <c r="UCX29" s="33"/>
      <c r="UCY29" s="33"/>
      <c r="UCZ29" s="33"/>
      <c r="UDA29" s="33"/>
      <c r="UDB29" s="33"/>
      <c r="UDC29" s="33"/>
      <c r="UDD29" s="33"/>
      <c r="UDE29" s="33"/>
      <c r="UDF29" s="33"/>
      <c r="UDG29" s="33"/>
      <c r="UDH29" s="33"/>
      <c r="UDI29" s="33"/>
      <c r="UDJ29" s="33"/>
      <c r="UDK29" s="33"/>
      <c r="UDL29" s="33"/>
      <c r="UDM29" s="33"/>
      <c r="UDN29" s="33"/>
      <c r="UDO29" s="33"/>
      <c r="UDP29" s="33"/>
      <c r="UDQ29" s="33"/>
      <c r="UDR29" s="33"/>
      <c r="UDS29" s="33"/>
      <c r="UDT29" s="33"/>
      <c r="UDU29" s="33"/>
      <c r="UDV29" s="33"/>
      <c r="UDW29" s="33"/>
      <c r="UDX29" s="33"/>
      <c r="UDY29" s="33"/>
      <c r="UDZ29" s="33"/>
      <c r="UEA29" s="33"/>
      <c r="UEB29" s="33"/>
      <c r="UEC29" s="33"/>
      <c r="UED29" s="33"/>
      <c r="UEE29" s="33"/>
      <c r="UEF29" s="33"/>
      <c r="UEG29" s="33"/>
      <c r="UEH29" s="33"/>
      <c r="UEI29" s="33"/>
      <c r="UEJ29" s="33"/>
      <c r="UEK29" s="33"/>
      <c r="UEL29" s="33"/>
      <c r="UEM29" s="33"/>
      <c r="UEN29" s="33"/>
      <c r="UEO29" s="33"/>
      <c r="UEP29" s="33"/>
      <c r="UEQ29" s="33"/>
      <c r="UER29" s="33"/>
      <c r="UES29" s="33"/>
      <c r="UET29" s="33"/>
      <c r="UEU29" s="33"/>
      <c r="UEV29" s="33"/>
      <c r="UEW29" s="33"/>
      <c r="UEX29" s="33"/>
      <c r="UEY29" s="33"/>
      <c r="UEZ29" s="33"/>
      <c r="UFA29" s="33"/>
      <c r="UFB29" s="33"/>
      <c r="UFC29" s="33"/>
      <c r="UFD29" s="33"/>
      <c r="UFE29" s="33"/>
      <c r="UFF29" s="33"/>
      <c r="UFG29" s="33"/>
      <c r="UFH29" s="33"/>
      <c r="UFI29" s="33"/>
      <c r="UFJ29" s="33"/>
      <c r="UFK29" s="33"/>
      <c r="UFL29" s="33"/>
      <c r="UFM29" s="33"/>
      <c r="UFN29" s="33"/>
      <c r="UFO29" s="33"/>
      <c r="UFP29" s="33"/>
      <c r="UFQ29" s="33"/>
      <c r="UFR29" s="33"/>
      <c r="UFS29" s="33"/>
      <c r="UFT29" s="33"/>
      <c r="UFU29" s="33"/>
      <c r="UFV29" s="33"/>
      <c r="UFW29" s="33"/>
      <c r="UFX29" s="33"/>
      <c r="UFY29" s="33"/>
      <c r="UFZ29" s="33"/>
      <c r="UGA29" s="33"/>
      <c r="UGB29" s="33"/>
      <c r="UGC29" s="33"/>
      <c r="UGD29" s="33"/>
      <c r="UGE29" s="33"/>
      <c r="UGF29" s="33"/>
      <c r="UGG29" s="33"/>
      <c r="UGH29" s="33"/>
      <c r="UGI29" s="33"/>
      <c r="UGJ29" s="33"/>
      <c r="UGK29" s="33"/>
      <c r="UGL29" s="33"/>
      <c r="UGM29" s="33"/>
      <c r="UGN29" s="33"/>
      <c r="UGO29" s="33"/>
      <c r="UGP29" s="33"/>
      <c r="UGQ29" s="33"/>
      <c r="UGR29" s="33"/>
      <c r="UGS29" s="33"/>
      <c r="UGT29" s="33"/>
      <c r="UGU29" s="33"/>
      <c r="UGV29" s="33"/>
      <c r="UGW29" s="33"/>
      <c r="UGX29" s="33"/>
      <c r="UGY29" s="33"/>
      <c r="UGZ29" s="33"/>
      <c r="UHA29" s="33"/>
      <c r="UHB29" s="33"/>
      <c r="UHC29" s="33"/>
      <c r="UHD29" s="33"/>
      <c r="UHE29" s="33"/>
      <c r="UHF29" s="33"/>
      <c r="UHG29" s="33"/>
      <c r="UHH29" s="33"/>
      <c r="UHI29" s="33"/>
      <c r="UHJ29" s="33"/>
      <c r="UHK29" s="33"/>
      <c r="UHL29" s="33"/>
      <c r="UHM29" s="33"/>
      <c r="UHN29" s="33"/>
      <c r="UHO29" s="33"/>
      <c r="UHP29" s="33"/>
      <c r="UHQ29" s="33"/>
      <c r="UHR29" s="33"/>
      <c r="UHS29" s="33"/>
      <c r="UHT29" s="33"/>
      <c r="UHU29" s="33"/>
      <c r="UHV29" s="33"/>
      <c r="UHW29" s="33"/>
      <c r="UHX29" s="33"/>
      <c r="UHY29" s="33"/>
      <c r="UHZ29" s="33"/>
      <c r="UIA29" s="33"/>
      <c r="UIB29" s="33"/>
      <c r="UIC29" s="33"/>
      <c r="UID29" s="33"/>
      <c r="UIE29" s="33"/>
      <c r="UIF29" s="33"/>
      <c r="UIG29" s="33"/>
      <c r="UIH29" s="33"/>
      <c r="UII29" s="33"/>
      <c r="UIJ29" s="33"/>
      <c r="UIK29" s="33"/>
      <c r="UIL29" s="33"/>
      <c r="UIM29" s="33"/>
      <c r="UIN29" s="33"/>
      <c r="UIO29" s="33"/>
      <c r="UIP29" s="33"/>
      <c r="UIQ29" s="33"/>
      <c r="UIR29" s="33"/>
      <c r="UIS29" s="33"/>
      <c r="UIT29" s="33"/>
      <c r="UIU29" s="33"/>
      <c r="UIV29" s="33"/>
      <c r="UIW29" s="33"/>
      <c r="UIX29" s="33"/>
      <c r="UIY29" s="33"/>
      <c r="UIZ29" s="33"/>
      <c r="UJA29" s="33"/>
      <c r="UJB29" s="33"/>
      <c r="UJC29" s="33"/>
      <c r="UJD29" s="33"/>
      <c r="UJE29" s="33"/>
      <c r="UJF29" s="33"/>
      <c r="UJG29" s="33"/>
      <c r="UJH29" s="33"/>
      <c r="UJI29" s="33"/>
      <c r="UJJ29" s="33"/>
      <c r="UJK29" s="33"/>
      <c r="UJL29" s="33"/>
      <c r="UJM29" s="33"/>
      <c r="UJN29" s="33"/>
      <c r="UJO29" s="33"/>
      <c r="UJP29" s="33"/>
      <c r="UJQ29" s="33"/>
      <c r="UJR29" s="33"/>
      <c r="UJS29" s="33"/>
      <c r="UJT29" s="33"/>
      <c r="UJU29" s="33"/>
      <c r="UJV29" s="33"/>
      <c r="UJW29" s="33"/>
      <c r="UJX29" s="33"/>
      <c r="UJY29" s="33"/>
      <c r="UJZ29" s="33"/>
      <c r="UKA29" s="33"/>
      <c r="UKB29" s="33"/>
      <c r="UKC29" s="33"/>
      <c r="UKD29" s="33"/>
      <c r="UKE29" s="33"/>
      <c r="UKF29" s="33"/>
      <c r="UKG29" s="33"/>
      <c r="UKH29" s="33"/>
      <c r="UKI29" s="33"/>
      <c r="UKJ29" s="33"/>
      <c r="UKK29" s="33"/>
      <c r="UKL29" s="33"/>
      <c r="UKM29" s="33"/>
      <c r="UKN29" s="33"/>
      <c r="UKO29" s="33"/>
      <c r="UKP29" s="33"/>
      <c r="UKQ29" s="33"/>
      <c r="UKR29" s="33"/>
      <c r="UKS29" s="33"/>
      <c r="UKT29" s="33"/>
      <c r="UKU29" s="33"/>
      <c r="UKV29" s="33"/>
      <c r="UKW29" s="33"/>
      <c r="UKX29" s="33"/>
      <c r="UKY29" s="33"/>
      <c r="UKZ29" s="33"/>
      <c r="ULA29" s="33"/>
      <c r="ULB29" s="33"/>
      <c r="ULC29" s="33"/>
      <c r="ULD29" s="33"/>
      <c r="ULE29" s="33"/>
      <c r="ULF29" s="33"/>
      <c r="ULG29" s="33"/>
      <c r="ULH29" s="33"/>
      <c r="ULI29" s="33"/>
      <c r="ULJ29" s="33"/>
      <c r="ULK29" s="33"/>
      <c r="ULL29" s="33"/>
      <c r="ULM29" s="33"/>
      <c r="ULN29" s="33"/>
      <c r="ULO29" s="33"/>
      <c r="ULP29" s="33"/>
      <c r="ULQ29" s="33"/>
      <c r="ULR29" s="33"/>
      <c r="ULS29" s="33"/>
      <c r="ULT29" s="33"/>
      <c r="ULU29" s="33"/>
      <c r="ULV29" s="33"/>
      <c r="ULW29" s="33"/>
      <c r="ULX29" s="33"/>
      <c r="ULY29" s="33"/>
      <c r="ULZ29" s="33"/>
      <c r="UMA29" s="33"/>
      <c r="UMB29" s="33"/>
      <c r="UMC29" s="33"/>
      <c r="UMD29" s="33"/>
      <c r="UME29" s="33"/>
      <c r="UMF29" s="33"/>
      <c r="UMG29" s="33"/>
      <c r="UMH29" s="33"/>
      <c r="UMI29" s="33"/>
      <c r="UMJ29" s="33"/>
      <c r="UMK29" s="33"/>
      <c r="UML29" s="33"/>
      <c r="UMM29" s="33"/>
      <c r="UMN29" s="33"/>
      <c r="UMO29" s="33"/>
      <c r="UMP29" s="33"/>
      <c r="UMQ29" s="33"/>
      <c r="UMR29" s="33"/>
      <c r="UMS29" s="33"/>
      <c r="UMT29" s="33"/>
      <c r="UMU29" s="33"/>
      <c r="UMV29" s="33"/>
      <c r="UMW29" s="33"/>
      <c r="UMX29" s="33"/>
      <c r="UMY29" s="33"/>
      <c r="UMZ29" s="33"/>
      <c r="UNA29" s="33"/>
      <c r="UNB29" s="33"/>
      <c r="UNC29" s="33"/>
      <c r="UND29" s="33"/>
      <c r="UNE29" s="33"/>
      <c r="UNF29" s="33"/>
      <c r="UNG29" s="33"/>
      <c r="UNH29" s="33"/>
      <c r="UNI29" s="33"/>
      <c r="UNJ29" s="33"/>
      <c r="UNK29" s="33"/>
      <c r="UNL29" s="33"/>
      <c r="UNM29" s="33"/>
      <c r="UNN29" s="33"/>
      <c r="UNO29" s="33"/>
      <c r="UNP29" s="33"/>
      <c r="UNQ29" s="33"/>
      <c r="UNR29" s="33"/>
      <c r="UNS29" s="33"/>
      <c r="UNT29" s="33"/>
      <c r="UNU29" s="33"/>
      <c r="UNV29" s="33"/>
      <c r="UNW29" s="33"/>
      <c r="UNX29" s="33"/>
      <c r="UNY29" s="33"/>
      <c r="UNZ29" s="33"/>
      <c r="UOA29" s="33"/>
      <c r="UOB29" s="33"/>
      <c r="UOC29" s="33"/>
      <c r="UOD29" s="33"/>
      <c r="UOE29" s="33"/>
      <c r="UOF29" s="33"/>
      <c r="UOG29" s="33"/>
      <c r="UOH29" s="33"/>
      <c r="UOI29" s="33"/>
      <c r="UOJ29" s="33"/>
      <c r="UOK29" s="33"/>
      <c r="UOL29" s="33"/>
      <c r="UOM29" s="33"/>
      <c r="UON29" s="33"/>
      <c r="UOO29" s="33"/>
      <c r="UOP29" s="33"/>
      <c r="UOQ29" s="33"/>
      <c r="UOR29" s="33"/>
      <c r="UOS29" s="33"/>
      <c r="UOT29" s="33"/>
      <c r="UOU29" s="33"/>
      <c r="UOV29" s="33"/>
      <c r="UOW29" s="33"/>
      <c r="UOX29" s="33"/>
      <c r="UOY29" s="33"/>
      <c r="UOZ29" s="33"/>
      <c r="UPA29" s="33"/>
      <c r="UPB29" s="33"/>
      <c r="UPC29" s="33"/>
      <c r="UPD29" s="33"/>
      <c r="UPE29" s="33"/>
      <c r="UPF29" s="33"/>
      <c r="UPG29" s="33"/>
      <c r="UPH29" s="33"/>
      <c r="UPI29" s="33"/>
      <c r="UPJ29" s="33"/>
      <c r="UPK29" s="33"/>
      <c r="UPL29" s="33"/>
      <c r="UPM29" s="33"/>
      <c r="UPN29" s="33"/>
      <c r="UPO29" s="33"/>
      <c r="UPP29" s="33"/>
      <c r="UPQ29" s="33"/>
      <c r="UPR29" s="33"/>
      <c r="UPS29" s="33"/>
      <c r="UPT29" s="33"/>
      <c r="UPU29" s="33"/>
      <c r="UPV29" s="33"/>
      <c r="UPW29" s="33"/>
      <c r="UPX29" s="33"/>
      <c r="UPY29" s="33"/>
      <c r="UPZ29" s="33"/>
      <c r="UQA29" s="33"/>
      <c r="UQB29" s="33"/>
      <c r="UQC29" s="33"/>
      <c r="UQD29" s="33"/>
      <c r="UQE29" s="33"/>
      <c r="UQF29" s="33"/>
      <c r="UQG29" s="33"/>
      <c r="UQH29" s="33"/>
      <c r="UQI29" s="33"/>
      <c r="UQJ29" s="33"/>
      <c r="UQK29" s="33"/>
      <c r="UQL29" s="33"/>
      <c r="UQM29" s="33"/>
      <c r="UQN29" s="33"/>
      <c r="UQO29" s="33"/>
      <c r="UQP29" s="33"/>
      <c r="UQQ29" s="33"/>
      <c r="UQR29" s="33"/>
      <c r="UQS29" s="33"/>
      <c r="UQT29" s="33"/>
      <c r="UQU29" s="33"/>
      <c r="UQV29" s="33"/>
      <c r="UQW29" s="33"/>
      <c r="UQX29" s="33"/>
      <c r="UQY29" s="33"/>
      <c r="UQZ29" s="33"/>
      <c r="URA29" s="33"/>
      <c r="URB29" s="33"/>
      <c r="URC29" s="33"/>
      <c r="URD29" s="33"/>
      <c r="URE29" s="33"/>
      <c r="URF29" s="33"/>
      <c r="URG29" s="33"/>
      <c r="URH29" s="33"/>
      <c r="URI29" s="33"/>
      <c r="URJ29" s="33"/>
      <c r="URK29" s="33"/>
      <c r="URL29" s="33"/>
      <c r="URM29" s="33"/>
      <c r="URN29" s="33"/>
      <c r="URO29" s="33"/>
      <c r="URP29" s="33"/>
      <c r="URQ29" s="33"/>
      <c r="URR29" s="33"/>
      <c r="URS29" s="33"/>
      <c r="URT29" s="33"/>
      <c r="URU29" s="33"/>
      <c r="URV29" s="33"/>
      <c r="URW29" s="33"/>
      <c r="URX29" s="33"/>
      <c r="URY29" s="33"/>
      <c r="URZ29" s="33"/>
      <c r="USA29" s="33"/>
      <c r="USB29" s="33"/>
      <c r="USC29" s="33"/>
      <c r="USD29" s="33"/>
      <c r="USE29" s="33"/>
      <c r="USF29" s="33"/>
      <c r="USG29" s="33"/>
      <c r="USH29" s="33"/>
      <c r="USI29" s="33"/>
      <c r="USJ29" s="33"/>
      <c r="USK29" s="33"/>
      <c r="USL29" s="33"/>
      <c r="USM29" s="33"/>
      <c r="USN29" s="33"/>
      <c r="USO29" s="33"/>
      <c r="USP29" s="33"/>
      <c r="USQ29" s="33"/>
      <c r="USR29" s="33"/>
      <c r="USS29" s="33"/>
      <c r="UST29" s="33"/>
      <c r="USU29" s="33"/>
      <c r="USV29" s="33"/>
      <c r="USW29" s="33"/>
      <c r="USX29" s="33"/>
      <c r="USY29" s="33"/>
      <c r="USZ29" s="33"/>
      <c r="UTA29" s="33"/>
      <c r="UTB29" s="33"/>
      <c r="UTC29" s="33"/>
      <c r="UTD29" s="33"/>
      <c r="UTE29" s="33"/>
      <c r="UTF29" s="33"/>
      <c r="UTG29" s="33"/>
      <c r="UTH29" s="33"/>
      <c r="UTI29" s="33"/>
      <c r="UTJ29" s="33"/>
      <c r="UTK29" s="33"/>
      <c r="UTL29" s="33"/>
      <c r="UTM29" s="33"/>
      <c r="UTN29" s="33"/>
      <c r="UTO29" s="33"/>
      <c r="UTP29" s="33"/>
      <c r="UTQ29" s="33"/>
      <c r="UTR29" s="33"/>
      <c r="UTS29" s="33"/>
      <c r="UTT29" s="33"/>
      <c r="UTU29" s="33"/>
      <c r="UTV29" s="33"/>
      <c r="UTW29" s="33"/>
      <c r="UTX29" s="33"/>
      <c r="UTY29" s="33"/>
      <c r="UTZ29" s="33"/>
      <c r="UUA29" s="33"/>
      <c r="UUB29" s="33"/>
      <c r="UUC29" s="33"/>
      <c r="UUD29" s="33"/>
      <c r="UUE29" s="33"/>
      <c r="UUF29" s="33"/>
      <c r="UUG29" s="33"/>
      <c r="UUH29" s="33"/>
      <c r="UUI29" s="33"/>
      <c r="UUJ29" s="33"/>
      <c r="UUK29" s="33"/>
      <c r="UUL29" s="33"/>
      <c r="UUM29" s="33"/>
      <c r="UUN29" s="33"/>
      <c r="UUO29" s="33"/>
      <c r="UUP29" s="33"/>
      <c r="UUQ29" s="33"/>
      <c r="UUR29" s="33"/>
      <c r="UUS29" s="33"/>
      <c r="UUT29" s="33"/>
      <c r="UUU29" s="33"/>
      <c r="UUV29" s="33"/>
      <c r="UUW29" s="33"/>
      <c r="UUX29" s="33"/>
      <c r="UUY29" s="33"/>
      <c r="UUZ29" s="33"/>
      <c r="UVA29" s="33"/>
      <c r="UVB29" s="33"/>
      <c r="UVC29" s="33"/>
      <c r="UVD29" s="33"/>
      <c r="UVE29" s="33"/>
      <c r="UVF29" s="33"/>
      <c r="UVG29" s="33"/>
      <c r="UVH29" s="33"/>
      <c r="UVI29" s="33"/>
      <c r="UVJ29" s="33"/>
      <c r="UVK29" s="33"/>
      <c r="UVL29" s="33"/>
      <c r="UVM29" s="33"/>
      <c r="UVN29" s="33"/>
      <c r="UVO29" s="33"/>
      <c r="UVP29" s="33"/>
      <c r="UVQ29" s="33"/>
      <c r="UVR29" s="33"/>
      <c r="UVS29" s="33"/>
      <c r="UVT29" s="33"/>
      <c r="UVU29" s="33"/>
      <c r="UVV29" s="33"/>
      <c r="UVW29" s="33"/>
      <c r="UVX29" s="33"/>
      <c r="UVY29" s="33"/>
      <c r="UVZ29" s="33"/>
      <c r="UWA29" s="33"/>
      <c r="UWB29" s="33"/>
      <c r="UWC29" s="33"/>
      <c r="UWD29" s="33"/>
      <c r="UWE29" s="33"/>
      <c r="UWF29" s="33"/>
      <c r="UWG29" s="33"/>
      <c r="UWH29" s="33"/>
      <c r="UWI29" s="33"/>
      <c r="UWJ29" s="33"/>
      <c r="UWK29" s="33"/>
      <c r="UWL29" s="33"/>
      <c r="UWM29" s="33"/>
      <c r="UWN29" s="33"/>
      <c r="UWO29" s="33"/>
      <c r="UWP29" s="33"/>
      <c r="UWQ29" s="33"/>
      <c r="UWR29" s="33"/>
      <c r="UWS29" s="33"/>
      <c r="UWT29" s="33"/>
      <c r="UWU29" s="33"/>
      <c r="UWV29" s="33"/>
      <c r="UWW29" s="33"/>
      <c r="UWX29" s="33"/>
      <c r="UWY29" s="33"/>
      <c r="UWZ29" s="33"/>
      <c r="UXA29" s="33"/>
      <c r="UXB29" s="33"/>
      <c r="UXC29" s="33"/>
      <c r="UXD29" s="33"/>
      <c r="UXE29" s="33"/>
      <c r="UXF29" s="33"/>
      <c r="UXG29" s="33"/>
      <c r="UXH29" s="33"/>
      <c r="UXI29" s="33"/>
      <c r="UXJ29" s="33"/>
      <c r="UXK29" s="33"/>
      <c r="UXL29" s="33"/>
      <c r="UXM29" s="33"/>
      <c r="UXN29" s="33"/>
      <c r="UXO29" s="33"/>
      <c r="UXP29" s="33"/>
      <c r="UXQ29" s="33"/>
      <c r="UXR29" s="33"/>
      <c r="UXS29" s="33"/>
      <c r="UXT29" s="33"/>
      <c r="UXU29" s="33"/>
      <c r="UXV29" s="33"/>
      <c r="UXW29" s="33"/>
      <c r="UXX29" s="33"/>
      <c r="UXY29" s="33"/>
      <c r="UXZ29" s="33"/>
      <c r="UYA29" s="33"/>
      <c r="UYB29" s="33"/>
      <c r="UYC29" s="33"/>
      <c r="UYD29" s="33"/>
      <c r="UYE29" s="33"/>
      <c r="UYF29" s="33"/>
      <c r="UYG29" s="33"/>
      <c r="UYH29" s="33"/>
      <c r="UYI29" s="33"/>
      <c r="UYJ29" s="33"/>
      <c r="UYK29" s="33"/>
      <c r="UYL29" s="33"/>
      <c r="UYM29" s="33"/>
      <c r="UYN29" s="33"/>
      <c r="UYO29" s="33"/>
      <c r="UYP29" s="33"/>
      <c r="UYQ29" s="33"/>
      <c r="UYR29" s="33"/>
      <c r="UYS29" s="33"/>
      <c r="UYT29" s="33"/>
      <c r="UYU29" s="33"/>
      <c r="UYV29" s="33"/>
      <c r="UYW29" s="33"/>
      <c r="UYX29" s="33"/>
      <c r="UYY29" s="33"/>
      <c r="UYZ29" s="33"/>
      <c r="UZA29" s="33"/>
      <c r="UZB29" s="33"/>
      <c r="UZC29" s="33"/>
      <c r="UZD29" s="33"/>
      <c r="UZE29" s="33"/>
      <c r="UZF29" s="33"/>
      <c r="UZG29" s="33"/>
      <c r="UZH29" s="33"/>
      <c r="UZI29" s="33"/>
      <c r="UZJ29" s="33"/>
      <c r="UZK29" s="33"/>
      <c r="UZL29" s="33"/>
      <c r="UZM29" s="33"/>
      <c r="UZN29" s="33"/>
      <c r="UZO29" s="33"/>
      <c r="UZP29" s="33"/>
      <c r="UZQ29" s="33"/>
      <c r="UZR29" s="33"/>
      <c r="UZS29" s="33"/>
      <c r="UZT29" s="33"/>
      <c r="UZU29" s="33"/>
      <c r="UZV29" s="33"/>
      <c r="UZW29" s="33"/>
      <c r="UZX29" s="33"/>
      <c r="UZY29" s="33"/>
      <c r="UZZ29" s="33"/>
      <c r="VAA29" s="33"/>
      <c r="VAB29" s="33"/>
      <c r="VAC29" s="33"/>
      <c r="VAD29" s="33"/>
      <c r="VAE29" s="33"/>
      <c r="VAF29" s="33"/>
      <c r="VAG29" s="33"/>
      <c r="VAH29" s="33"/>
      <c r="VAI29" s="33"/>
      <c r="VAJ29" s="33"/>
      <c r="VAK29" s="33"/>
      <c r="VAL29" s="33"/>
      <c r="VAM29" s="33"/>
      <c r="VAN29" s="33"/>
      <c r="VAO29" s="33"/>
      <c r="VAP29" s="33"/>
      <c r="VAQ29" s="33"/>
      <c r="VAR29" s="33"/>
      <c r="VAS29" s="33"/>
      <c r="VAT29" s="33"/>
      <c r="VAU29" s="33"/>
      <c r="VAV29" s="33"/>
      <c r="VAW29" s="33"/>
      <c r="VAX29" s="33"/>
      <c r="VAY29" s="33"/>
      <c r="VAZ29" s="33"/>
      <c r="VBA29" s="33"/>
      <c r="VBB29" s="33"/>
      <c r="VBC29" s="33"/>
      <c r="VBD29" s="33"/>
      <c r="VBE29" s="33"/>
      <c r="VBF29" s="33"/>
      <c r="VBG29" s="33"/>
      <c r="VBH29" s="33"/>
      <c r="VBI29" s="33"/>
      <c r="VBJ29" s="33"/>
      <c r="VBK29" s="33"/>
      <c r="VBL29" s="33"/>
      <c r="VBM29" s="33"/>
      <c r="VBN29" s="33"/>
      <c r="VBO29" s="33"/>
      <c r="VBP29" s="33"/>
      <c r="VBQ29" s="33"/>
      <c r="VBR29" s="33"/>
      <c r="VBS29" s="33"/>
      <c r="VBT29" s="33"/>
      <c r="VBU29" s="33"/>
      <c r="VBV29" s="33"/>
      <c r="VBW29" s="33"/>
      <c r="VBX29" s="33"/>
      <c r="VBY29" s="33"/>
      <c r="VBZ29" s="33"/>
      <c r="VCA29" s="33"/>
      <c r="VCB29" s="33"/>
      <c r="VCC29" s="33"/>
      <c r="VCD29" s="33"/>
      <c r="VCE29" s="33"/>
      <c r="VCF29" s="33"/>
      <c r="VCG29" s="33"/>
      <c r="VCH29" s="33"/>
      <c r="VCI29" s="33"/>
      <c r="VCJ29" s="33"/>
      <c r="VCK29" s="33"/>
      <c r="VCL29" s="33"/>
      <c r="VCM29" s="33"/>
      <c r="VCN29" s="33"/>
      <c r="VCO29" s="33"/>
      <c r="VCP29" s="33"/>
      <c r="VCQ29" s="33"/>
      <c r="VCR29" s="33"/>
      <c r="VCS29" s="33"/>
      <c r="VCT29" s="33"/>
      <c r="VCU29" s="33"/>
      <c r="VCV29" s="33"/>
      <c r="VCW29" s="33"/>
      <c r="VCX29" s="33"/>
      <c r="VCY29" s="33"/>
      <c r="VCZ29" s="33"/>
      <c r="VDA29" s="33"/>
      <c r="VDB29" s="33"/>
      <c r="VDC29" s="33"/>
      <c r="VDD29" s="33"/>
      <c r="VDE29" s="33"/>
      <c r="VDF29" s="33"/>
      <c r="VDG29" s="33"/>
      <c r="VDH29" s="33"/>
      <c r="VDI29" s="33"/>
      <c r="VDJ29" s="33"/>
      <c r="VDK29" s="33"/>
      <c r="VDL29" s="33"/>
      <c r="VDM29" s="33"/>
      <c r="VDN29" s="33"/>
      <c r="VDO29" s="33"/>
      <c r="VDP29" s="33"/>
      <c r="VDQ29" s="33"/>
      <c r="VDR29" s="33"/>
      <c r="VDS29" s="33"/>
      <c r="VDT29" s="33"/>
      <c r="VDU29" s="33"/>
      <c r="VDV29" s="33"/>
      <c r="VDW29" s="33"/>
      <c r="VDX29" s="33"/>
      <c r="VDY29" s="33"/>
      <c r="VDZ29" s="33"/>
      <c r="VEA29" s="33"/>
      <c r="VEB29" s="33"/>
      <c r="VEC29" s="33"/>
      <c r="VED29" s="33"/>
      <c r="VEE29" s="33"/>
      <c r="VEF29" s="33"/>
      <c r="VEG29" s="33"/>
      <c r="VEH29" s="33"/>
      <c r="VEI29" s="33"/>
      <c r="VEJ29" s="33"/>
      <c r="VEK29" s="33"/>
      <c r="VEL29" s="33"/>
      <c r="VEM29" s="33"/>
      <c r="VEN29" s="33"/>
      <c r="VEO29" s="33"/>
      <c r="VEP29" s="33"/>
      <c r="VEQ29" s="33"/>
      <c r="VER29" s="33"/>
      <c r="VES29" s="33"/>
      <c r="VET29" s="33"/>
      <c r="VEU29" s="33"/>
      <c r="VEV29" s="33"/>
      <c r="VEW29" s="33"/>
      <c r="VEX29" s="33"/>
      <c r="VEY29" s="33"/>
      <c r="VEZ29" s="33"/>
      <c r="VFA29" s="33"/>
      <c r="VFB29" s="33"/>
      <c r="VFC29" s="33"/>
      <c r="VFD29" s="33"/>
      <c r="VFE29" s="33"/>
      <c r="VFF29" s="33"/>
      <c r="VFG29" s="33"/>
      <c r="VFH29" s="33"/>
      <c r="VFI29" s="33"/>
      <c r="VFJ29" s="33"/>
      <c r="VFK29" s="33"/>
      <c r="VFL29" s="33"/>
      <c r="VFM29" s="33"/>
      <c r="VFN29" s="33"/>
      <c r="VFO29" s="33"/>
      <c r="VFP29" s="33"/>
      <c r="VFQ29" s="33"/>
      <c r="VFR29" s="33"/>
      <c r="VFS29" s="33"/>
      <c r="VFT29" s="33"/>
      <c r="VFU29" s="33"/>
      <c r="VFV29" s="33"/>
      <c r="VFW29" s="33"/>
      <c r="VFX29" s="33"/>
      <c r="VFY29" s="33"/>
      <c r="VFZ29" s="33"/>
      <c r="VGA29" s="33"/>
      <c r="VGB29" s="33"/>
      <c r="VGC29" s="33"/>
      <c r="VGD29" s="33"/>
      <c r="VGE29" s="33"/>
      <c r="VGF29" s="33"/>
      <c r="VGG29" s="33"/>
      <c r="VGH29" s="33"/>
      <c r="VGI29" s="33"/>
      <c r="VGJ29" s="33"/>
      <c r="VGK29" s="33"/>
      <c r="VGL29" s="33"/>
      <c r="VGM29" s="33"/>
      <c r="VGN29" s="33"/>
      <c r="VGO29" s="33"/>
      <c r="VGP29" s="33"/>
      <c r="VGQ29" s="33"/>
      <c r="VGR29" s="33"/>
      <c r="VGS29" s="33"/>
      <c r="VGT29" s="33"/>
      <c r="VGU29" s="33"/>
      <c r="VGV29" s="33"/>
      <c r="VGW29" s="33"/>
      <c r="VGX29" s="33"/>
      <c r="VGY29" s="33"/>
      <c r="VGZ29" s="33"/>
      <c r="VHA29" s="33"/>
      <c r="VHB29" s="33"/>
      <c r="VHC29" s="33"/>
      <c r="VHD29" s="33"/>
      <c r="VHE29" s="33"/>
      <c r="VHF29" s="33"/>
      <c r="VHG29" s="33"/>
      <c r="VHH29" s="33"/>
      <c r="VHI29" s="33"/>
      <c r="VHJ29" s="33"/>
      <c r="VHK29" s="33"/>
      <c r="VHL29" s="33"/>
      <c r="VHM29" s="33"/>
      <c r="VHN29" s="33"/>
      <c r="VHO29" s="33"/>
      <c r="VHP29" s="33"/>
      <c r="VHQ29" s="33"/>
      <c r="VHR29" s="33"/>
      <c r="VHS29" s="33"/>
      <c r="VHT29" s="33"/>
      <c r="VHU29" s="33"/>
      <c r="VHV29" s="33"/>
      <c r="VHW29" s="33"/>
      <c r="VHX29" s="33"/>
      <c r="VHY29" s="33"/>
      <c r="VHZ29" s="33"/>
      <c r="VIA29" s="33"/>
      <c r="VIB29" s="33"/>
      <c r="VIC29" s="33"/>
      <c r="VID29" s="33"/>
      <c r="VIE29" s="33"/>
      <c r="VIF29" s="33"/>
      <c r="VIG29" s="33"/>
      <c r="VIH29" s="33"/>
      <c r="VII29" s="33"/>
      <c r="VIJ29" s="33"/>
      <c r="VIK29" s="33"/>
      <c r="VIL29" s="33"/>
      <c r="VIM29" s="33"/>
      <c r="VIN29" s="33"/>
      <c r="VIO29" s="33"/>
      <c r="VIP29" s="33"/>
      <c r="VIQ29" s="33"/>
      <c r="VIR29" s="33"/>
      <c r="VIS29" s="33"/>
      <c r="VIT29" s="33"/>
      <c r="VIU29" s="33"/>
      <c r="VIV29" s="33"/>
      <c r="VIW29" s="33"/>
      <c r="VIX29" s="33"/>
      <c r="VIY29" s="33"/>
      <c r="VIZ29" s="33"/>
      <c r="VJA29" s="33"/>
      <c r="VJB29" s="33"/>
      <c r="VJC29" s="33"/>
      <c r="VJD29" s="33"/>
      <c r="VJE29" s="33"/>
      <c r="VJF29" s="33"/>
      <c r="VJG29" s="33"/>
      <c r="VJH29" s="33"/>
      <c r="VJI29" s="33"/>
      <c r="VJJ29" s="33"/>
      <c r="VJK29" s="33"/>
      <c r="VJL29" s="33"/>
      <c r="VJM29" s="33"/>
      <c r="VJN29" s="33"/>
      <c r="VJO29" s="33"/>
      <c r="VJP29" s="33"/>
      <c r="VJQ29" s="33"/>
      <c r="VJR29" s="33"/>
      <c r="VJS29" s="33"/>
      <c r="VJT29" s="33"/>
      <c r="VJU29" s="33"/>
      <c r="VJV29" s="33"/>
      <c r="VJW29" s="33"/>
      <c r="VJX29" s="33"/>
      <c r="VJY29" s="33"/>
      <c r="VJZ29" s="33"/>
      <c r="VKA29" s="33"/>
      <c r="VKB29" s="33"/>
      <c r="VKC29" s="33"/>
      <c r="VKD29" s="33"/>
      <c r="VKE29" s="33"/>
      <c r="VKF29" s="33"/>
      <c r="VKG29" s="33"/>
      <c r="VKH29" s="33"/>
      <c r="VKI29" s="33"/>
      <c r="VKJ29" s="33"/>
      <c r="VKK29" s="33"/>
      <c r="VKL29" s="33"/>
      <c r="VKM29" s="33"/>
      <c r="VKN29" s="33"/>
      <c r="VKO29" s="33"/>
      <c r="VKP29" s="33"/>
      <c r="VKQ29" s="33"/>
      <c r="VKR29" s="33"/>
      <c r="VKS29" s="33"/>
      <c r="VKT29" s="33"/>
      <c r="VKU29" s="33"/>
      <c r="VKV29" s="33"/>
      <c r="VKW29" s="33"/>
      <c r="VKX29" s="33"/>
      <c r="VKY29" s="33"/>
      <c r="VKZ29" s="33"/>
      <c r="VLA29" s="33"/>
      <c r="VLB29" s="33"/>
      <c r="VLC29" s="33"/>
      <c r="VLD29" s="33"/>
      <c r="VLE29" s="33"/>
      <c r="VLF29" s="33"/>
      <c r="VLG29" s="33"/>
      <c r="VLH29" s="33"/>
      <c r="VLI29" s="33"/>
      <c r="VLJ29" s="33"/>
      <c r="VLK29" s="33"/>
      <c r="VLL29" s="33"/>
      <c r="VLM29" s="33"/>
      <c r="VLN29" s="33"/>
      <c r="VLO29" s="33"/>
      <c r="VLP29" s="33"/>
      <c r="VLQ29" s="33"/>
      <c r="VLR29" s="33"/>
      <c r="VLS29" s="33"/>
      <c r="VLT29" s="33"/>
      <c r="VLU29" s="33"/>
      <c r="VLV29" s="33"/>
      <c r="VLW29" s="33"/>
      <c r="VLX29" s="33"/>
      <c r="VLY29" s="33"/>
      <c r="VLZ29" s="33"/>
      <c r="VMA29" s="33"/>
      <c r="VMB29" s="33"/>
      <c r="VMC29" s="33"/>
      <c r="VMD29" s="33"/>
      <c r="VME29" s="33"/>
      <c r="VMF29" s="33"/>
      <c r="VMG29" s="33"/>
      <c r="VMH29" s="33"/>
      <c r="VMI29" s="33"/>
      <c r="VMJ29" s="33"/>
      <c r="VMK29" s="33"/>
      <c r="VML29" s="33"/>
      <c r="VMM29" s="33"/>
      <c r="VMN29" s="33"/>
      <c r="VMO29" s="33"/>
      <c r="VMP29" s="33"/>
      <c r="VMQ29" s="33"/>
      <c r="VMR29" s="33"/>
      <c r="VMS29" s="33"/>
      <c r="VMT29" s="33"/>
      <c r="VMU29" s="33"/>
      <c r="VMV29" s="33"/>
      <c r="VMW29" s="33"/>
      <c r="VMX29" s="33"/>
      <c r="VMY29" s="33"/>
      <c r="VMZ29" s="33"/>
      <c r="VNA29" s="33"/>
      <c r="VNB29" s="33"/>
      <c r="VNC29" s="33"/>
      <c r="VND29" s="33"/>
      <c r="VNE29" s="33"/>
      <c r="VNF29" s="33"/>
      <c r="VNG29" s="33"/>
      <c r="VNH29" s="33"/>
      <c r="VNI29" s="33"/>
      <c r="VNJ29" s="33"/>
      <c r="VNK29" s="33"/>
      <c r="VNL29" s="33"/>
      <c r="VNM29" s="33"/>
      <c r="VNN29" s="33"/>
      <c r="VNO29" s="33"/>
      <c r="VNP29" s="33"/>
      <c r="VNQ29" s="33"/>
      <c r="VNR29" s="33"/>
      <c r="VNS29" s="33"/>
      <c r="VNT29" s="33"/>
      <c r="VNU29" s="33"/>
      <c r="VNV29" s="33"/>
      <c r="VNW29" s="33"/>
      <c r="VNX29" s="33"/>
      <c r="VNY29" s="33"/>
      <c r="VNZ29" s="33"/>
      <c r="VOA29" s="33"/>
      <c r="VOB29" s="33"/>
      <c r="VOC29" s="33"/>
      <c r="VOD29" s="33"/>
      <c r="VOE29" s="33"/>
      <c r="VOF29" s="33"/>
      <c r="VOG29" s="33"/>
      <c r="VOH29" s="33"/>
      <c r="VOI29" s="33"/>
      <c r="VOJ29" s="33"/>
      <c r="VOK29" s="33"/>
      <c r="VOL29" s="33"/>
      <c r="VOM29" s="33"/>
      <c r="VON29" s="33"/>
      <c r="VOO29" s="33"/>
      <c r="VOP29" s="33"/>
      <c r="VOQ29" s="33"/>
      <c r="VOR29" s="33"/>
      <c r="VOS29" s="33"/>
      <c r="VOT29" s="33"/>
      <c r="VOU29" s="33"/>
      <c r="VOV29" s="33"/>
      <c r="VOW29" s="33"/>
      <c r="VOX29" s="33"/>
      <c r="VOY29" s="33"/>
      <c r="VOZ29" s="33"/>
      <c r="VPA29" s="33"/>
      <c r="VPB29" s="33"/>
      <c r="VPC29" s="33"/>
      <c r="VPD29" s="33"/>
      <c r="VPE29" s="33"/>
      <c r="VPF29" s="33"/>
      <c r="VPG29" s="33"/>
      <c r="VPH29" s="33"/>
      <c r="VPI29" s="33"/>
      <c r="VPJ29" s="33"/>
      <c r="VPK29" s="33"/>
      <c r="VPL29" s="33"/>
      <c r="VPM29" s="33"/>
      <c r="VPN29" s="33"/>
      <c r="VPO29" s="33"/>
      <c r="VPP29" s="33"/>
      <c r="VPQ29" s="33"/>
      <c r="VPR29" s="33"/>
      <c r="VPS29" s="33"/>
      <c r="VPT29" s="33"/>
      <c r="VPU29" s="33"/>
      <c r="VPV29" s="33"/>
      <c r="VPW29" s="33"/>
      <c r="VPX29" s="33"/>
      <c r="VPY29" s="33"/>
      <c r="VPZ29" s="33"/>
      <c r="VQA29" s="33"/>
      <c r="VQB29" s="33"/>
      <c r="VQC29" s="33"/>
      <c r="VQD29" s="33"/>
      <c r="VQE29" s="33"/>
      <c r="VQF29" s="33"/>
      <c r="VQG29" s="33"/>
      <c r="VQH29" s="33"/>
      <c r="VQI29" s="33"/>
      <c r="VQJ29" s="33"/>
      <c r="VQK29" s="33"/>
      <c r="VQL29" s="33"/>
      <c r="VQM29" s="33"/>
      <c r="VQN29" s="33"/>
      <c r="VQO29" s="33"/>
      <c r="VQP29" s="33"/>
      <c r="VQQ29" s="33"/>
      <c r="VQR29" s="33"/>
      <c r="VQS29" s="33"/>
      <c r="VQT29" s="33"/>
      <c r="VQU29" s="33"/>
      <c r="VQV29" s="33"/>
      <c r="VQW29" s="33"/>
      <c r="VQX29" s="33"/>
      <c r="VQY29" s="33"/>
      <c r="VQZ29" s="33"/>
      <c r="VRA29" s="33"/>
      <c r="VRB29" s="33"/>
      <c r="VRC29" s="33"/>
      <c r="VRD29" s="33"/>
      <c r="VRE29" s="33"/>
      <c r="VRF29" s="33"/>
      <c r="VRG29" s="33"/>
      <c r="VRH29" s="33"/>
      <c r="VRI29" s="33"/>
      <c r="VRJ29" s="33"/>
      <c r="VRK29" s="33"/>
      <c r="VRL29" s="33"/>
      <c r="VRM29" s="33"/>
      <c r="VRN29" s="33"/>
      <c r="VRO29" s="33"/>
      <c r="VRP29" s="33"/>
      <c r="VRQ29" s="33"/>
      <c r="VRR29" s="33"/>
      <c r="VRS29" s="33"/>
      <c r="VRT29" s="33"/>
      <c r="VRU29" s="33"/>
      <c r="VRV29" s="33"/>
      <c r="VRW29" s="33"/>
      <c r="VRX29" s="33"/>
      <c r="VRY29" s="33"/>
      <c r="VRZ29" s="33"/>
      <c r="VSA29" s="33"/>
      <c r="VSB29" s="33"/>
      <c r="VSC29" s="33"/>
      <c r="VSD29" s="33"/>
      <c r="VSE29" s="33"/>
      <c r="VSF29" s="33"/>
      <c r="VSG29" s="33"/>
      <c r="VSH29" s="33"/>
      <c r="VSI29" s="33"/>
      <c r="VSJ29" s="33"/>
      <c r="VSK29" s="33"/>
      <c r="VSL29" s="33"/>
      <c r="VSM29" s="33"/>
      <c r="VSN29" s="33"/>
      <c r="VSO29" s="33"/>
      <c r="VSP29" s="33"/>
      <c r="VSQ29" s="33"/>
      <c r="VSR29" s="33"/>
      <c r="VSS29" s="33"/>
      <c r="VST29" s="33"/>
      <c r="VSU29" s="33"/>
      <c r="VSV29" s="33"/>
      <c r="VSW29" s="33"/>
      <c r="VSX29" s="33"/>
      <c r="VSY29" s="33"/>
      <c r="VSZ29" s="33"/>
      <c r="VTA29" s="33"/>
      <c r="VTB29" s="33"/>
      <c r="VTC29" s="33"/>
      <c r="VTD29" s="33"/>
      <c r="VTE29" s="33"/>
      <c r="VTF29" s="33"/>
      <c r="VTG29" s="33"/>
      <c r="VTH29" s="33"/>
      <c r="VTI29" s="33"/>
      <c r="VTJ29" s="33"/>
      <c r="VTK29" s="33"/>
      <c r="VTL29" s="33"/>
      <c r="VTM29" s="33"/>
      <c r="VTN29" s="33"/>
      <c r="VTO29" s="33"/>
      <c r="VTP29" s="33"/>
      <c r="VTQ29" s="33"/>
      <c r="VTR29" s="33"/>
      <c r="VTS29" s="33"/>
      <c r="VTT29" s="33"/>
      <c r="VTU29" s="33"/>
      <c r="VTV29" s="33"/>
      <c r="VTW29" s="33"/>
      <c r="VTX29" s="33"/>
      <c r="VTY29" s="33"/>
      <c r="VTZ29" s="33"/>
      <c r="VUA29" s="33"/>
      <c r="VUB29" s="33"/>
      <c r="VUC29" s="33"/>
      <c r="VUD29" s="33"/>
      <c r="VUE29" s="33"/>
      <c r="VUF29" s="33"/>
      <c r="VUG29" s="33"/>
      <c r="VUH29" s="33"/>
      <c r="VUI29" s="33"/>
      <c r="VUJ29" s="33"/>
      <c r="VUK29" s="33"/>
      <c r="VUL29" s="33"/>
      <c r="VUM29" s="33"/>
      <c r="VUN29" s="33"/>
      <c r="VUO29" s="33"/>
      <c r="VUP29" s="33"/>
      <c r="VUQ29" s="33"/>
      <c r="VUR29" s="33"/>
      <c r="VUS29" s="33"/>
      <c r="VUT29" s="33"/>
      <c r="VUU29" s="33"/>
      <c r="VUV29" s="33"/>
      <c r="VUW29" s="33"/>
      <c r="VUX29" s="33"/>
      <c r="VUY29" s="33"/>
      <c r="VUZ29" s="33"/>
      <c r="VVA29" s="33"/>
      <c r="VVB29" s="33"/>
      <c r="VVC29" s="33"/>
      <c r="VVD29" s="33"/>
      <c r="VVE29" s="33"/>
      <c r="VVF29" s="33"/>
      <c r="VVG29" s="33"/>
      <c r="VVH29" s="33"/>
      <c r="VVI29" s="33"/>
      <c r="VVJ29" s="33"/>
      <c r="VVK29" s="33"/>
      <c r="VVL29" s="33"/>
      <c r="VVM29" s="33"/>
      <c r="VVN29" s="33"/>
      <c r="VVO29" s="33"/>
      <c r="VVP29" s="33"/>
      <c r="VVQ29" s="33"/>
      <c r="VVR29" s="33"/>
      <c r="VVS29" s="33"/>
      <c r="VVT29" s="33"/>
      <c r="VVU29" s="33"/>
      <c r="VVV29" s="33"/>
      <c r="VVW29" s="33"/>
      <c r="VVX29" s="33"/>
      <c r="VVY29" s="33"/>
      <c r="VVZ29" s="33"/>
      <c r="VWA29" s="33"/>
      <c r="VWB29" s="33"/>
      <c r="VWC29" s="33"/>
      <c r="VWD29" s="33"/>
      <c r="VWE29" s="33"/>
      <c r="VWF29" s="33"/>
      <c r="VWG29" s="33"/>
      <c r="VWH29" s="33"/>
      <c r="VWI29" s="33"/>
      <c r="VWJ29" s="33"/>
      <c r="VWK29" s="33"/>
      <c r="VWL29" s="33"/>
      <c r="VWM29" s="33"/>
      <c r="VWN29" s="33"/>
      <c r="VWO29" s="33"/>
      <c r="VWP29" s="33"/>
      <c r="VWQ29" s="33"/>
      <c r="VWR29" s="33"/>
      <c r="VWS29" s="33"/>
      <c r="VWT29" s="33"/>
      <c r="VWU29" s="33"/>
      <c r="VWV29" s="33"/>
      <c r="VWW29" s="33"/>
      <c r="VWX29" s="33"/>
      <c r="VWY29" s="33"/>
      <c r="VWZ29" s="33"/>
      <c r="VXA29" s="33"/>
      <c r="VXB29" s="33"/>
      <c r="VXC29" s="33"/>
      <c r="VXD29" s="33"/>
      <c r="VXE29" s="33"/>
      <c r="VXF29" s="33"/>
      <c r="VXG29" s="33"/>
      <c r="VXH29" s="33"/>
      <c r="VXI29" s="33"/>
      <c r="VXJ29" s="33"/>
      <c r="VXK29" s="33"/>
      <c r="VXL29" s="33"/>
      <c r="VXM29" s="33"/>
      <c r="VXN29" s="33"/>
      <c r="VXO29" s="33"/>
      <c r="VXP29" s="33"/>
      <c r="VXQ29" s="33"/>
      <c r="VXR29" s="33"/>
      <c r="VXS29" s="33"/>
      <c r="VXT29" s="33"/>
      <c r="VXU29" s="33"/>
      <c r="VXV29" s="33"/>
      <c r="VXW29" s="33"/>
      <c r="VXX29" s="33"/>
      <c r="VXY29" s="33"/>
      <c r="VXZ29" s="33"/>
      <c r="VYA29" s="33"/>
      <c r="VYB29" s="33"/>
      <c r="VYC29" s="33"/>
      <c r="VYD29" s="33"/>
      <c r="VYE29" s="33"/>
      <c r="VYF29" s="33"/>
      <c r="VYG29" s="33"/>
      <c r="VYH29" s="33"/>
      <c r="VYI29" s="33"/>
      <c r="VYJ29" s="33"/>
      <c r="VYK29" s="33"/>
      <c r="VYL29" s="33"/>
      <c r="VYM29" s="33"/>
      <c r="VYN29" s="33"/>
      <c r="VYO29" s="33"/>
      <c r="VYP29" s="33"/>
      <c r="VYQ29" s="33"/>
      <c r="VYR29" s="33"/>
      <c r="VYS29" s="33"/>
      <c r="VYT29" s="33"/>
      <c r="VYU29" s="33"/>
      <c r="VYV29" s="33"/>
      <c r="VYW29" s="33"/>
      <c r="VYX29" s="33"/>
      <c r="VYY29" s="33"/>
      <c r="VYZ29" s="33"/>
      <c r="VZA29" s="33"/>
      <c r="VZB29" s="33"/>
      <c r="VZC29" s="33"/>
      <c r="VZD29" s="33"/>
      <c r="VZE29" s="33"/>
      <c r="VZF29" s="33"/>
      <c r="VZG29" s="33"/>
      <c r="VZH29" s="33"/>
      <c r="VZI29" s="33"/>
      <c r="VZJ29" s="33"/>
      <c r="VZK29" s="33"/>
      <c r="VZL29" s="33"/>
      <c r="VZM29" s="33"/>
      <c r="VZN29" s="33"/>
      <c r="VZO29" s="33"/>
      <c r="VZP29" s="33"/>
      <c r="VZQ29" s="33"/>
      <c r="VZR29" s="33"/>
      <c r="VZS29" s="33"/>
      <c r="VZT29" s="33"/>
      <c r="VZU29" s="33"/>
      <c r="VZV29" s="33"/>
      <c r="VZW29" s="33"/>
      <c r="VZX29" s="33"/>
      <c r="VZY29" s="33"/>
      <c r="VZZ29" s="33"/>
      <c r="WAA29" s="33"/>
      <c r="WAB29" s="33"/>
      <c r="WAC29" s="33"/>
      <c r="WAD29" s="33"/>
      <c r="WAE29" s="33"/>
      <c r="WAF29" s="33"/>
      <c r="WAG29" s="33"/>
      <c r="WAH29" s="33"/>
      <c r="WAI29" s="33"/>
      <c r="WAJ29" s="33"/>
      <c r="WAK29" s="33"/>
      <c r="WAL29" s="33"/>
      <c r="WAM29" s="33"/>
      <c r="WAN29" s="33"/>
      <c r="WAO29" s="33"/>
      <c r="WAP29" s="33"/>
      <c r="WAQ29" s="33"/>
      <c r="WAR29" s="33"/>
      <c r="WAS29" s="33"/>
      <c r="WAT29" s="33"/>
      <c r="WAU29" s="33"/>
      <c r="WAV29" s="33"/>
      <c r="WAW29" s="33"/>
      <c r="WAX29" s="33"/>
      <c r="WAY29" s="33"/>
      <c r="WAZ29" s="33"/>
      <c r="WBA29" s="33"/>
      <c r="WBB29" s="33"/>
      <c r="WBC29" s="33"/>
      <c r="WBD29" s="33"/>
      <c r="WBE29" s="33"/>
      <c r="WBF29" s="33"/>
      <c r="WBG29" s="33"/>
      <c r="WBH29" s="33"/>
      <c r="WBI29" s="33"/>
      <c r="WBJ29" s="33"/>
      <c r="WBK29" s="33"/>
      <c r="WBL29" s="33"/>
      <c r="WBM29" s="33"/>
      <c r="WBN29" s="33"/>
      <c r="WBO29" s="33"/>
      <c r="WBP29" s="33"/>
      <c r="WBQ29" s="33"/>
      <c r="WBR29" s="33"/>
      <c r="WBS29" s="33"/>
      <c r="WBT29" s="33"/>
      <c r="WBU29" s="33"/>
      <c r="WBV29" s="33"/>
      <c r="WBW29" s="33"/>
      <c r="WBX29" s="33"/>
      <c r="WBY29" s="33"/>
      <c r="WBZ29" s="33"/>
      <c r="WCA29" s="33"/>
      <c r="WCB29" s="33"/>
      <c r="WCC29" s="33"/>
      <c r="WCD29" s="33"/>
      <c r="WCE29" s="33"/>
      <c r="WCF29" s="33"/>
      <c r="WCG29" s="33"/>
      <c r="WCH29" s="33"/>
      <c r="WCI29" s="33"/>
      <c r="WCJ29" s="33"/>
      <c r="WCK29" s="33"/>
      <c r="WCL29" s="33"/>
      <c r="WCM29" s="33"/>
      <c r="WCN29" s="33"/>
      <c r="WCO29" s="33"/>
      <c r="WCP29" s="33"/>
      <c r="WCQ29" s="33"/>
      <c r="WCR29" s="33"/>
      <c r="WCS29" s="33"/>
      <c r="WCT29" s="33"/>
      <c r="WCU29" s="33"/>
      <c r="WCV29" s="33"/>
      <c r="WCW29" s="33"/>
      <c r="WCX29" s="33"/>
      <c r="WCY29" s="33"/>
      <c r="WCZ29" s="33"/>
      <c r="WDA29" s="33"/>
      <c r="WDB29" s="33"/>
      <c r="WDC29" s="33"/>
      <c r="WDD29" s="33"/>
      <c r="WDE29" s="33"/>
      <c r="WDF29" s="33"/>
      <c r="WDG29" s="33"/>
      <c r="WDH29" s="33"/>
      <c r="WDI29" s="33"/>
      <c r="WDJ29" s="33"/>
      <c r="WDK29" s="33"/>
      <c r="WDL29" s="33"/>
      <c r="WDM29" s="33"/>
      <c r="WDN29" s="33"/>
      <c r="WDO29" s="33"/>
      <c r="WDP29" s="33"/>
      <c r="WDQ29" s="33"/>
      <c r="WDR29" s="33"/>
      <c r="WDS29" s="33"/>
      <c r="WDT29" s="33"/>
      <c r="WDU29" s="33"/>
      <c r="WDV29" s="33"/>
      <c r="WDW29" s="33"/>
      <c r="WDX29" s="33"/>
      <c r="WDY29" s="33"/>
      <c r="WDZ29" s="33"/>
      <c r="WEA29" s="33"/>
      <c r="WEB29" s="33"/>
      <c r="WEC29" s="33"/>
      <c r="WED29" s="33"/>
      <c r="WEE29" s="33"/>
      <c r="WEF29" s="33"/>
      <c r="WEG29" s="33"/>
      <c r="WEH29" s="33"/>
      <c r="WEI29" s="33"/>
      <c r="WEJ29" s="33"/>
      <c r="WEK29" s="33"/>
      <c r="WEL29" s="33"/>
      <c r="WEM29" s="33"/>
      <c r="WEN29" s="33"/>
      <c r="WEO29" s="33"/>
      <c r="WEP29" s="33"/>
      <c r="WEQ29" s="33"/>
      <c r="WER29" s="33"/>
      <c r="WES29" s="33"/>
      <c r="WET29" s="33"/>
      <c r="WEU29" s="33"/>
      <c r="WEV29" s="33"/>
      <c r="WEW29" s="33"/>
      <c r="WEX29" s="33"/>
      <c r="WEY29" s="33"/>
      <c r="WEZ29" s="33"/>
      <c r="WFA29" s="33"/>
      <c r="WFB29" s="33"/>
      <c r="WFC29" s="33"/>
      <c r="WFD29" s="33"/>
      <c r="WFE29" s="33"/>
      <c r="WFF29" s="33"/>
      <c r="WFG29" s="33"/>
      <c r="WFH29" s="33"/>
      <c r="WFI29" s="33"/>
      <c r="WFJ29" s="33"/>
      <c r="WFK29" s="33"/>
      <c r="WFL29" s="33"/>
      <c r="WFM29" s="33"/>
      <c r="WFN29" s="33"/>
      <c r="WFO29" s="33"/>
      <c r="WFP29" s="33"/>
      <c r="WFQ29" s="33"/>
      <c r="WFR29" s="33"/>
      <c r="WFS29" s="33"/>
      <c r="WFT29" s="33"/>
      <c r="WFU29" s="33"/>
      <c r="WFV29" s="33"/>
      <c r="WFW29" s="33"/>
      <c r="WFX29" s="33"/>
      <c r="WFY29" s="33"/>
      <c r="WFZ29" s="33"/>
      <c r="WGA29" s="33"/>
      <c r="WGB29" s="33"/>
      <c r="WGC29" s="33"/>
      <c r="WGD29" s="33"/>
      <c r="WGE29" s="33"/>
      <c r="WGF29" s="33"/>
      <c r="WGG29" s="33"/>
      <c r="WGH29" s="33"/>
      <c r="WGI29" s="33"/>
      <c r="WGJ29" s="33"/>
      <c r="WGK29" s="33"/>
      <c r="WGL29" s="33"/>
      <c r="WGM29" s="33"/>
      <c r="WGN29" s="33"/>
      <c r="WGO29" s="33"/>
      <c r="WGP29" s="33"/>
      <c r="WGQ29" s="33"/>
      <c r="WGR29" s="33"/>
      <c r="WGS29" s="33"/>
      <c r="WGT29" s="33"/>
      <c r="WGU29" s="33"/>
      <c r="WGV29" s="33"/>
      <c r="WGW29" s="33"/>
      <c r="WGX29" s="33"/>
      <c r="WGY29" s="33"/>
      <c r="WGZ29" s="33"/>
      <c r="WHA29" s="33"/>
      <c r="WHB29" s="33"/>
      <c r="WHC29" s="33"/>
      <c r="WHD29" s="33"/>
      <c r="WHE29" s="33"/>
      <c r="WHF29" s="33"/>
      <c r="WHG29" s="33"/>
      <c r="WHH29" s="33"/>
      <c r="WHI29" s="33"/>
      <c r="WHJ29" s="33"/>
      <c r="WHK29" s="33"/>
      <c r="WHL29" s="33"/>
      <c r="WHM29" s="33"/>
      <c r="WHN29" s="33"/>
      <c r="WHO29" s="33"/>
      <c r="WHP29" s="33"/>
      <c r="WHQ29" s="33"/>
      <c r="WHR29" s="33"/>
      <c r="WHS29" s="33"/>
      <c r="WHT29" s="33"/>
      <c r="WHU29" s="33"/>
      <c r="WHV29" s="33"/>
      <c r="WHW29" s="33"/>
      <c r="WHX29" s="33"/>
      <c r="WHY29" s="33"/>
      <c r="WHZ29" s="33"/>
      <c r="WIA29" s="33"/>
      <c r="WIB29" s="33"/>
      <c r="WIC29" s="33"/>
      <c r="WID29" s="33"/>
      <c r="WIE29" s="33"/>
      <c r="WIF29" s="33"/>
      <c r="WIG29" s="33"/>
      <c r="WIH29" s="33"/>
      <c r="WII29" s="33"/>
      <c r="WIJ29" s="33"/>
      <c r="WIK29" s="33"/>
      <c r="WIL29" s="33"/>
      <c r="WIM29" s="33"/>
      <c r="WIN29" s="33"/>
      <c r="WIO29" s="33"/>
      <c r="WIP29" s="33"/>
      <c r="WIQ29" s="33"/>
      <c r="WIR29" s="33"/>
      <c r="WIS29" s="33"/>
      <c r="WIT29" s="33"/>
      <c r="WIU29" s="33"/>
      <c r="WIV29" s="33"/>
      <c r="WIW29" s="33"/>
      <c r="WIX29" s="33"/>
      <c r="WIY29" s="33"/>
      <c r="WIZ29" s="33"/>
      <c r="WJA29" s="33"/>
      <c r="WJB29" s="33"/>
      <c r="WJC29" s="33"/>
      <c r="WJD29" s="33"/>
      <c r="WJE29" s="33"/>
      <c r="WJF29" s="33"/>
      <c r="WJG29" s="33"/>
      <c r="WJH29" s="33"/>
      <c r="WJI29" s="33"/>
      <c r="WJJ29" s="33"/>
      <c r="WJK29" s="33"/>
      <c r="WJL29" s="33"/>
      <c r="WJM29" s="33"/>
      <c r="WJN29" s="33"/>
      <c r="WJO29" s="33"/>
      <c r="WJP29" s="33"/>
      <c r="WJQ29" s="33"/>
      <c r="WJR29" s="33"/>
      <c r="WJS29" s="33"/>
      <c r="WJT29" s="33"/>
      <c r="WJU29" s="33"/>
      <c r="WJV29" s="33"/>
      <c r="WJW29" s="33"/>
      <c r="WJX29" s="33"/>
      <c r="WJY29" s="33"/>
      <c r="WJZ29" s="33"/>
      <c r="WKA29" s="33"/>
      <c r="WKB29" s="33"/>
      <c r="WKC29" s="33"/>
      <c r="WKD29" s="33"/>
      <c r="WKE29" s="33"/>
      <c r="WKF29" s="33"/>
      <c r="WKG29" s="33"/>
      <c r="WKH29" s="33"/>
      <c r="WKI29" s="33"/>
      <c r="WKJ29" s="33"/>
      <c r="WKK29" s="33"/>
      <c r="WKL29" s="33"/>
      <c r="WKM29" s="33"/>
      <c r="WKN29" s="33"/>
      <c r="WKO29" s="33"/>
      <c r="WKP29" s="33"/>
      <c r="WKQ29" s="33"/>
      <c r="WKR29" s="33"/>
      <c r="WKS29" s="33"/>
      <c r="WKT29" s="33"/>
      <c r="WKU29" s="33"/>
      <c r="WKV29" s="33"/>
      <c r="WKW29" s="33"/>
      <c r="WKX29" s="33"/>
      <c r="WKY29" s="33"/>
      <c r="WKZ29" s="33"/>
      <c r="WLA29" s="33"/>
      <c r="WLB29" s="33"/>
      <c r="WLC29" s="33"/>
      <c r="WLD29" s="33"/>
      <c r="WLE29" s="33"/>
      <c r="WLF29" s="33"/>
      <c r="WLG29" s="33"/>
      <c r="WLH29" s="33"/>
      <c r="WLI29" s="33"/>
      <c r="WLJ29" s="33"/>
      <c r="WLK29" s="33"/>
      <c r="WLL29" s="33"/>
      <c r="WLM29" s="33"/>
      <c r="WLN29" s="33"/>
      <c r="WLO29" s="33"/>
      <c r="WLP29" s="33"/>
      <c r="WLQ29" s="33"/>
      <c r="WLR29" s="33"/>
      <c r="WLS29" s="33"/>
      <c r="WLT29" s="33"/>
      <c r="WLU29" s="33"/>
      <c r="WLV29" s="33"/>
      <c r="WLW29" s="33"/>
      <c r="WLX29" s="33"/>
      <c r="WLY29" s="33"/>
      <c r="WLZ29" s="33"/>
      <c r="WMA29" s="33"/>
      <c r="WMB29" s="33"/>
      <c r="WMC29" s="33"/>
      <c r="WMD29" s="33"/>
      <c r="WME29" s="33"/>
      <c r="WMF29" s="33"/>
      <c r="WMG29" s="33"/>
      <c r="WMH29" s="33"/>
      <c r="WMI29" s="33"/>
      <c r="WMJ29" s="33"/>
      <c r="WMK29" s="33"/>
      <c r="WML29" s="33"/>
      <c r="WMM29" s="33"/>
      <c r="WMN29" s="33"/>
      <c r="WMO29" s="33"/>
      <c r="WMP29" s="33"/>
      <c r="WMQ29" s="33"/>
      <c r="WMR29" s="33"/>
      <c r="WMS29" s="33"/>
      <c r="WMT29" s="33"/>
      <c r="WMU29" s="33"/>
      <c r="WMV29" s="33"/>
      <c r="WMW29" s="33"/>
      <c r="WMX29" s="33"/>
      <c r="WMY29" s="33"/>
      <c r="WMZ29" s="33"/>
      <c r="WNA29" s="33"/>
      <c r="WNB29" s="33"/>
      <c r="WNC29" s="33"/>
      <c r="WND29" s="33"/>
      <c r="WNE29" s="33"/>
      <c r="WNF29" s="33"/>
      <c r="WNG29" s="33"/>
      <c r="WNH29" s="33"/>
      <c r="WNI29" s="33"/>
      <c r="WNJ29" s="33"/>
      <c r="WNK29" s="33"/>
      <c r="WNL29" s="33"/>
      <c r="WNM29" s="33"/>
      <c r="WNN29" s="33"/>
      <c r="WNO29" s="33"/>
      <c r="WNP29" s="33"/>
      <c r="WNQ29" s="33"/>
      <c r="WNR29" s="33"/>
      <c r="WNS29" s="33"/>
      <c r="WNT29" s="33"/>
      <c r="WNU29" s="33"/>
      <c r="WNV29" s="33"/>
      <c r="WNW29" s="33"/>
      <c r="WNX29" s="33"/>
      <c r="WNY29" s="33"/>
      <c r="WNZ29" s="33"/>
      <c r="WOA29" s="33"/>
      <c r="WOB29" s="33"/>
      <c r="WOC29" s="33"/>
      <c r="WOD29" s="33"/>
      <c r="WOE29" s="33"/>
      <c r="WOF29" s="33"/>
      <c r="WOG29" s="33"/>
      <c r="WOH29" s="33"/>
      <c r="WOI29" s="33"/>
      <c r="WOJ29" s="33"/>
      <c r="WOK29" s="33"/>
      <c r="WOL29" s="33"/>
      <c r="WOM29" s="33"/>
      <c r="WON29" s="33"/>
      <c r="WOO29" s="33"/>
      <c r="WOP29" s="33"/>
      <c r="WOQ29" s="33"/>
      <c r="WOR29" s="33"/>
      <c r="WOS29" s="33"/>
      <c r="WOT29" s="33"/>
      <c r="WOU29" s="33"/>
      <c r="WOV29" s="33"/>
      <c r="WOW29" s="33"/>
      <c r="WOX29" s="33"/>
      <c r="WOY29" s="33"/>
      <c r="WOZ29" s="33"/>
      <c r="WPA29" s="33"/>
      <c r="WPB29" s="33"/>
      <c r="WPC29" s="33"/>
      <c r="WPD29" s="33"/>
      <c r="WPE29" s="33"/>
      <c r="WPF29" s="33"/>
      <c r="WPG29" s="33"/>
      <c r="WPH29" s="33"/>
      <c r="WPI29" s="33"/>
      <c r="WPJ29" s="33"/>
      <c r="WPK29" s="33"/>
      <c r="WPL29" s="33"/>
      <c r="WPM29" s="33"/>
      <c r="WPN29" s="33"/>
      <c r="WPO29" s="33"/>
      <c r="WPP29" s="33"/>
      <c r="WPQ29" s="33"/>
      <c r="WPR29" s="33"/>
      <c r="WPS29" s="33"/>
      <c r="WPT29" s="33"/>
      <c r="WPU29" s="33"/>
      <c r="WPV29" s="33"/>
      <c r="WPW29" s="33"/>
      <c r="WPX29" s="33"/>
      <c r="WPY29" s="33"/>
      <c r="WPZ29" s="33"/>
      <c r="WQA29" s="33"/>
      <c r="WQB29" s="33"/>
      <c r="WQC29" s="33"/>
      <c r="WQD29" s="33"/>
      <c r="WQE29" s="33"/>
      <c r="WQF29" s="33"/>
      <c r="WQG29" s="33"/>
      <c r="WQH29" s="33"/>
      <c r="WQI29" s="33"/>
      <c r="WQJ29" s="33"/>
      <c r="WQK29" s="33"/>
      <c r="WQL29" s="33"/>
      <c r="WQM29" s="33"/>
      <c r="WQN29" s="33"/>
      <c r="WQO29" s="33"/>
      <c r="WQP29" s="33"/>
      <c r="WQQ29" s="33"/>
      <c r="WQR29" s="33"/>
      <c r="WQS29" s="33"/>
      <c r="WQT29" s="33"/>
      <c r="WQU29" s="33"/>
      <c r="WQV29" s="33"/>
      <c r="WQW29" s="33"/>
      <c r="WQX29" s="33"/>
      <c r="WQY29" s="33"/>
      <c r="WQZ29" s="33"/>
      <c r="WRA29" s="33"/>
      <c r="WRB29" s="33"/>
      <c r="WRC29" s="33"/>
      <c r="WRD29" s="33"/>
      <c r="WRE29" s="33"/>
      <c r="WRF29" s="33"/>
      <c r="WRG29" s="33"/>
      <c r="WRH29" s="33"/>
      <c r="WRI29" s="33"/>
      <c r="WRJ29" s="33"/>
      <c r="WRK29" s="33"/>
      <c r="WRL29" s="33"/>
      <c r="WRM29" s="33"/>
      <c r="WRN29" s="33"/>
      <c r="WRO29" s="33"/>
      <c r="WRP29" s="33"/>
      <c r="WRQ29" s="33"/>
      <c r="WRR29" s="33"/>
      <c r="WRS29" s="33"/>
      <c r="WRT29" s="33"/>
      <c r="WRU29" s="33"/>
      <c r="WRV29" s="33"/>
      <c r="WRW29" s="33"/>
      <c r="WRX29" s="33"/>
      <c r="WRY29" s="33"/>
      <c r="WRZ29" s="33"/>
      <c r="WSA29" s="33"/>
      <c r="WSB29" s="33"/>
      <c r="WSC29" s="33"/>
      <c r="WSD29" s="33"/>
      <c r="WSE29" s="33"/>
      <c r="WSF29" s="33"/>
      <c r="WSG29" s="33"/>
      <c r="WSH29" s="33"/>
      <c r="WSI29" s="33"/>
      <c r="WSJ29" s="33"/>
      <c r="WSK29" s="33"/>
      <c r="WSL29" s="33"/>
      <c r="WSM29" s="33"/>
      <c r="WSN29" s="33"/>
      <c r="WSO29" s="33"/>
      <c r="WSP29" s="33"/>
      <c r="WSQ29" s="33"/>
      <c r="WSR29" s="33"/>
      <c r="WSS29" s="33"/>
      <c r="WST29" s="33"/>
      <c r="WSU29" s="33"/>
      <c r="WSV29" s="33"/>
      <c r="WSW29" s="33"/>
      <c r="WSX29" s="33"/>
      <c r="WSY29" s="33"/>
      <c r="WSZ29" s="33"/>
      <c r="WTA29" s="33"/>
      <c r="WTB29" s="33"/>
      <c r="WTC29" s="33"/>
      <c r="WTD29" s="33"/>
      <c r="WTE29" s="33"/>
      <c r="WTF29" s="33"/>
      <c r="WTG29" s="33"/>
      <c r="WTH29" s="33"/>
      <c r="WTI29" s="33"/>
      <c r="WTJ29" s="33"/>
      <c r="WTK29" s="33"/>
      <c r="WTL29" s="33"/>
      <c r="WTM29" s="33"/>
      <c r="WTN29" s="33"/>
      <c r="WTO29" s="33"/>
      <c r="WTP29" s="33"/>
      <c r="WTQ29" s="33"/>
      <c r="WTR29" s="33"/>
      <c r="WTS29" s="33"/>
      <c r="WTT29" s="33"/>
      <c r="WTU29" s="33"/>
      <c r="WTV29" s="33"/>
      <c r="WTW29" s="33"/>
      <c r="WTX29" s="33"/>
      <c r="WTY29" s="33"/>
      <c r="WTZ29" s="33"/>
      <c r="WUA29" s="33"/>
      <c r="WUB29" s="33"/>
      <c r="WUC29" s="33"/>
      <c r="WUD29" s="33"/>
      <c r="WUE29" s="33"/>
      <c r="WUF29" s="33"/>
      <c r="WUG29" s="33"/>
      <c r="WUH29" s="33"/>
      <c r="WUI29" s="33"/>
      <c r="WUJ29" s="33"/>
      <c r="WUK29" s="33"/>
      <c r="WUL29" s="33"/>
      <c r="WUM29" s="33"/>
      <c r="WUN29" s="33"/>
      <c r="WUO29" s="33"/>
      <c r="WUP29" s="33"/>
      <c r="WUQ29" s="33"/>
      <c r="WUR29" s="33"/>
      <c r="WUS29" s="33"/>
      <c r="WUT29" s="33"/>
      <c r="WUU29" s="33"/>
      <c r="WUV29" s="33"/>
      <c r="WUW29" s="33"/>
      <c r="WUX29" s="33"/>
      <c r="WUY29" s="33"/>
      <c r="WUZ29" s="33"/>
      <c r="WVA29" s="33"/>
      <c r="WVB29" s="33"/>
      <c r="WVC29" s="33"/>
      <c r="WVD29" s="33"/>
      <c r="WVE29" s="33"/>
      <c r="WVF29" s="33"/>
      <c r="WVG29" s="33"/>
      <c r="WVH29" s="33"/>
      <c r="WVI29" s="33"/>
      <c r="WVJ29" s="33"/>
      <c r="WVK29" s="33"/>
      <c r="WVL29" s="33"/>
      <c r="WVM29" s="33"/>
      <c r="WVN29" s="33"/>
      <c r="WVO29" s="33"/>
      <c r="WVP29" s="33"/>
      <c r="WVQ29" s="33"/>
      <c r="WVR29" s="33"/>
      <c r="WVS29" s="33"/>
      <c r="WVT29" s="33"/>
      <c r="WVU29" s="33"/>
      <c r="WVV29" s="33"/>
      <c r="WVW29" s="33"/>
      <c r="WVX29" s="33"/>
      <c r="WVY29" s="33"/>
      <c r="WVZ29" s="33"/>
      <c r="WWA29" s="33"/>
      <c r="WWB29" s="33"/>
      <c r="WWC29" s="33"/>
      <c r="WWD29" s="33"/>
      <c r="WWE29" s="33"/>
      <c r="WWF29" s="33"/>
      <c r="WWG29" s="33"/>
      <c r="WWH29" s="33"/>
      <c r="WWI29" s="33"/>
      <c r="WWJ29" s="33"/>
      <c r="WWK29" s="33"/>
      <c r="WWL29" s="33"/>
      <c r="WWM29" s="33"/>
      <c r="WWN29" s="33"/>
      <c r="WWO29" s="33"/>
      <c r="WWP29" s="33"/>
      <c r="WWQ29" s="33"/>
      <c r="WWR29" s="33"/>
      <c r="WWS29" s="33"/>
      <c r="WWT29" s="33"/>
      <c r="WWU29" s="33"/>
      <c r="WWV29" s="33"/>
      <c r="WWW29" s="33"/>
      <c r="WWX29" s="33"/>
      <c r="WWY29" s="33"/>
      <c r="WWZ29" s="33"/>
      <c r="WXA29" s="33"/>
      <c r="WXB29" s="33"/>
      <c r="WXC29" s="33"/>
      <c r="WXD29" s="33"/>
      <c r="WXE29" s="33"/>
      <c r="WXF29" s="33"/>
      <c r="WXG29" s="33"/>
      <c r="WXH29" s="33"/>
      <c r="WXI29" s="33"/>
      <c r="WXJ29" s="33"/>
      <c r="WXK29" s="33"/>
      <c r="WXL29" s="33"/>
      <c r="WXM29" s="33"/>
      <c r="WXN29" s="33"/>
      <c r="WXO29" s="33"/>
      <c r="WXP29" s="33"/>
      <c r="WXQ29" s="33"/>
      <c r="WXR29" s="33"/>
      <c r="WXS29" s="33"/>
      <c r="WXT29" s="33"/>
      <c r="WXU29" s="33"/>
      <c r="WXV29" s="33"/>
      <c r="WXW29" s="33"/>
      <c r="WXX29" s="33"/>
      <c r="WXY29" s="33"/>
      <c r="WXZ29" s="33"/>
      <c r="WYA29" s="33"/>
      <c r="WYB29" s="33"/>
      <c r="WYC29" s="33"/>
      <c r="WYD29" s="33"/>
      <c r="WYE29" s="33"/>
      <c r="WYF29" s="33"/>
      <c r="WYG29" s="33"/>
      <c r="WYH29" s="33"/>
      <c r="WYI29" s="33"/>
      <c r="WYJ29" s="33"/>
      <c r="WYK29" s="33"/>
      <c r="WYL29" s="33"/>
      <c r="WYM29" s="33"/>
      <c r="WYN29" s="33"/>
      <c r="WYO29" s="33"/>
      <c r="WYP29" s="33"/>
      <c r="WYQ29" s="33"/>
      <c r="WYR29" s="33"/>
      <c r="WYS29" s="33"/>
      <c r="WYT29" s="33"/>
      <c r="WYU29" s="33"/>
      <c r="WYV29" s="33"/>
      <c r="WYW29" s="33"/>
      <c r="WYX29" s="33"/>
      <c r="WYY29" s="33"/>
      <c r="WYZ29" s="33"/>
      <c r="WZA29" s="33"/>
      <c r="WZB29" s="33"/>
      <c r="WZC29" s="33"/>
      <c r="WZD29" s="33"/>
      <c r="WZE29" s="33"/>
      <c r="WZF29" s="33"/>
      <c r="WZG29" s="33"/>
      <c r="WZH29" s="33"/>
      <c r="WZI29" s="33"/>
      <c r="WZJ29" s="33"/>
      <c r="WZK29" s="33"/>
      <c r="WZL29" s="33"/>
      <c r="WZM29" s="33"/>
      <c r="WZN29" s="33"/>
      <c r="WZO29" s="33"/>
      <c r="WZP29" s="33"/>
      <c r="WZQ29" s="33"/>
      <c r="WZR29" s="33"/>
      <c r="WZS29" s="33"/>
      <c r="WZT29" s="33"/>
      <c r="WZU29" s="33"/>
      <c r="WZV29" s="33"/>
      <c r="WZW29" s="33"/>
      <c r="WZX29" s="33"/>
      <c r="WZY29" s="33"/>
      <c r="WZZ29" s="33"/>
      <c r="XAA29" s="33"/>
      <c r="XAB29" s="33"/>
      <c r="XAC29" s="33"/>
      <c r="XAD29" s="33"/>
      <c r="XAE29" s="33"/>
      <c r="XAF29" s="33"/>
      <c r="XAG29" s="33"/>
      <c r="XAH29" s="33"/>
      <c r="XAI29" s="33"/>
      <c r="XAJ29" s="33"/>
      <c r="XAK29" s="33"/>
      <c r="XAL29" s="33"/>
      <c r="XAM29" s="33"/>
      <c r="XAN29" s="33"/>
      <c r="XAO29" s="33"/>
      <c r="XAP29" s="33"/>
      <c r="XAQ29" s="33"/>
      <c r="XAR29" s="33"/>
      <c r="XAS29" s="33"/>
      <c r="XAT29" s="33"/>
      <c r="XAU29" s="33"/>
      <c r="XAV29" s="33"/>
      <c r="XAW29" s="33"/>
      <c r="XAX29" s="33"/>
      <c r="XAY29" s="33"/>
      <c r="XAZ29" s="33"/>
      <c r="XBA29" s="33"/>
      <c r="XBB29" s="33"/>
      <c r="XBC29" s="33"/>
      <c r="XBD29" s="33"/>
      <c r="XBE29" s="33"/>
      <c r="XBF29" s="33"/>
      <c r="XBG29" s="33"/>
      <c r="XBH29" s="33"/>
      <c r="XBI29" s="33"/>
      <c r="XBJ29" s="33"/>
      <c r="XBK29" s="33"/>
      <c r="XBL29" s="33"/>
      <c r="XBM29" s="33"/>
      <c r="XBN29" s="33"/>
      <c r="XBO29" s="33"/>
      <c r="XBP29" s="33"/>
      <c r="XBQ29" s="33"/>
      <c r="XBR29" s="33"/>
      <c r="XBS29" s="33"/>
      <c r="XBT29" s="33"/>
      <c r="XBU29" s="33"/>
      <c r="XBV29" s="33"/>
      <c r="XBW29" s="33"/>
      <c r="XBX29" s="33"/>
      <c r="XBY29" s="33"/>
      <c r="XBZ29" s="33"/>
      <c r="XCA29" s="33"/>
      <c r="XCB29" s="33"/>
      <c r="XCC29" s="33"/>
      <c r="XCD29" s="33"/>
      <c r="XCE29" s="33"/>
      <c r="XCF29" s="33"/>
      <c r="XCG29" s="33"/>
      <c r="XCH29" s="33"/>
      <c r="XCI29" s="33"/>
      <c r="XCJ29" s="33"/>
      <c r="XCK29" s="33"/>
      <c r="XCL29" s="33"/>
      <c r="XCM29" s="33"/>
      <c r="XCN29" s="33"/>
      <c r="XCO29" s="33"/>
      <c r="XCP29" s="33"/>
      <c r="XCQ29" s="33"/>
      <c r="XCR29" s="33"/>
      <c r="XCS29" s="33"/>
      <c r="XCT29" s="33"/>
      <c r="XCU29" s="33"/>
      <c r="XCV29" s="33"/>
      <c r="XCW29" s="33"/>
      <c r="XCX29" s="33"/>
      <c r="XCY29" s="33"/>
      <c r="XCZ29" s="33"/>
      <c r="XDA29" s="33"/>
      <c r="XDB29" s="33"/>
      <c r="XDC29" s="33"/>
      <c r="XDD29" s="33"/>
      <c r="XDE29" s="33"/>
      <c r="XDF29" s="33"/>
      <c r="XDG29" s="33"/>
      <c r="XDH29" s="33"/>
      <c r="XDI29" s="33"/>
      <c r="XDJ29" s="33"/>
      <c r="XDK29" s="33"/>
      <c r="XDL29" s="33"/>
      <c r="XDM29" s="33"/>
      <c r="XDN29" s="33"/>
      <c r="XDO29" s="33"/>
      <c r="XDP29" s="33"/>
      <c r="XDQ29" s="33"/>
      <c r="XDR29" s="33"/>
      <c r="XDS29" s="33"/>
      <c r="XDT29" s="33"/>
      <c r="XDU29" s="33"/>
      <c r="XDV29" s="33"/>
      <c r="XDW29" s="33"/>
      <c r="XDX29" s="33"/>
      <c r="XDY29" s="33"/>
      <c r="XDZ29" s="33"/>
      <c r="XEA29" s="33"/>
      <c r="XEB29" s="33"/>
      <c r="XEC29" s="33"/>
      <c r="XED29" s="33"/>
      <c r="XEE29" s="33"/>
      <c r="XEF29" s="33"/>
      <c r="XEG29" s="33"/>
      <c r="XEH29" s="33"/>
      <c r="XEI29" s="33"/>
      <c r="XEJ29" s="33"/>
      <c r="XEK29" s="33"/>
      <c r="XEL29" s="33"/>
    </row>
    <row r="30" s="16" customFormat="true" customHeight="true" spans="1:6">
      <c r="A30" s="37">
        <v>28</v>
      </c>
      <c r="B30" s="24" t="s">
        <v>37</v>
      </c>
      <c r="C30" s="24" t="s">
        <v>15</v>
      </c>
      <c r="D30" s="25">
        <v>80</v>
      </c>
      <c r="E30" s="40" t="s">
        <v>9</v>
      </c>
      <c r="F30" s="39">
        <v>200</v>
      </c>
    </row>
    <row r="31" s="16" customFormat="true" customHeight="true" spans="1:6">
      <c r="A31" s="37">
        <v>29</v>
      </c>
      <c r="B31" s="24" t="s">
        <v>38</v>
      </c>
      <c r="C31" s="24" t="s">
        <v>15</v>
      </c>
      <c r="D31" s="25">
        <v>80</v>
      </c>
      <c r="E31" s="40" t="s">
        <v>9</v>
      </c>
      <c r="F31" s="39">
        <v>200</v>
      </c>
    </row>
  </sheetData>
  <sortState ref="A3:CU3477">
    <sortCondition ref="E3:E3477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I5" sqref="I5"/>
    </sheetView>
  </sheetViews>
  <sheetFormatPr defaultColWidth="9" defaultRowHeight="13.5" outlineLevelCol="5"/>
  <cols>
    <col min="1" max="1" width="8.375" style="17" customWidth="true"/>
    <col min="2" max="2" width="12" style="17" customWidth="true"/>
    <col min="3" max="3" width="12.5" style="17" customWidth="true"/>
    <col min="4" max="4" width="12.125" style="17" customWidth="true"/>
    <col min="5" max="5" width="13.5" style="17" customWidth="true"/>
    <col min="6" max="6" width="22.125" style="18" customWidth="true"/>
    <col min="7" max="16384" width="9" style="17"/>
  </cols>
  <sheetData>
    <row r="1" ht="72" customHeight="true" spans="1:6">
      <c r="A1" s="19" t="s">
        <v>39</v>
      </c>
      <c r="B1" s="20"/>
      <c r="C1" s="20"/>
      <c r="D1" s="20"/>
      <c r="E1" s="20"/>
      <c r="F1" s="26"/>
    </row>
    <row r="2" spans="1:6">
      <c r="A2" s="21" t="s">
        <v>40</v>
      </c>
      <c r="B2" s="21" t="s">
        <v>41</v>
      </c>
      <c r="C2" s="21" t="s">
        <v>42</v>
      </c>
      <c r="D2" s="21" t="s">
        <v>43</v>
      </c>
      <c r="E2" s="21" t="s">
        <v>44</v>
      </c>
      <c r="F2" s="27" t="s">
        <v>45</v>
      </c>
    </row>
    <row r="3" spans="1:6">
      <c r="A3" s="21"/>
      <c r="B3" s="21"/>
      <c r="C3" s="21"/>
      <c r="D3" s="21"/>
      <c r="E3" s="21"/>
      <c r="F3" s="27"/>
    </row>
    <row r="4" spans="1:6">
      <c r="A4" s="22"/>
      <c r="B4" s="22"/>
      <c r="C4" s="22"/>
      <c r="D4" s="22"/>
      <c r="E4" s="22"/>
      <c r="F4" s="28"/>
    </row>
    <row r="5" s="16" customFormat="true" ht="23" customHeight="true" spans="1:6">
      <c r="A5" s="23">
        <v>1</v>
      </c>
      <c r="B5" s="24" t="s">
        <v>46</v>
      </c>
      <c r="C5" s="24" t="s">
        <v>15</v>
      </c>
      <c r="D5" s="25">
        <v>74</v>
      </c>
      <c r="E5" s="29" t="s">
        <v>47</v>
      </c>
      <c r="F5" s="30">
        <v>200</v>
      </c>
    </row>
    <row r="6" s="16" customFormat="true" ht="23" customHeight="true" spans="1:6">
      <c r="A6" s="23">
        <v>2</v>
      </c>
      <c r="B6" s="24" t="s">
        <v>48</v>
      </c>
      <c r="C6" s="24" t="s">
        <v>8</v>
      </c>
      <c r="D6" s="25">
        <v>60</v>
      </c>
      <c r="E6" s="29" t="s">
        <v>47</v>
      </c>
      <c r="F6" s="30">
        <v>200</v>
      </c>
    </row>
    <row r="7" s="16" customFormat="true" ht="23" customHeight="true" spans="1:6">
      <c r="A7" s="23">
        <v>3</v>
      </c>
      <c r="B7" s="24" t="s">
        <v>49</v>
      </c>
      <c r="C7" s="24" t="s">
        <v>8</v>
      </c>
      <c r="D7" s="25">
        <v>80</v>
      </c>
      <c r="E7" s="29" t="s">
        <v>47</v>
      </c>
      <c r="F7" s="30">
        <v>200</v>
      </c>
    </row>
    <row r="8" s="16" customFormat="true" ht="23" customHeight="true" spans="1:6">
      <c r="A8" s="23">
        <v>4</v>
      </c>
      <c r="B8" s="24" t="s">
        <v>50</v>
      </c>
      <c r="C8" s="24" t="s">
        <v>8</v>
      </c>
      <c r="D8" s="25">
        <v>60</v>
      </c>
      <c r="E8" s="29" t="s">
        <v>47</v>
      </c>
      <c r="F8" s="30">
        <v>200</v>
      </c>
    </row>
    <row r="9" s="16" customFormat="true" ht="23" customHeight="true" spans="1:6">
      <c r="A9" s="23">
        <v>5</v>
      </c>
      <c r="B9" s="24" t="s">
        <v>51</v>
      </c>
      <c r="C9" s="24" t="s">
        <v>15</v>
      </c>
      <c r="D9" s="25">
        <v>60</v>
      </c>
      <c r="E9" s="29" t="s">
        <v>47</v>
      </c>
      <c r="F9" s="30">
        <v>200</v>
      </c>
    </row>
    <row r="10" s="16" customFormat="true" ht="23" customHeight="true" spans="1:6">
      <c r="A10" s="23">
        <v>6</v>
      </c>
      <c r="B10" s="24" t="s">
        <v>52</v>
      </c>
      <c r="C10" s="24" t="s">
        <v>8</v>
      </c>
      <c r="D10" s="25">
        <v>60</v>
      </c>
      <c r="E10" s="29" t="s">
        <v>47</v>
      </c>
      <c r="F10" s="30">
        <v>200</v>
      </c>
    </row>
    <row r="11" s="16" customFormat="true" ht="23" customHeight="true" spans="1:6">
      <c r="A11" s="23">
        <v>7</v>
      </c>
      <c r="B11" s="24" t="s">
        <v>53</v>
      </c>
      <c r="C11" s="24" t="s">
        <v>15</v>
      </c>
      <c r="D11" s="25">
        <v>79</v>
      </c>
      <c r="E11" s="29" t="s">
        <v>47</v>
      </c>
      <c r="F11" s="30">
        <v>200</v>
      </c>
    </row>
    <row r="12" s="16" customFormat="true" ht="23" customHeight="true" spans="1:6">
      <c r="A12" s="23">
        <v>8</v>
      </c>
      <c r="B12" s="24" t="s">
        <v>54</v>
      </c>
      <c r="C12" s="24" t="s">
        <v>8</v>
      </c>
      <c r="D12" s="25">
        <v>69</v>
      </c>
      <c r="E12" s="29" t="s">
        <v>47</v>
      </c>
      <c r="F12" s="30">
        <v>200</v>
      </c>
    </row>
    <row r="13" s="16" customFormat="true" ht="23" customHeight="true" spans="1:6">
      <c r="A13" s="23">
        <v>9</v>
      </c>
      <c r="B13" s="24" t="s">
        <v>55</v>
      </c>
      <c r="C13" s="24" t="s">
        <v>15</v>
      </c>
      <c r="D13" s="25">
        <v>82</v>
      </c>
      <c r="E13" s="29" t="s">
        <v>47</v>
      </c>
      <c r="F13" s="30">
        <v>200</v>
      </c>
    </row>
    <row r="14" s="16" customFormat="true" ht="23" customHeight="true" spans="1:6">
      <c r="A14" s="23">
        <v>10</v>
      </c>
      <c r="B14" s="24" t="s">
        <v>56</v>
      </c>
      <c r="C14" s="24" t="s">
        <v>8</v>
      </c>
      <c r="D14" s="25">
        <v>77</v>
      </c>
      <c r="E14" s="29" t="s">
        <v>47</v>
      </c>
      <c r="F14" s="30">
        <v>200</v>
      </c>
    </row>
    <row r="15" s="16" customFormat="true" ht="23" customHeight="true" spans="1:6">
      <c r="A15" s="23">
        <v>11</v>
      </c>
      <c r="B15" s="24" t="s">
        <v>57</v>
      </c>
      <c r="C15" s="24" t="s">
        <v>8</v>
      </c>
      <c r="D15" s="25">
        <v>60</v>
      </c>
      <c r="E15" s="29" t="s">
        <v>47</v>
      </c>
      <c r="F15" s="30">
        <v>200</v>
      </c>
    </row>
    <row r="16" s="16" customFormat="true" ht="23" customHeight="true" spans="1:6">
      <c r="A16" s="23">
        <v>12</v>
      </c>
      <c r="B16" s="24" t="s">
        <v>58</v>
      </c>
      <c r="C16" s="24" t="s">
        <v>15</v>
      </c>
      <c r="D16" s="25">
        <v>60</v>
      </c>
      <c r="E16" s="29" t="s">
        <v>47</v>
      </c>
      <c r="F16" s="30">
        <v>200</v>
      </c>
    </row>
    <row r="17" s="16" customFormat="true" ht="23" customHeight="true" spans="1:6">
      <c r="A17" s="23">
        <v>13</v>
      </c>
      <c r="B17" s="24" t="s">
        <v>59</v>
      </c>
      <c r="C17" s="24" t="s">
        <v>8</v>
      </c>
      <c r="D17" s="25">
        <v>80</v>
      </c>
      <c r="E17" s="29" t="s">
        <v>47</v>
      </c>
      <c r="F17" s="30">
        <v>200</v>
      </c>
    </row>
    <row r="18" s="16" customFormat="true" ht="23" customHeight="true" spans="1:6">
      <c r="A18" s="23">
        <v>14</v>
      </c>
      <c r="B18" s="24" t="s">
        <v>60</v>
      </c>
      <c r="C18" s="24" t="s">
        <v>15</v>
      </c>
      <c r="D18" s="25">
        <v>79</v>
      </c>
      <c r="E18" s="29" t="s">
        <v>47</v>
      </c>
      <c r="F18" s="30">
        <v>200</v>
      </c>
    </row>
    <row r="19" s="16" customFormat="true" ht="23" customHeight="true" spans="1:6">
      <c r="A19" s="23">
        <v>15</v>
      </c>
      <c r="B19" s="24" t="s">
        <v>61</v>
      </c>
      <c r="C19" s="24" t="s">
        <v>8</v>
      </c>
      <c r="D19" s="25">
        <v>81</v>
      </c>
      <c r="E19" s="29" t="s">
        <v>47</v>
      </c>
      <c r="F19" s="30">
        <v>200</v>
      </c>
    </row>
    <row r="20" s="16" customFormat="true" ht="23" customHeight="true" spans="1:6">
      <c r="A20" s="23">
        <v>16</v>
      </c>
      <c r="B20" s="24" t="s">
        <v>62</v>
      </c>
      <c r="C20" s="24" t="s">
        <v>8</v>
      </c>
      <c r="D20" s="25">
        <v>75</v>
      </c>
      <c r="E20" s="29" t="s">
        <v>47</v>
      </c>
      <c r="F20" s="30">
        <v>200</v>
      </c>
    </row>
    <row r="21" s="16" customFormat="true" ht="23" customHeight="true" spans="1:6">
      <c r="A21" s="23">
        <v>17</v>
      </c>
      <c r="B21" s="24" t="s">
        <v>63</v>
      </c>
      <c r="C21" s="24" t="s">
        <v>8</v>
      </c>
      <c r="D21" s="25">
        <v>60</v>
      </c>
      <c r="E21" s="29" t="s">
        <v>47</v>
      </c>
      <c r="F21" s="30">
        <v>200</v>
      </c>
    </row>
    <row r="22" s="16" customFormat="true" ht="23" customHeight="true" spans="1:6">
      <c r="A22" s="23">
        <v>18</v>
      </c>
      <c r="B22" s="24" t="s">
        <v>64</v>
      </c>
      <c r="C22" s="24" t="s">
        <v>15</v>
      </c>
      <c r="D22" s="25">
        <v>65</v>
      </c>
      <c r="E22" s="29" t="s">
        <v>47</v>
      </c>
      <c r="F22" s="30">
        <v>200</v>
      </c>
    </row>
    <row r="23" s="16" customFormat="true" ht="23" customHeight="true" spans="1:6">
      <c r="A23" s="23">
        <v>19</v>
      </c>
      <c r="B23" s="24" t="s">
        <v>65</v>
      </c>
      <c r="C23" s="24" t="s">
        <v>15</v>
      </c>
      <c r="D23" s="25">
        <v>76</v>
      </c>
      <c r="E23" s="29" t="s">
        <v>47</v>
      </c>
      <c r="F23" s="30">
        <v>200</v>
      </c>
    </row>
    <row r="24" s="16" customFormat="true" ht="23" customHeight="true" spans="1:6">
      <c r="A24" s="23">
        <v>20</v>
      </c>
      <c r="B24" s="24" t="s">
        <v>66</v>
      </c>
      <c r="C24" s="24" t="s">
        <v>8</v>
      </c>
      <c r="D24" s="25">
        <v>64</v>
      </c>
      <c r="E24" s="29" t="s">
        <v>47</v>
      </c>
      <c r="F24" s="30">
        <v>200</v>
      </c>
    </row>
    <row r="25" s="16" customFormat="true" ht="23" customHeight="true" spans="1:6">
      <c r="A25" s="23">
        <v>21</v>
      </c>
      <c r="B25" s="24" t="s">
        <v>67</v>
      </c>
      <c r="C25" s="24" t="s">
        <v>8</v>
      </c>
      <c r="D25" s="25">
        <v>61</v>
      </c>
      <c r="E25" s="29" t="s">
        <v>47</v>
      </c>
      <c r="F25" s="30">
        <v>200</v>
      </c>
    </row>
    <row r="26" s="16" customFormat="true" ht="23" customHeight="true" spans="1:6">
      <c r="A26" s="23">
        <v>22</v>
      </c>
      <c r="B26" s="24" t="s">
        <v>68</v>
      </c>
      <c r="C26" s="24" t="s">
        <v>8</v>
      </c>
      <c r="D26" s="25">
        <v>60</v>
      </c>
      <c r="E26" s="29" t="s">
        <v>47</v>
      </c>
      <c r="F26" s="30">
        <v>200</v>
      </c>
    </row>
  </sheetData>
  <mergeCells count="7">
    <mergeCell ref="A1:F1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true"/>
    <col min="2" max="2" width="9.75" style="1" customWidth="true"/>
    <col min="3" max="3" width="10.75" style="1" customWidth="true"/>
    <col min="4" max="4" width="10.1333333333333" style="1" customWidth="true"/>
    <col min="5" max="5" width="12.25" style="1" customWidth="true"/>
    <col min="6" max="6" width="9.75" style="1" customWidth="true"/>
    <col min="7" max="7" width="15.3833333333333" style="1" customWidth="true"/>
    <col min="8" max="16383" width="9" style="1"/>
  </cols>
  <sheetData>
    <row r="1" s="1" customFormat="true" ht="29" customHeight="true" spans="1:7">
      <c r="A1" s="3" t="s">
        <v>69</v>
      </c>
      <c r="B1" s="3"/>
      <c r="C1" s="3"/>
      <c r="D1" s="3"/>
      <c r="E1" s="3"/>
      <c r="F1" s="3"/>
      <c r="G1" s="3"/>
    </row>
    <row r="2" s="1" customFormat="true" ht="15.75" spans="1:7">
      <c r="A2" s="4" t="s">
        <v>70</v>
      </c>
      <c r="B2" s="5" t="s">
        <v>71</v>
      </c>
      <c r="C2" s="4" t="s">
        <v>72</v>
      </c>
      <c r="D2" s="5" t="s">
        <v>73</v>
      </c>
      <c r="E2" s="4" t="s">
        <v>72</v>
      </c>
      <c r="F2" s="4" t="s">
        <v>74</v>
      </c>
      <c r="G2" s="4" t="s">
        <v>75</v>
      </c>
    </row>
    <row r="3" s="1" customFormat="true" ht="15.75" spans="1:8">
      <c r="A3" s="6" t="s">
        <v>76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11"/>
    </row>
    <row r="4" s="1" customFormat="true" ht="15.75" spans="1:8">
      <c r="A4" s="6" t="s">
        <v>77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11"/>
    </row>
    <row r="5" s="1" customFormat="true" ht="15.75" spans="1:8">
      <c r="A5" s="6" t="s">
        <v>78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11"/>
    </row>
    <row r="6" s="1" customFormat="true" ht="15.75" spans="1:7">
      <c r="A6" s="6" t="s">
        <v>79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true" ht="15.75" spans="1:8">
      <c r="A7" s="6" t="s">
        <v>80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11"/>
    </row>
    <row r="8" s="1" customFormat="true" ht="15.75" spans="1:8">
      <c r="A8" s="6" t="s">
        <v>81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11"/>
    </row>
    <row r="9" s="1" customFormat="true" ht="15.75" spans="1:8">
      <c r="A9" s="6" t="s">
        <v>82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11"/>
    </row>
    <row r="10" s="1" customFormat="true" ht="15.75" spans="1:8">
      <c r="A10" s="6" t="s">
        <v>83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11"/>
    </row>
    <row r="11" s="1" customFormat="true" ht="15.75" spans="1:7">
      <c r="A11" s="6" t="s">
        <v>84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true" ht="15.75" spans="1:7">
      <c r="A12" s="6" t="s">
        <v>85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true" ht="15.75" spans="1:8">
      <c r="A13" s="6" t="s">
        <v>86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11"/>
    </row>
    <row r="14" s="1" customFormat="true" ht="15.75" spans="1:8">
      <c r="A14" s="6" t="s">
        <v>87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11"/>
    </row>
    <row r="15" s="1" customFormat="true" ht="15.75" spans="1:8">
      <c r="A15" s="6" t="s">
        <v>88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11"/>
    </row>
    <row r="16" s="1" customFormat="true" ht="15.75" spans="1:8">
      <c r="A16" s="8" t="s">
        <v>89</v>
      </c>
      <c r="B16" s="9">
        <v>83</v>
      </c>
      <c r="C16" s="6">
        <f t="shared" si="0"/>
        <v>16600</v>
      </c>
      <c r="D16" s="9">
        <v>68</v>
      </c>
      <c r="E16" s="8">
        <f t="shared" si="1"/>
        <v>13600</v>
      </c>
      <c r="F16" s="8">
        <f t="shared" si="2"/>
        <v>151</v>
      </c>
      <c r="G16" s="7">
        <f t="shared" si="3"/>
        <v>30200</v>
      </c>
      <c r="H16" s="12"/>
    </row>
    <row r="17" s="1" customFormat="true" ht="15.75" spans="1:8">
      <c r="A17" s="6" t="s">
        <v>90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11"/>
    </row>
    <row r="18" s="1" customFormat="true" ht="15.75" spans="1:8">
      <c r="A18" s="6" t="s">
        <v>91</v>
      </c>
      <c r="B18" s="7">
        <v>168</v>
      </c>
      <c r="C18" s="6">
        <f t="shared" si="0"/>
        <v>33600</v>
      </c>
      <c r="D18" s="9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11"/>
    </row>
    <row r="19" s="1" customFormat="true" ht="15.75" spans="1:7">
      <c r="A19" s="6" t="s">
        <v>92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true" ht="15.75" spans="1:7">
      <c r="A20" s="6" t="s">
        <v>93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true" ht="15.75" spans="1:8">
      <c r="A21" s="6" t="s">
        <v>94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11"/>
    </row>
    <row r="22" s="1" customFormat="true" ht="15.75" spans="1:8">
      <c r="A22" s="6" t="s">
        <v>95</v>
      </c>
      <c r="B22" s="7">
        <v>92</v>
      </c>
      <c r="C22" s="6">
        <f t="shared" si="0"/>
        <v>18400</v>
      </c>
      <c r="D22" s="9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11"/>
    </row>
    <row r="23" s="1" customFormat="true" ht="15.75" spans="1:8">
      <c r="A23" s="6" t="s">
        <v>96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11"/>
    </row>
    <row r="24" s="1" customFormat="true" ht="15.75" spans="1:8">
      <c r="A24" s="6" t="s">
        <v>97</v>
      </c>
      <c r="B24" s="7">
        <v>87</v>
      </c>
      <c r="C24" s="6">
        <f t="shared" si="0"/>
        <v>17400</v>
      </c>
      <c r="D24" s="9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11"/>
    </row>
    <row r="25" s="1" customFormat="true" ht="15.75" spans="1:8">
      <c r="A25" s="6" t="s">
        <v>98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3"/>
    </row>
    <row r="26" s="1" customFormat="true" ht="15.75" spans="1:8">
      <c r="A26" s="6" t="s">
        <v>99</v>
      </c>
      <c r="B26" s="7">
        <v>63</v>
      </c>
      <c r="C26" s="6">
        <f t="shared" si="0"/>
        <v>12600</v>
      </c>
      <c r="D26" s="9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11"/>
    </row>
    <row r="27" s="1" customFormat="true" ht="15.75" spans="1:8">
      <c r="A27" s="6" t="s">
        <v>100</v>
      </c>
      <c r="B27" s="7">
        <v>93</v>
      </c>
      <c r="C27" s="6">
        <f t="shared" si="0"/>
        <v>18600</v>
      </c>
      <c r="D27" s="9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11"/>
    </row>
    <row r="28" s="1" customFormat="true" ht="15.75" spans="1:7">
      <c r="A28" s="6" t="s">
        <v>101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true" ht="15.75" spans="1:8">
      <c r="A29" s="6" t="s">
        <v>102</v>
      </c>
      <c r="B29" s="7">
        <v>56</v>
      </c>
      <c r="C29" s="6">
        <f t="shared" si="0"/>
        <v>11200</v>
      </c>
      <c r="D29" s="10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11"/>
    </row>
    <row r="30" s="1" customFormat="true" ht="15.75" spans="1:8">
      <c r="A30" s="6" t="s">
        <v>103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true" ht="15.75" spans="1:8">
      <c r="A31" s="6" t="s">
        <v>104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11"/>
    </row>
    <row r="32" s="1" customFormat="true" ht="15.75" spans="1:8">
      <c r="A32" s="6" t="s">
        <v>105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11"/>
    </row>
    <row r="33" s="1" customFormat="true" ht="15.75" spans="1:7">
      <c r="A33" s="6" t="s">
        <v>106</v>
      </c>
      <c r="B33" s="7">
        <v>125</v>
      </c>
      <c r="C33" s="6">
        <f t="shared" si="0"/>
        <v>25000</v>
      </c>
      <c r="D33" s="9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true" ht="15.75" spans="1:8">
      <c r="A34" s="6" t="s">
        <v>107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true" ht="15.75" spans="1:8">
      <c r="A35" s="7" t="s">
        <v>108</v>
      </c>
      <c r="B35" s="10">
        <v>16</v>
      </c>
      <c r="C35" s="6">
        <f t="shared" si="0"/>
        <v>3200</v>
      </c>
      <c r="D35" s="10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11"/>
    </row>
    <row r="36" s="2" customFormat="true" ht="15.75" spans="1:8">
      <c r="A36" s="6" t="s">
        <v>109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true" ht="15.75" spans="1:7">
      <c r="A37" s="6" t="s">
        <v>110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true" ht="15.75" spans="1:8">
      <c r="A38" s="6" t="s">
        <v>111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11"/>
    </row>
    <row r="39" s="1" customFormat="true" ht="15.75" spans="1:8">
      <c r="A39" s="6" t="s">
        <v>112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true" ht="15.75" spans="1:8">
      <c r="A40" s="6" t="s">
        <v>113</v>
      </c>
      <c r="B40" s="7">
        <v>209</v>
      </c>
      <c r="C40" s="6">
        <f t="shared" si="0"/>
        <v>41800</v>
      </c>
      <c r="D40" s="9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11"/>
    </row>
    <row r="41" s="1" customFormat="true" ht="15.75" spans="1:7">
      <c r="A41" s="6" t="s">
        <v>114</v>
      </c>
      <c r="B41" s="7">
        <v>95</v>
      </c>
      <c r="C41" s="6">
        <f t="shared" si="0"/>
        <v>19000</v>
      </c>
      <c r="D41" s="9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true" ht="15.75" spans="1:8">
      <c r="A42" s="6" t="s">
        <v>115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11"/>
    </row>
    <row r="43" s="1" customFormat="true" ht="15.75" spans="1:7">
      <c r="A43" s="6" t="s">
        <v>116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true" ht="15.75" spans="1:7">
      <c r="A44" s="7" t="s">
        <v>117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2019-03-15T15:33:00Z</dcterms:created>
  <dcterms:modified xsi:type="dcterms:W3CDTF">2025-08-14T09:15:00Z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CD7B0BE4C70A462FBC2E08030AE51541</vt:lpwstr>
  </property>
</Properties>
</file>