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WpsReserved_CellImgList" sheetId="2" state="veryHidden" r:id="rId2"/>
  </sheets>
  <externalReferences>
    <externalReference r:id="rId6"/>
  </externalReferences>
  <definedNames>
    <definedName name="_xlnm._FilterDatabase" localSheetId="0" hidden="1">Sheet1!$A$6:$AC$18</definedName>
    <definedName name="项目类型">[1]勿删!$B$1:$N$1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<sst xmlns="http://schemas.openxmlformats.org/spreadsheetml/2006/main" count="238" uniqueCount="176">
  <si>
    <t>2024年提前批市级财政衔接推进乡村振兴补助资金项目计划表</t>
  </si>
  <si>
    <t>序号</t>
  </si>
  <si>
    <t>项目名称</t>
  </si>
  <si>
    <t>项目类别</t>
  </si>
  <si>
    <t>建设性质</t>
  </si>
  <si>
    <t>实施地点</t>
  </si>
  <si>
    <t>时间进度安排</t>
  </si>
  <si>
    <t>主管部门</t>
  </si>
  <si>
    <t>责任单位</t>
  </si>
  <si>
    <t>建设任务
(内容及规模）</t>
  </si>
  <si>
    <t>资金规模和筹资方式（万元）</t>
  </si>
  <si>
    <t>受益对象</t>
  </si>
  <si>
    <t>绩效目标</t>
  </si>
  <si>
    <t>群众参与和带贫减贫机制</t>
  </si>
  <si>
    <t>备注</t>
  </si>
  <si>
    <t>实施年月</t>
  </si>
  <si>
    <t>完工年月</t>
  </si>
  <si>
    <t>小计</t>
  </si>
  <si>
    <t>中央财政衔接资金</t>
  </si>
  <si>
    <t>市级财政衔接资金</t>
  </si>
  <si>
    <t>部门财政资金</t>
  </si>
  <si>
    <t>融资资金</t>
  </si>
  <si>
    <t>群众自筹</t>
  </si>
  <si>
    <t>年度总目标</t>
  </si>
  <si>
    <t>产出指标</t>
  </si>
  <si>
    <t>效益指标</t>
  </si>
  <si>
    <t>满意度指标</t>
  </si>
  <si>
    <t>数量指标</t>
  </si>
  <si>
    <t>质量指标</t>
  </si>
  <si>
    <t>时效指标</t>
  </si>
  <si>
    <t>成本指标</t>
  </si>
  <si>
    <t>经济效益
指标</t>
  </si>
  <si>
    <t>社会效益
指标</t>
  </si>
  <si>
    <t>生态效益
指标</t>
  </si>
  <si>
    <t>可持续影响指标</t>
  </si>
  <si>
    <t>服务对象
满意度指标</t>
  </si>
  <si>
    <t>合计</t>
  </si>
  <si>
    <t>开州区丰乐街道光芒村2024年肉制品加工项目</t>
  </si>
  <si>
    <t>产业项目</t>
  </si>
  <si>
    <t>改扩建</t>
  </si>
  <si>
    <t>光芒村4组</t>
  </si>
  <si>
    <t>2024.03</t>
  </si>
  <si>
    <t>区乡村振兴局</t>
  </si>
  <si>
    <t>丰乐街道</t>
  </si>
  <si>
    <t>购置螺旋打毛机设备一批。</t>
  </si>
  <si>
    <t>受益总人口50人（其中脱贫人口22人）。</t>
  </si>
  <si>
    <t>项目建成后，提高产品品质，生猪屠宰年生产能力增加1万头，年产值增加1000万元，解决10人农户务工就业，人均增收5000元。</t>
  </si>
  <si>
    <t>购置螺旋打毛机设备一批</t>
  </si>
  <si>
    <t>项目（工程）验收合格率100%</t>
  </si>
  <si>
    <t>项目（工程）完成及时率100%</t>
  </si>
  <si>
    <t>建设成本≤35万元</t>
  </si>
  <si>
    <t>年产值增加1000万元</t>
  </si>
  <si>
    <t>人均增收5000元</t>
  </si>
  <si>
    <t>工程设计使用年限≥10年</t>
  </si>
  <si>
    <t>受益建档立卡脱贫人口满意度≥95%</t>
  </si>
  <si>
    <t>通过12人参与前期项目确定会议、决议；10人参与入库项目的选择，4人参与项目实施过程中施工质量和资金使用的监督等。本项目建成后受益总人口50人（其中脱贫人口22人）</t>
  </si>
  <si>
    <t>九龙山镇东坝输水管道工程</t>
  </si>
  <si>
    <t>乡村建设行动</t>
  </si>
  <si>
    <t>新建</t>
  </si>
  <si>
    <t>九龙山镇广佛、幺店、东坝村</t>
  </si>
  <si>
    <t>区水利局</t>
  </si>
  <si>
    <t>重庆清泉水务有限公司</t>
  </si>
  <si>
    <t>新建输水管道约16km，闸阀井约8座。</t>
  </si>
  <si>
    <t>受益1000人（其中脱贫人口50人）</t>
  </si>
  <si>
    <t>新建输水管道约16000m，闸阀井约8座，进一步保障九龙山镇广佛、幺店、东坝村农村饮水源水安全，有效保障各村约1000人安全饮水，促进农村建设和国民经济持续发展，提高群众满意度。</t>
  </si>
  <si>
    <t>管道长度约16km</t>
  </si>
  <si>
    <t>项目验收合格率100%</t>
  </si>
  <si>
    <t>项目完工及时率100%</t>
  </si>
  <si>
    <t>成本控制率100%</t>
  </si>
  <si>
    <t>人均年纯收入增加500元</t>
  </si>
  <si>
    <t>1.受益脱贫人口满意度≥95%；2.受益一般农户满意度≥92%</t>
  </si>
  <si>
    <t>农户通过务工获取劳务费。有效保障各村约1000人安全饮水，提高群众满意度</t>
  </si>
  <si>
    <t>开州区中和镇应急供水项目</t>
  </si>
  <si>
    <t>巩固三保障成果</t>
  </si>
  <si>
    <t>中和镇</t>
  </si>
  <si>
    <t>区城市管理局</t>
  </si>
  <si>
    <t>中和镇人民政府</t>
  </si>
  <si>
    <t>购买应急供水车一辆及配套实施设备。</t>
  </si>
  <si>
    <t>群众1500人（其中脱贫户25人）</t>
  </si>
  <si>
    <t>项目建成后，可缓解黄鹰村、天星村、凤顶村、袁坪村等5个高山村1500余人因干旱造成的季节性缺水难题。</t>
  </si>
  <si>
    <t>项目完成及时率100%</t>
  </si>
  <si>
    <t>购买成本控制≤20万元</t>
  </si>
  <si>
    <t>受益群众1500人（其中脱贫户25人）</t>
  </si>
  <si>
    <t>受益脱贫户满意度≥90%</t>
  </si>
  <si>
    <t>开州区南门镇应急供水项目</t>
  </si>
  <si>
    <t>南门镇</t>
  </si>
  <si>
    <t>项目建成后，可缓解南门镇高山村1500余人因干旱造成的季节性缺水难题。</t>
  </si>
  <si>
    <t>开州区2024年和美乡村建设项目（示范镇）</t>
  </si>
  <si>
    <t>乡村建设</t>
  </si>
  <si>
    <t>开州区各乡镇（街道）</t>
  </si>
  <si>
    <t>2024.01-2024.12</t>
  </si>
  <si>
    <t>创建3个巴渝和美乡村示范镇</t>
  </si>
  <si>
    <t>群众2000人（其中脱贫人口100人）</t>
  </si>
  <si>
    <t>合格率100%</t>
  </si>
  <si>
    <t>项目及时完成率100%</t>
  </si>
  <si>
    <t>≦600万元</t>
  </si>
  <si>
    <t>受益群众 ≥2000人</t>
  </si>
  <si>
    <t>1.受益建档立卡脱贫人口满意度≥90%、2.受益一般农户满意度≥90%</t>
  </si>
  <si>
    <t>改善群众生产生活环境</t>
  </si>
  <si>
    <t>开州区2024年和美乡村建设项目（示范村）</t>
  </si>
  <si>
    <t>创建20个巴渝和美乡村示范村</t>
  </si>
  <si>
    <t>群众1000人（其中脱贫人口50人）</t>
  </si>
  <si>
    <r>
      <t>≦</t>
    </r>
    <r>
      <rPr>
        <sz val="11"/>
        <color rgb="FF171A1D"/>
        <rFont val="宋体"/>
        <charset val="134"/>
      </rPr>
      <t>960</t>
    </r>
    <r>
      <rPr>
        <sz val="11"/>
        <color rgb="FF171A1D"/>
        <rFont val="宋体"/>
        <charset val="134"/>
      </rPr>
      <t>万元</t>
    </r>
  </si>
  <si>
    <t>受益群众 ≥1000人</t>
  </si>
  <si>
    <t>开州区2024年和美乡村建设项目（示范院落）</t>
  </si>
  <si>
    <t>创建100个巴渝和美乡村示范院落</t>
  </si>
  <si>
    <t>群众500人（其中脱贫人口5人）</t>
  </si>
  <si>
    <r>
      <t>≦</t>
    </r>
    <r>
      <rPr>
        <sz val="11"/>
        <color rgb="FF171A1D"/>
        <rFont val="宋体"/>
        <charset val="134"/>
      </rPr>
      <t>400</t>
    </r>
    <r>
      <rPr>
        <sz val="11"/>
        <color rgb="FF171A1D"/>
        <rFont val="宋体"/>
        <charset val="134"/>
      </rPr>
      <t>万元</t>
    </r>
  </si>
  <si>
    <t>受益群众 ≥500人</t>
  </si>
  <si>
    <t>开州区食品及农产品加工业人才及新型农村电商培育项目</t>
  </si>
  <si>
    <t>产业帮扶</t>
  </si>
  <si>
    <t>开州区辖区</t>
  </si>
  <si>
    <t>区农业农村委</t>
  </si>
  <si>
    <t xml:space="preserve">1.共建“中国香肠之香”食品加工管理人才培训。开州香肠加工管理人才“理论+实训”培训，走出去到广东等地培训40人以上。
2.开州区“开州金厨带精品”农产品电商培育奖励。奖励培育农产品电商经营主体40户以上，带动电商网络销售年增长10%以上。
</t>
  </si>
  <si>
    <t>全区受益农户60户以上，其中：脱贫及监测户10户以上。</t>
  </si>
  <si>
    <t xml:space="preserve">1.开州香肠食品加工管理人才培训30万元。“理论+实训”到广东等地培训共7天以上，培训管理人才40人以上。
2.“开州金厨带精品 ”农产品电商培育奖励。按照电商网销给予奖励，奖励经营主体40户以上，按“基础电商网销额为基数、确定最高补助奖金”原则，给予“确定基数、限制最高额”的电商销额20%补助，促进网销额年增10%以上。
</t>
  </si>
  <si>
    <t>“理论+实训”到广东等地培训共7天以上，培训管理人才40人以上；奖励经营主体40户以上。</t>
  </si>
  <si>
    <t>项目验收合格率100%。</t>
  </si>
  <si>
    <t>项目完成及时率100%。</t>
  </si>
  <si>
    <t>培训费用不超过30万元；农产品电商培育奖励不超过35万元。</t>
  </si>
  <si>
    <t>带动人均增收500元；带动电商销售增1.2亿元以上，年增10%以上。</t>
  </si>
  <si>
    <t>带动受益群众60人以上，受益脱贫人口数10人以上。</t>
  </si>
  <si>
    <t>建立良好食品加工人才培育生态体系，促进食品电商营销持续发展。</t>
  </si>
  <si>
    <t>促进农产品销售10年以上；生产效率提升大于等于10%。</t>
  </si>
  <si>
    <t>受益群众满意度95%；受益脱贫户满意度≥96%</t>
  </si>
  <si>
    <t xml:space="preserve">1.食品加工管理人才培训提升“开州香肠”加工能级，带动农户就业20个以上。
2.“开州金厨带精品 ”农产品电商培育奖励带动“开州食品”销售超1.2亿元以上，带动农户销售农户产品40户以上，打通脱贫户农产品销售，促进“开州造”开州香肠食品销得出、卖得好，带动稳定增收。
</t>
  </si>
  <si>
    <t>开州区农村环境卫生治理</t>
  </si>
  <si>
    <t>村基础设施</t>
  </si>
  <si>
    <t>其他</t>
  </si>
  <si>
    <t>全区423个行政村</t>
  </si>
  <si>
    <t>各镇乡人民政府（街道办事处），云枫街道除外</t>
  </si>
  <si>
    <t>(一）农村生活垃圾收运设施建设维护。生活垃圾收集点的建设和维护，垃圾箱（桶）的配备、维修和更换。（二）农村生活垃圾分类示范和资源化利用。生活垃圾分类收集点（含垃圾分类桶）的建设、配备和维护，农村厨余垃圾处置设施、可回收物收集点的建设和维护。（三）农村环境卫生设施建设维护。乡镇（涉农）生活垃圾转运站、收集站的新建、改造和维护；乡镇（涉农）建成区公共厕所的新建、改造和维护，生活垃圾分类、收集设施的建设和维护，以及其他必要环卫设施的建设和维护工作等。（四）农村环境卫生清扫保洁补助。生活垃圾清扫收运人员、环卫作业人员（含公益性岗位）劳务报酬，农村环境卫生以工代赈资金等。（五）农村环境卫生治理需要支持的其他事项。</t>
  </si>
  <si>
    <t>通过2024年开州区农村生活垃圾收运处置体系建设示范及农村生活垃圾治理补助，由镇乡街道推荐示范村名单，使农村人居环境有效改善</t>
  </si>
  <si>
    <t>农村生活垃圾分类示范村建设39个，农村生活垃圾分类先锋行政村5个</t>
  </si>
  <si>
    <t>项目完成率100%</t>
  </si>
  <si>
    <t>农村人居环境有效改善</t>
  </si>
  <si>
    <t>有效期5年</t>
  </si>
  <si>
    <t>受益脱贫户满意度≥90%；受益一般农户满意度≥90%</t>
  </si>
  <si>
    <t>开州区“雨露计划”职业教育补助</t>
  </si>
  <si>
    <t>开州区</t>
  </si>
  <si>
    <t>对开州区符合“雨露计划”职业教育补助条件的农村建档立卡脱贫户家庭、监测对象户家庭子女“应补尽补”，按照1500元/学期进行补助。</t>
  </si>
  <si>
    <t>对开州区3000个符合“雨露计划”职业教育补助条件的农村建档立卡脱贫户家庭、监测对象户家庭子女“应补尽补”。减轻困难群众职业教育负担。</t>
  </si>
  <si>
    <t>享受“雨露计划”职业教育补助人次数3600人</t>
  </si>
  <si>
    <t>“雨露计划”职业教育补助发放准确率100%</t>
  </si>
  <si>
    <t>“雨露计划”职业教育补助在规定时间内支付到位率100%</t>
  </si>
  <si>
    <t>每期每生人均标准1500元</t>
  </si>
  <si>
    <t>发放“雨露计划”职业教育补助450万元</t>
  </si>
  <si>
    <t>享受“雨露计划”职业教育补助人次数3000人</t>
  </si>
  <si>
    <t>项目可持续1年</t>
  </si>
  <si>
    <t>享受“雨露计划”职业教育补助满意度100%</t>
  </si>
  <si>
    <t>6人参与前期项目确定会议、决议，6人参与入库项目的选择，3人参与项目实施过程中资金使用的监督等。对符合“雨露计划”职业教育补助条件的农村建档立卡脱贫户家庭、监测对象户家庭子女“应补尽补”</t>
  </si>
  <si>
    <t>开州区2024年脱贫人口和监测对象到户产业扶持</t>
  </si>
  <si>
    <t>产业发展</t>
  </si>
  <si>
    <t>脱贫人口、边缘易致贫人口、脱贫不稳定人口、突发困难户等困难群众开展到户产业发展、生产经营和劳动技能培训、公益岗位补助</t>
  </si>
  <si>
    <t>通过到户产业扶持、生产经营和劳动技能培训、公益岗位补助降低返贫致贫风险</t>
  </si>
  <si>
    <t>支出到户产业发展、生产经营和劳动技能培训、公益岗位补助200万</t>
  </si>
  <si>
    <t>补助发放准确率100%</t>
  </si>
  <si>
    <t>财政补助资金200万元</t>
  </si>
  <si>
    <t>使脱贫户产业发展成本降低200万元</t>
  </si>
  <si>
    <t>受益脱贫人口、边缘易致贫人口、脱贫不稳定人口、突发困难户≥100户</t>
  </si>
  <si>
    <t>受益户满意度≥90%</t>
  </si>
  <si>
    <t>8人参与前期项目确定会议、决议，8人参与入库项目的选择，3人参与项目实施过程中资金使用的监督等。补助脱贫人口、边缘易致贫人口、脱贫不稳定人口、突发困难户开展到户产业发展、技能培训和公益岗位开发</t>
  </si>
  <si>
    <t>开州区2024年度市级就业创业技能示范培训</t>
  </si>
  <si>
    <t>就业扶贫</t>
  </si>
  <si>
    <t>市级就业技能培训800人</t>
  </si>
  <si>
    <t>脱贫户、监测户、低保户或特困户等800人</t>
  </si>
  <si>
    <t>培训全市800个脱贫户、监测户、低保户或特困户等800人，提升就业困难群众800人的就业创业能力</t>
  </si>
  <si>
    <t>培训全市建档立卡脱贫人口800人</t>
  </si>
  <si>
    <t>培训补贴发放准确率100%</t>
  </si>
  <si>
    <t>补贴资金在规定时间内支付到位率100%</t>
  </si>
  <si>
    <t>雨露技工培训补贴人均标准4800元</t>
  </si>
  <si>
    <t>发放雨露技工培训补贴金额350万元</t>
  </si>
  <si>
    <t>提升建档立卡脱贫人口的职业能力≥800人次</t>
  </si>
  <si>
    <t>项目持续1年</t>
  </si>
  <si>
    <t>受益脱贫人口满意度≥90%</t>
  </si>
  <si>
    <t>6人参与前期项目确定会议、决议，6人参与入库项目的选择，3人参与项目实施过程中资金使用的监督等。使脱贫群众获得一技之长，掌握就业技能</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</si>
</sst>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s>
  <fonts count="34">
    <font>
      <sz val="11"/>
      <color theme="1"/>
      <name val="宋体"/>
      <charset val="134"/>
      <scheme val="minor"/>
    </font>
    <font>
      <sz val="11"/>
      <color theme="1"/>
      <name val="方正黑体_GBK"/>
      <charset val="134"/>
    </font>
    <font>
      <sz val="11"/>
      <color rgb="FFFF0000"/>
      <name val="宋体"/>
      <charset val="134"/>
    </font>
    <font>
      <sz val="11"/>
      <color theme="1"/>
      <name val="宋体"/>
      <charset val="134"/>
    </font>
    <font>
      <sz val="11"/>
      <color rgb="FFFF0000"/>
      <name val="宋体"/>
      <charset val="134"/>
    </font>
    <font>
      <sz val="11"/>
      <name val="宋体"/>
      <charset val="134"/>
    </font>
    <font>
      <sz val="20"/>
      <name val="方正小标宋_GBK"/>
      <charset val="134"/>
    </font>
    <font>
      <sz val="11"/>
      <name val="方正黑体_GBK"/>
      <charset val="134"/>
    </font>
    <font>
      <sz val="11"/>
      <name val="宋体"/>
      <charset val="134"/>
      <scheme val="minor"/>
    </font>
    <font>
      <sz val="11"/>
      <name val="宋体"/>
      <charset val="134"/>
    </font>
    <font>
      <sz val="11"/>
      <color theme="1"/>
      <name val="宋体"/>
      <charset val="134"/>
    </font>
    <font>
      <sz val="11"/>
      <color rgb="FF171A1D"/>
      <name val="宋体"/>
      <charset val="134"/>
    </font>
    <font>
      <sz val="11"/>
      <color theme="1"/>
      <name val="宋体"/>
      <charset val="134"/>
    </font>
    <font>
      <sz val="11"/>
      <color rgb="FF171A1D"/>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xf numFmtId="0" fontId="33" fillId="0" borderId="0"/>
    <xf numFmtId="0" fontId="0" fillId="0" borderId="0">
      <alignment vertical="center"/>
    </xf>
    <xf numFmtId="0" fontId="0" fillId="0" borderId="0">
      <alignment vertical="center"/>
    </xf>
  </cellStyleXfs>
  <cellXfs count="40">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2" fillId="0" borderId="0" xfId="0" applyFont="1" applyFill="1">
      <alignment vertical="center"/>
    </xf>
    <xf numFmtId="0" fontId="3" fillId="0" borderId="0" xfId="0" applyFont="1" applyFill="1">
      <alignment vertical="center"/>
    </xf>
    <xf numFmtId="0" fontId="3" fillId="0" borderId="0" xfId="0" applyFont="1" applyFill="1">
      <alignment vertical="center"/>
    </xf>
    <xf numFmtId="0" fontId="4" fillId="0" borderId="0" xfId="0" applyFont="1" applyFill="1" applyAlignment="1">
      <alignment vertical="center" wrapText="1"/>
    </xf>
    <xf numFmtId="0" fontId="5" fillId="0" borderId="0" xfId="0" applyFont="1" applyFill="1" applyBorder="1" applyAlignment="1">
      <alignment vertical="center"/>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lignment vertical="center"/>
    </xf>
    <xf numFmtId="0" fontId="5"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lignment vertical="center"/>
    </xf>
    <xf numFmtId="0" fontId="3"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xf>
    <xf numFmtId="0" fontId="7"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alignment vertical="center" wrapText="1"/>
    </xf>
    <xf numFmtId="0" fontId="3" fillId="0" borderId="1" xfId="0" applyFont="1" applyFill="1" applyBorder="1">
      <alignment vertical="center"/>
    </xf>
    <xf numFmtId="0" fontId="11"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0" xfId="0" applyFont="1" applyFill="1" applyAlignment="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14 15 3 3 2" xfId="49"/>
    <cellStyle name="常规 10 2 14 15 3 3" xfId="50"/>
    <cellStyle name="常规 3" xfId="51"/>
    <cellStyle name="常规 2" xf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18</xdr:row>
      <xdr:rowOff>0</xdr:rowOff>
    </xdr:from>
    <xdr:to>
      <xdr:col>1</xdr:col>
      <xdr:colOff>419100</xdr:colOff>
      <xdr:row>18</xdr:row>
      <xdr:rowOff>410210</xdr:rowOff>
    </xdr:to>
    <xdr:pic>
      <xdr:nvPicPr>
        <xdr:cNvPr id="2" name="图片 1"/>
        <xdr:cNvPicPr>
          <a:picLocks noChangeAspect="1"/>
        </xdr:cNvPicPr>
      </xdr:nvPicPr>
      <xdr:blipFill>
        <a:stretch>
          <a:fillRect/>
        </a:stretch>
      </xdr:blipFill>
      <xdr:spPr>
        <a:xfrm>
          <a:off x="370205" y="17786350"/>
          <a:ext cx="419100" cy="41021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410210</xdr:rowOff>
    </xdr:to>
    <xdr:pic>
      <xdr:nvPicPr>
        <xdr:cNvPr id="3" name="图片 2"/>
        <xdr:cNvPicPr>
          <a:picLocks noChangeAspect="1"/>
        </xdr:cNvPicPr>
      </xdr:nvPicPr>
      <xdr:blipFill>
        <a:stretch>
          <a:fillRect/>
        </a:stretch>
      </xdr:blipFill>
      <xdr:spPr>
        <a:xfrm>
          <a:off x="370205" y="17786350"/>
          <a:ext cx="419100" cy="41021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4" name="图片 3"/>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 name="图片 4"/>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6" name="图片 5"/>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7" name="图片 6"/>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8" name="图片 7"/>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9" name="图片 8"/>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10" name="图片 9"/>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11" name="图片 10"/>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12" name="图片 11"/>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13" name="图片 12"/>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14" name="图片 13"/>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15" name="图片 14"/>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16" name="图片 15"/>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17" name="图片 16"/>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18" name="图片 17"/>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19" name="图片 18"/>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20" name="图片 19"/>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21" name="图片 20"/>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22" name="图片 21"/>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23" name="图片 22"/>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24" name="图片 23"/>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25" name="图片 24"/>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26" name="图片 25"/>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27" name="图片 26"/>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28" name="图片 27"/>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29" name="图片 28"/>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30" name="图片 29"/>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31" name="图片 30"/>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32" name="图片 31"/>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33" name="图片 32"/>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34" name="图片 33"/>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35" name="图片 34"/>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6" name="图片 35"/>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7" name="图片 36"/>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8" name="图片 37"/>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9" name="图片 38"/>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40" name="图片 39"/>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41" name="图片 40"/>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42" name="图片 41"/>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43" name="图片 42"/>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44" name="图片 43"/>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45" name="图片 44"/>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46" name="图片 45"/>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47" name="图片 46"/>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48" name="图片 47"/>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49" name="图片 48"/>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0" name="图片 49"/>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1" name="图片 50"/>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2" name="图片 51"/>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3" name="图片 52"/>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4" name="图片 53"/>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5" name="图片 54"/>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6" name="图片 55"/>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7" name="图片 56"/>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8" name="图片 57"/>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9" name="图片 58"/>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0" name="图片 59"/>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1" name="图片 60"/>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2" name="图片 61"/>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3" name="图片 62"/>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4" name="图片 63"/>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5" name="图片 64"/>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6" name="图片 65"/>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7" name="图片 66"/>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8" name="图片 67"/>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9" name="图片 68"/>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70" name="图片 69"/>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71" name="图片 70"/>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72" name="图片 71"/>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73" name="图片 72"/>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74" name="图片 73"/>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75" name="图片 74"/>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76" name="图片 75"/>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77" name="图片 76"/>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78" name="图片 77"/>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79" name="图片 78"/>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80" name="图片 79"/>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81" name="图片 80"/>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82" name="图片 81"/>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83" name="图片 82"/>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84" name="图片 83"/>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85" name="图片 84"/>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86" name="图片 85"/>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87" name="图片 86"/>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88" name="图片 87"/>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89" name="图片 88"/>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90" name="图片 89"/>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91" name="图片 90"/>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92" name="图片 9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93" name="图片 9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94" name="图片 9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95" name="图片 9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96" name="图片 9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97" name="图片 9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98" name="图片 9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99" name="图片 9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00" name="图片 9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01" name="图片 10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02" name="图片 10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03" name="图片 10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04" name="图片 10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05" name="图片 10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06" name="图片 10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07" name="图片 10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08" name="图片 10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09" name="图片 10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10" name="图片 10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11" name="图片 11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12" name="图片 11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13" name="图片 11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14" name="图片 11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15" name="图片 11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16" name="图片 11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17" name="图片 11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18" name="图片 11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19" name="图片 11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20" name="图片 11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21" name="图片 12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22" name="图片 12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23" name="图片 12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24" name="图片 12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25" name="图片 12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26" name="图片 12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27" name="图片 12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28" name="图片 12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29" name="图片 12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30" name="图片 12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31" name="图片 13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32" name="图片 13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33" name="图片 13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34" name="图片 13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35" name="图片 13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36" name="图片 13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37" name="图片 13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38" name="图片 13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39" name="图片 13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40" name="图片 13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41" name="图片 14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42" name="图片 14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43" name="图片 14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44" name="图片 14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45" name="图片 14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46" name="图片 14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47" name="图片 14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48" name="图片 14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49" name="图片 14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50" name="图片 14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51" name="图片 15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52" name="图片 15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53" name="图片 15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54" name="图片 15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55" name="图片 15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56" name="图片 15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57" name="图片 15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58" name="图片 15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59" name="图片 15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60" name="图片 15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61" name="图片 16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62" name="图片 16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63" name="图片 16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64" name="图片 16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65" name="图片 16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66" name="图片 16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67" name="图片 16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68" name="图片 16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69" name="图片 16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70" name="图片 16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71" name="图片 17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72" name="图片 17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73" name="图片 17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74" name="图片 17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75" name="图片 17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76" name="图片 17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77" name="图片 17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78" name="图片 17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79" name="图片 17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80" name="图片 17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81" name="图片 18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82" name="图片 18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83" name="图片 18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84" name="图片 18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85" name="图片 18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86" name="图片 18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87" name="图片 18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88" name="图片 18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89" name="图片 18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90" name="图片 18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91" name="图片 19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92" name="图片 19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93" name="图片 19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94" name="图片 19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95" name="图片 19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96" name="图片 19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97" name="图片 19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98" name="图片 19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199" name="图片 19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200" name="图片 19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201" name="图片 20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202" name="图片 20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203" name="图片 20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410210</xdr:rowOff>
    </xdr:to>
    <xdr:pic>
      <xdr:nvPicPr>
        <xdr:cNvPr id="205" name="图片 204"/>
        <xdr:cNvPicPr>
          <a:picLocks noChangeAspect="1"/>
        </xdr:cNvPicPr>
      </xdr:nvPicPr>
      <xdr:blipFill>
        <a:stretch>
          <a:fillRect/>
        </a:stretch>
      </xdr:blipFill>
      <xdr:spPr>
        <a:xfrm>
          <a:off x="370205" y="17786350"/>
          <a:ext cx="429260" cy="41021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419100</xdr:rowOff>
    </xdr:to>
    <xdr:pic>
      <xdr:nvPicPr>
        <xdr:cNvPr id="206" name="图片 205"/>
        <xdr:cNvPicPr>
          <a:picLocks noChangeAspect="1"/>
        </xdr:cNvPicPr>
      </xdr:nvPicPr>
      <xdr:blipFill>
        <a:stretch>
          <a:fillRect/>
        </a:stretch>
      </xdr:blipFill>
      <xdr:spPr>
        <a:xfrm>
          <a:off x="370205" y="17786350"/>
          <a:ext cx="429260" cy="41910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419100</xdr:rowOff>
    </xdr:to>
    <xdr:pic>
      <xdr:nvPicPr>
        <xdr:cNvPr id="207" name="图片 206"/>
        <xdr:cNvPicPr>
          <a:picLocks noChangeAspect="1"/>
        </xdr:cNvPicPr>
      </xdr:nvPicPr>
      <xdr:blipFill>
        <a:stretch>
          <a:fillRect/>
        </a:stretch>
      </xdr:blipFill>
      <xdr:spPr>
        <a:xfrm>
          <a:off x="370205" y="17786350"/>
          <a:ext cx="429260" cy="41910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419100</xdr:rowOff>
    </xdr:to>
    <xdr:pic>
      <xdr:nvPicPr>
        <xdr:cNvPr id="208" name="图片 207"/>
        <xdr:cNvPicPr>
          <a:picLocks noChangeAspect="1"/>
        </xdr:cNvPicPr>
      </xdr:nvPicPr>
      <xdr:blipFill>
        <a:stretch>
          <a:fillRect/>
        </a:stretch>
      </xdr:blipFill>
      <xdr:spPr>
        <a:xfrm>
          <a:off x="370205" y="17786350"/>
          <a:ext cx="429260" cy="41910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419100</xdr:rowOff>
    </xdr:to>
    <xdr:pic>
      <xdr:nvPicPr>
        <xdr:cNvPr id="209" name="图片 208"/>
        <xdr:cNvPicPr>
          <a:picLocks noChangeAspect="1"/>
        </xdr:cNvPicPr>
      </xdr:nvPicPr>
      <xdr:blipFill>
        <a:stretch>
          <a:fillRect/>
        </a:stretch>
      </xdr:blipFill>
      <xdr:spPr>
        <a:xfrm>
          <a:off x="370205" y="17786350"/>
          <a:ext cx="429260" cy="41910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419100</xdr:rowOff>
    </xdr:to>
    <xdr:pic>
      <xdr:nvPicPr>
        <xdr:cNvPr id="210" name="图片 209"/>
        <xdr:cNvPicPr>
          <a:picLocks noChangeAspect="1"/>
        </xdr:cNvPicPr>
      </xdr:nvPicPr>
      <xdr:blipFill>
        <a:stretch>
          <a:fillRect/>
        </a:stretch>
      </xdr:blipFill>
      <xdr:spPr>
        <a:xfrm>
          <a:off x="370205" y="17786350"/>
          <a:ext cx="429260" cy="41910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419100</xdr:rowOff>
    </xdr:to>
    <xdr:pic>
      <xdr:nvPicPr>
        <xdr:cNvPr id="211" name="图片 210"/>
        <xdr:cNvPicPr>
          <a:picLocks noChangeAspect="1"/>
        </xdr:cNvPicPr>
      </xdr:nvPicPr>
      <xdr:blipFill>
        <a:stretch>
          <a:fillRect/>
        </a:stretch>
      </xdr:blipFill>
      <xdr:spPr>
        <a:xfrm>
          <a:off x="370205" y="17786350"/>
          <a:ext cx="429260" cy="41910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410210</xdr:rowOff>
    </xdr:to>
    <xdr:pic>
      <xdr:nvPicPr>
        <xdr:cNvPr id="223" name="图片 222"/>
        <xdr:cNvPicPr>
          <a:picLocks noChangeAspect="1"/>
        </xdr:cNvPicPr>
      </xdr:nvPicPr>
      <xdr:blipFill>
        <a:stretch>
          <a:fillRect/>
        </a:stretch>
      </xdr:blipFill>
      <xdr:spPr>
        <a:xfrm>
          <a:off x="370205" y="17786350"/>
          <a:ext cx="429260" cy="41021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419100</xdr:rowOff>
    </xdr:to>
    <xdr:pic>
      <xdr:nvPicPr>
        <xdr:cNvPr id="224" name="图片 223"/>
        <xdr:cNvPicPr>
          <a:picLocks noChangeAspect="1"/>
        </xdr:cNvPicPr>
      </xdr:nvPicPr>
      <xdr:blipFill>
        <a:stretch>
          <a:fillRect/>
        </a:stretch>
      </xdr:blipFill>
      <xdr:spPr>
        <a:xfrm>
          <a:off x="370205" y="17786350"/>
          <a:ext cx="429260" cy="41910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419100</xdr:rowOff>
    </xdr:to>
    <xdr:pic>
      <xdr:nvPicPr>
        <xdr:cNvPr id="225" name="图片 224"/>
        <xdr:cNvPicPr>
          <a:picLocks noChangeAspect="1"/>
        </xdr:cNvPicPr>
      </xdr:nvPicPr>
      <xdr:blipFill>
        <a:stretch>
          <a:fillRect/>
        </a:stretch>
      </xdr:blipFill>
      <xdr:spPr>
        <a:xfrm>
          <a:off x="370205" y="17786350"/>
          <a:ext cx="429260" cy="41910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12" name="图片 211"/>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13" name="图片 212"/>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14" name="图片 213"/>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15" name="图片 214"/>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16" name="图片 215"/>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17" name="图片 216"/>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18" name="图片 217"/>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19" name="图片 218"/>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20" name="图片 219"/>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21" name="图片 220"/>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22" name="图片 221"/>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26" name="图片 225"/>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27" name="图片 226"/>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28" name="图片 227"/>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29" name="图片 228"/>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30" name="图片 229"/>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31" name="图片 230"/>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32" name="图片 231"/>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33" name="图片 232"/>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34" name="图片 233"/>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35" name="图片 234"/>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36" name="图片 235"/>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37" name="图片 236"/>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38" name="图片 237"/>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39" name="图片 238"/>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40" name="图片 239"/>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41" name="图片 240"/>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42" name="图片 241"/>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43" name="图片 242"/>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44" name="图片 243"/>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45" name="图片 244"/>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46" name="图片 245"/>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47" name="图片 246"/>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48" name="图片 247"/>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49" name="图片 248"/>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50" name="图片 249"/>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51" name="图片 250"/>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52" name="图片 251"/>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53" name="图片 252"/>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54" name="图片 253"/>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55" name="图片 254"/>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56" name="图片 255"/>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57" name="图片 256"/>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58" name="图片 257"/>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59" name="图片 258"/>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60" name="图片 259"/>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61" name="图片 260"/>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62" name="图片 261"/>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63" name="图片 262"/>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64" name="图片 263"/>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65" name="图片 264"/>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66" name="图片 265"/>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67" name="图片 266"/>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68" name="图片 267"/>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69" name="图片 268"/>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270" name="图片 269"/>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410210</xdr:rowOff>
    </xdr:to>
    <xdr:pic>
      <xdr:nvPicPr>
        <xdr:cNvPr id="271" name="图片 270"/>
        <xdr:cNvPicPr>
          <a:picLocks noChangeAspect="1"/>
        </xdr:cNvPicPr>
      </xdr:nvPicPr>
      <xdr:blipFill>
        <a:stretch>
          <a:fillRect/>
        </a:stretch>
      </xdr:blipFill>
      <xdr:spPr>
        <a:xfrm>
          <a:off x="370205" y="17786350"/>
          <a:ext cx="419100" cy="41021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272" name="图片 271"/>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273" name="图片 272"/>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274" name="图片 273"/>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275" name="图片 274"/>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276" name="图片 275"/>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277" name="图片 276"/>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278" name="图片 277"/>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279" name="图片 278"/>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280" name="图片 279"/>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281" name="图片 280"/>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282" name="图片 281"/>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283" name="图片 282"/>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419100</xdr:rowOff>
    </xdr:to>
    <xdr:pic>
      <xdr:nvPicPr>
        <xdr:cNvPr id="284" name="图片 283"/>
        <xdr:cNvPicPr>
          <a:picLocks noChangeAspect="1"/>
        </xdr:cNvPicPr>
      </xdr:nvPicPr>
      <xdr:blipFill>
        <a:stretch>
          <a:fillRect/>
        </a:stretch>
      </xdr:blipFill>
      <xdr:spPr>
        <a:xfrm>
          <a:off x="370205" y="17786350"/>
          <a:ext cx="429260" cy="41910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419100</xdr:rowOff>
    </xdr:to>
    <xdr:pic>
      <xdr:nvPicPr>
        <xdr:cNvPr id="285" name="图片 284"/>
        <xdr:cNvPicPr>
          <a:picLocks noChangeAspect="1"/>
        </xdr:cNvPicPr>
      </xdr:nvPicPr>
      <xdr:blipFill>
        <a:stretch>
          <a:fillRect/>
        </a:stretch>
      </xdr:blipFill>
      <xdr:spPr>
        <a:xfrm>
          <a:off x="370205" y="17786350"/>
          <a:ext cx="429260" cy="41910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410210</xdr:rowOff>
    </xdr:to>
    <xdr:pic>
      <xdr:nvPicPr>
        <xdr:cNvPr id="286" name="图片 285"/>
        <xdr:cNvPicPr>
          <a:picLocks noChangeAspect="1"/>
        </xdr:cNvPicPr>
      </xdr:nvPicPr>
      <xdr:blipFill>
        <a:stretch>
          <a:fillRect/>
        </a:stretch>
      </xdr:blipFill>
      <xdr:spPr>
        <a:xfrm>
          <a:off x="370205" y="17786350"/>
          <a:ext cx="429260" cy="41021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419100</xdr:rowOff>
    </xdr:to>
    <xdr:pic>
      <xdr:nvPicPr>
        <xdr:cNvPr id="287" name="图片 286"/>
        <xdr:cNvPicPr>
          <a:picLocks noChangeAspect="1"/>
        </xdr:cNvPicPr>
      </xdr:nvPicPr>
      <xdr:blipFill>
        <a:stretch>
          <a:fillRect/>
        </a:stretch>
      </xdr:blipFill>
      <xdr:spPr>
        <a:xfrm>
          <a:off x="370205" y="17786350"/>
          <a:ext cx="429260" cy="41910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419100</xdr:rowOff>
    </xdr:to>
    <xdr:pic>
      <xdr:nvPicPr>
        <xdr:cNvPr id="288" name="图片 287"/>
        <xdr:cNvPicPr>
          <a:picLocks noChangeAspect="1"/>
        </xdr:cNvPicPr>
      </xdr:nvPicPr>
      <xdr:blipFill>
        <a:stretch>
          <a:fillRect/>
        </a:stretch>
      </xdr:blipFill>
      <xdr:spPr>
        <a:xfrm>
          <a:off x="370205" y="17786350"/>
          <a:ext cx="42926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289" name="图片 288"/>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290" name="图片 289"/>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419100</xdr:rowOff>
    </xdr:to>
    <xdr:pic>
      <xdr:nvPicPr>
        <xdr:cNvPr id="291" name="图片 290"/>
        <xdr:cNvPicPr>
          <a:picLocks noChangeAspect="1"/>
        </xdr:cNvPicPr>
      </xdr:nvPicPr>
      <xdr:blipFill>
        <a:stretch>
          <a:fillRect/>
        </a:stretch>
      </xdr:blipFill>
      <xdr:spPr>
        <a:xfrm>
          <a:off x="370205" y="17786350"/>
          <a:ext cx="429260" cy="41910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419100</xdr:rowOff>
    </xdr:to>
    <xdr:pic>
      <xdr:nvPicPr>
        <xdr:cNvPr id="292" name="图片 291"/>
        <xdr:cNvPicPr>
          <a:picLocks noChangeAspect="1"/>
        </xdr:cNvPicPr>
      </xdr:nvPicPr>
      <xdr:blipFill>
        <a:stretch>
          <a:fillRect/>
        </a:stretch>
      </xdr:blipFill>
      <xdr:spPr>
        <a:xfrm>
          <a:off x="370205" y="17786350"/>
          <a:ext cx="429260" cy="41910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419100</xdr:rowOff>
    </xdr:to>
    <xdr:pic>
      <xdr:nvPicPr>
        <xdr:cNvPr id="293" name="图片 292"/>
        <xdr:cNvPicPr>
          <a:picLocks noChangeAspect="1"/>
        </xdr:cNvPicPr>
      </xdr:nvPicPr>
      <xdr:blipFill>
        <a:stretch>
          <a:fillRect/>
        </a:stretch>
      </xdr:blipFill>
      <xdr:spPr>
        <a:xfrm>
          <a:off x="370205" y="17786350"/>
          <a:ext cx="429260" cy="41910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419100</xdr:rowOff>
    </xdr:to>
    <xdr:pic>
      <xdr:nvPicPr>
        <xdr:cNvPr id="294" name="图片 293"/>
        <xdr:cNvPicPr>
          <a:picLocks noChangeAspect="1"/>
        </xdr:cNvPicPr>
      </xdr:nvPicPr>
      <xdr:blipFill>
        <a:stretch>
          <a:fillRect/>
        </a:stretch>
      </xdr:blipFill>
      <xdr:spPr>
        <a:xfrm>
          <a:off x="370205" y="17786350"/>
          <a:ext cx="429260" cy="41910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410210</xdr:rowOff>
    </xdr:to>
    <xdr:pic>
      <xdr:nvPicPr>
        <xdr:cNvPr id="295" name="图片 294"/>
        <xdr:cNvPicPr>
          <a:picLocks noChangeAspect="1"/>
        </xdr:cNvPicPr>
      </xdr:nvPicPr>
      <xdr:blipFill>
        <a:stretch>
          <a:fillRect/>
        </a:stretch>
      </xdr:blipFill>
      <xdr:spPr>
        <a:xfrm>
          <a:off x="370205" y="17786350"/>
          <a:ext cx="429260" cy="41021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296" name="图片 295"/>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410210</xdr:rowOff>
    </xdr:to>
    <xdr:pic>
      <xdr:nvPicPr>
        <xdr:cNvPr id="297" name="图片 296"/>
        <xdr:cNvPicPr>
          <a:picLocks noChangeAspect="1"/>
        </xdr:cNvPicPr>
      </xdr:nvPicPr>
      <xdr:blipFill>
        <a:stretch>
          <a:fillRect/>
        </a:stretch>
      </xdr:blipFill>
      <xdr:spPr>
        <a:xfrm>
          <a:off x="370205" y="17786350"/>
          <a:ext cx="419100" cy="41021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298" name="图片 297"/>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299" name="图片 298"/>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300" name="图片 299"/>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301" name="图片 300"/>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302" name="图片 301"/>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303" name="图片 302"/>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304" name="图片 303"/>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305" name="图片 304"/>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306" name="图片 305"/>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307" name="图片 306"/>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308" name="图片 307"/>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309" name="图片 308"/>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310" name="图片 309"/>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311" name="图片 310"/>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312" name="图片 311"/>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313" name="图片 312"/>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314" name="图片 313"/>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15" name="图片 314"/>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16" name="图片 315"/>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17" name="图片 316"/>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18" name="图片 317"/>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19" name="图片 318"/>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20" name="图片 319"/>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21" name="图片 320"/>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22" name="图片 321"/>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23" name="图片 322"/>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24" name="图片 323"/>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25" name="图片 324"/>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26" name="图片 325"/>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27" name="图片 326"/>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28" name="图片 327"/>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29" name="图片 328"/>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30" name="图片 329"/>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31" name="图片 330"/>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32" name="图片 331"/>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33" name="图片 332"/>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34" name="图片 333"/>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35" name="图片 334"/>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36" name="图片 335"/>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37" name="图片 336"/>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38" name="图片 337"/>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39" name="图片 338"/>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40" name="图片 339"/>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41" name="图片 340"/>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42" name="图片 341"/>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43" name="图片 342"/>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44" name="图片 343"/>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45" name="图片 344"/>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46" name="图片 345"/>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47" name="图片 346"/>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48" name="图片 347"/>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49" name="图片 348"/>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50" name="图片 349"/>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51" name="图片 350"/>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52" name="图片 351"/>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53" name="图片 352"/>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54" name="图片 353"/>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55" name="图片 354"/>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56" name="图片 355"/>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57" name="图片 356"/>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58" name="图片 357"/>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59" name="图片 358"/>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60" name="图片 359"/>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61" name="图片 360"/>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62" name="图片 361"/>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63" name="图片 362"/>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64" name="图片 363"/>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65" name="图片 364"/>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66" name="图片 365"/>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67" name="图片 366"/>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68" name="图片 367"/>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69" name="图片 368"/>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70" name="图片 369"/>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71" name="图片 370"/>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72" name="图片 371"/>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73" name="图片 372"/>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74" name="图片 373"/>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75" name="图片 374"/>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76" name="图片 375"/>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77" name="图片 376"/>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78" name="图片 377"/>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79" name="图片 378"/>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80" name="图片 379"/>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81" name="图片 380"/>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82" name="图片 381"/>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83" name="图片 382"/>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84" name="图片 383"/>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85" name="图片 384"/>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86" name="图片 385"/>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87" name="图片 386"/>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88" name="图片 387"/>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89" name="图片 388"/>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90" name="图片 389"/>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91" name="图片 390"/>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92" name="图片 391"/>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93" name="图片 392"/>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94" name="图片 393"/>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95" name="图片 394"/>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96" name="图片 395"/>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97" name="图片 396"/>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398" name="图片 397"/>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399" name="图片 398"/>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400" name="图片 399"/>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401" name="图片 400"/>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402" name="图片 401"/>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403" name="图片 402"/>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404" name="图片 403"/>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405" name="图片 404"/>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406" name="图片 405"/>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407" name="图片 406"/>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408" name="图片 407"/>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409" name="图片 408"/>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410" name="图片 409"/>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411" name="图片 410"/>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412" name="图片 411"/>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413" name="图片 412"/>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414" name="图片 413"/>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415" name="图片 414"/>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416" name="图片 415"/>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417" name="图片 416"/>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418" name="图片 417"/>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419" name="图片 418"/>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420" name="图片 419"/>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421" name="图片 420"/>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422" name="图片 421"/>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423" name="图片 422"/>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424" name="图片 423"/>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425" name="图片 424"/>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426" name="图片 425"/>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27" name="图片 42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28" name="图片 42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29" name="图片 42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30" name="图片 42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31" name="图片 43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32" name="图片 43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33" name="图片 43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34" name="图片 43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35" name="图片 43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36" name="图片 43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37" name="图片 43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38" name="图片 43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39" name="图片 43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40" name="图片 43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41" name="图片 44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42" name="图片 44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43" name="图片 44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44" name="图片 44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45" name="图片 44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46" name="图片 44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47" name="图片 44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48" name="图片 44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49" name="图片 44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50" name="图片 44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51" name="图片 45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52" name="图片 45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53" name="图片 45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54" name="图片 45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55" name="图片 45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56" name="图片 45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57" name="图片 45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58" name="图片 45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59" name="图片 45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60" name="图片 45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61" name="图片 46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62" name="图片 46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63" name="图片 46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64" name="图片 46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65" name="图片 46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66" name="图片 46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67" name="图片 46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68" name="图片 46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69" name="图片 46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70" name="图片 46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71" name="图片 47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72" name="图片 47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73" name="图片 47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74" name="图片 47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75" name="图片 47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76" name="图片 47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77" name="图片 47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78" name="图片 47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79" name="图片 47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80" name="图片 47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81" name="图片 48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82" name="图片 48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83" name="图片 48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84" name="图片 48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85" name="图片 48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86" name="图片 48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87" name="图片 48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88" name="图片 48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89" name="图片 48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90" name="图片 48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91" name="图片 49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92" name="图片 49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93" name="图片 49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94" name="图片 49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95" name="图片 49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96" name="图片 49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97" name="图片 49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98" name="图片 49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499" name="图片 49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00" name="图片 49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01" name="图片 50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02" name="图片 50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03" name="图片 50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04" name="图片 50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05" name="图片 50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06" name="图片 50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07" name="图片 50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08" name="图片 50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09" name="图片 50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10" name="图片 50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11" name="图片 51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12" name="图片 51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13" name="图片 51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14" name="图片 51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15" name="图片 51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16" name="图片 51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17" name="图片 51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18" name="图片 51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19" name="图片 51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20" name="图片 51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21" name="图片 52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22" name="图片 52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23" name="图片 52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24" name="图片 52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25" name="图片 52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26" name="图片 52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27" name="图片 52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28" name="图片 52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29" name="图片 52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30" name="图片 52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31" name="图片 53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32" name="图片 53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33" name="图片 53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34" name="图片 53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35" name="图片 53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36" name="图片 53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37" name="图片 53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538" name="图片 53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410210</xdr:rowOff>
    </xdr:to>
    <xdr:pic>
      <xdr:nvPicPr>
        <xdr:cNvPr id="539" name="图片 538"/>
        <xdr:cNvPicPr>
          <a:picLocks noChangeAspect="1"/>
        </xdr:cNvPicPr>
      </xdr:nvPicPr>
      <xdr:blipFill>
        <a:stretch>
          <a:fillRect/>
        </a:stretch>
      </xdr:blipFill>
      <xdr:spPr>
        <a:xfrm>
          <a:off x="370205" y="17786350"/>
          <a:ext cx="419100" cy="41021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410210</xdr:rowOff>
    </xdr:to>
    <xdr:pic>
      <xdr:nvPicPr>
        <xdr:cNvPr id="540" name="图片 539"/>
        <xdr:cNvPicPr>
          <a:picLocks noChangeAspect="1"/>
        </xdr:cNvPicPr>
      </xdr:nvPicPr>
      <xdr:blipFill>
        <a:stretch>
          <a:fillRect/>
        </a:stretch>
      </xdr:blipFill>
      <xdr:spPr>
        <a:xfrm>
          <a:off x="370205" y="17786350"/>
          <a:ext cx="419100" cy="41021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41" name="图片 540"/>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42" name="图片 541"/>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43" name="图片 542"/>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44" name="图片 543"/>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45" name="图片 544"/>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46" name="图片 545"/>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47" name="图片 546"/>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48" name="图片 547"/>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49" name="图片 548"/>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50" name="图片 549"/>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51" name="图片 550"/>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52" name="图片 551"/>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53" name="图片 552"/>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54" name="图片 553"/>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55" name="图片 554"/>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56" name="图片 555"/>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57" name="图片 556"/>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58" name="图片 557"/>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59" name="图片 558"/>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60" name="图片 559"/>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61" name="图片 560"/>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62" name="图片 561"/>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63" name="图片 562"/>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64" name="图片 563"/>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65" name="图片 564"/>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66" name="图片 565"/>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67" name="图片 566"/>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68" name="图片 567"/>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69" name="图片 568"/>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70" name="图片 569"/>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71" name="图片 570"/>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xdr:col>
      <xdr:colOff>0</xdr:colOff>
      <xdr:row>18</xdr:row>
      <xdr:rowOff>0</xdr:rowOff>
    </xdr:from>
    <xdr:to>
      <xdr:col>1</xdr:col>
      <xdr:colOff>419100</xdr:colOff>
      <xdr:row>18</xdr:row>
      <xdr:rowOff>419100</xdr:rowOff>
    </xdr:to>
    <xdr:pic>
      <xdr:nvPicPr>
        <xdr:cNvPr id="572" name="图片 571"/>
        <xdr:cNvPicPr>
          <a:picLocks noChangeAspect="1"/>
        </xdr:cNvPicPr>
      </xdr:nvPicPr>
      <xdr:blipFill>
        <a:stretch>
          <a:fillRect/>
        </a:stretch>
      </xdr:blipFill>
      <xdr:spPr>
        <a:xfrm>
          <a:off x="370205" y="17786350"/>
          <a:ext cx="419100" cy="41910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73" name="图片 572"/>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74" name="图片 573"/>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75" name="图片 574"/>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76" name="图片 575"/>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77" name="图片 576"/>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78" name="图片 577"/>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79" name="图片 578"/>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80" name="图片 579"/>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81" name="图片 580"/>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82" name="图片 581"/>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83" name="图片 582"/>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84" name="图片 583"/>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85" name="图片 584"/>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86" name="图片 585"/>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87" name="图片 586"/>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88" name="图片 587"/>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89" name="图片 588"/>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90" name="图片 589"/>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91" name="图片 590"/>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92" name="图片 591"/>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93" name="图片 592"/>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94" name="图片 593"/>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95" name="图片 594"/>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96" name="图片 595"/>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97" name="图片 596"/>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98" name="图片 597"/>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599" name="图片 598"/>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00" name="图片 599"/>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01" name="图片 600"/>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02" name="图片 601"/>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03" name="图片 602"/>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04" name="图片 603"/>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05" name="图片 604"/>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06" name="图片 605"/>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07" name="图片 606"/>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08" name="图片 607"/>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09" name="图片 608"/>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10" name="图片 609"/>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11" name="图片 610"/>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12" name="图片 611"/>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13" name="图片 612"/>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14" name="图片 613"/>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15" name="图片 614"/>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16" name="图片 615"/>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17" name="图片 616"/>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18" name="图片 617"/>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19" name="图片 618"/>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20" name="图片 619"/>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21" name="图片 620"/>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22" name="图片 621"/>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23" name="图片 622"/>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24" name="图片 623"/>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25" name="图片 624"/>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26" name="图片 625"/>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27" name="图片 626"/>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17</xdr:col>
      <xdr:colOff>0</xdr:colOff>
      <xdr:row>18</xdr:row>
      <xdr:rowOff>0</xdr:rowOff>
    </xdr:from>
    <xdr:to>
      <xdr:col>17</xdr:col>
      <xdr:colOff>19050</xdr:colOff>
      <xdr:row>18</xdr:row>
      <xdr:rowOff>19050</xdr:rowOff>
    </xdr:to>
    <xdr:pic>
      <xdr:nvPicPr>
        <xdr:cNvPr id="628" name="图片 627"/>
        <xdr:cNvPicPr>
          <a:picLocks noChangeAspect="1"/>
        </xdr:cNvPicPr>
      </xdr:nvPicPr>
      <xdr:blipFill>
        <a:stretch>
          <a:fillRect/>
        </a:stretch>
      </xdr:blipFill>
      <xdr:spPr>
        <a:xfrm>
          <a:off x="13740765"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29" name="图片 62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30" name="图片 62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31" name="图片 63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32" name="图片 63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33" name="图片 63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34" name="图片 63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35" name="图片 63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36" name="图片 63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37" name="图片 63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38" name="图片 63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39" name="图片 63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40" name="图片 63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41" name="图片 64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42" name="图片 64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43" name="图片 64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44" name="图片 64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45" name="图片 64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46" name="图片 64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47" name="图片 64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48" name="图片 64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49" name="图片 64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50" name="图片 64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51" name="图片 65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52" name="图片 65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53" name="图片 65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54" name="图片 65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55" name="图片 65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56" name="图片 65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57" name="图片 65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58" name="图片 65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59" name="图片 65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60" name="图片 65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61" name="图片 66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62" name="图片 66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63" name="图片 66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64" name="图片 66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65" name="图片 66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66" name="图片 66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67" name="图片 66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68" name="图片 66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69" name="图片 66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70" name="图片 66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71" name="图片 67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72" name="图片 67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73" name="图片 67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74" name="图片 67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75" name="图片 67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76" name="图片 67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77" name="图片 67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78" name="图片 67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79" name="图片 67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80" name="图片 67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81" name="图片 68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82" name="图片 68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83" name="图片 68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84" name="图片 68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85" name="图片 68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86" name="图片 68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87" name="图片 68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88" name="图片 68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89" name="图片 68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90" name="图片 68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91" name="图片 69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92" name="图片 69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93" name="图片 69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94" name="图片 69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95" name="图片 69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96" name="图片 69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97" name="图片 69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98" name="图片 69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699" name="图片 69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00" name="图片 69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01" name="图片 70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02" name="图片 70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03" name="图片 70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04" name="图片 70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05" name="图片 70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06" name="图片 70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07" name="图片 70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08" name="图片 70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09" name="图片 70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10" name="图片 70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11" name="图片 71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12" name="图片 71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13" name="图片 71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14" name="图片 71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15" name="图片 71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16" name="图片 71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17" name="图片 71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18" name="图片 71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19" name="图片 71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20" name="图片 71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21" name="图片 72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22" name="图片 72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23" name="图片 72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24" name="图片 72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25" name="图片 72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26" name="图片 72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27" name="图片 72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28" name="图片 72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29" name="图片 72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30" name="图片 72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31" name="图片 730"/>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32" name="图片 731"/>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33" name="图片 732"/>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34" name="图片 733"/>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35" name="图片 734"/>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36" name="图片 735"/>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37" name="图片 736"/>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38" name="图片 737"/>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39" name="图片 738"/>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18</xdr:col>
      <xdr:colOff>0</xdr:colOff>
      <xdr:row>18</xdr:row>
      <xdr:rowOff>0</xdr:rowOff>
    </xdr:from>
    <xdr:to>
      <xdr:col>18</xdr:col>
      <xdr:colOff>19050</xdr:colOff>
      <xdr:row>18</xdr:row>
      <xdr:rowOff>19050</xdr:rowOff>
    </xdr:to>
    <xdr:pic>
      <xdr:nvPicPr>
        <xdr:cNvPr id="740" name="图片 739"/>
        <xdr:cNvPicPr>
          <a:picLocks noChangeAspect="1"/>
        </xdr:cNvPicPr>
      </xdr:nvPicPr>
      <xdr:blipFill>
        <a:stretch>
          <a:fillRect/>
        </a:stretch>
      </xdr:blipFill>
      <xdr:spPr>
        <a:xfrm>
          <a:off x="16398240" y="17786350"/>
          <a:ext cx="19050" cy="1905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410210</xdr:rowOff>
    </xdr:to>
    <xdr:pic>
      <xdr:nvPicPr>
        <xdr:cNvPr id="742" name="图片 741"/>
        <xdr:cNvPicPr>
          <a:picLocks noChangeAspect="1"/>
        </xdr:cNvPicPr>
      </xdr:nvPicPr>
      <xdr:blipFill>
        <a:stretch>
          <a:fillRect/>
        </a:stretch>
      </xdr:blipFill>
      <xdr:spPr>
        <a:xfrm>
          <a:off x="370205" y="17786350"/>
          <a:ext cx="429260" cy="41021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419100</xdr:rowOff>
    </xdr:to>
    <xdr:pic>
      <xdr:nvPicPr>
        <xdr:cNvPr id="743" name="图片 742"/>
        <xdr:cNvPicPr>
          <a:picLocks noChangeAspect="1"/>
        </xdr:cNvPicPr>
      </xdr:nvPicPr>
      <xdr:blipFill>
        <a:stretch>
          <a:fillRect/>
        </a:stretch>
      </xdr:blipFill>
      <xdr:spPr>
        <a:xfrm>
          <a:off x="370205" y="17786350"/>
          <a:ext cx="429260" cy="41910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419100</xdr:rowOff>
    </xdr:to>
    <xdr:pic>
      <xdr:nvPicPr>
        <xdr:cNvPr id="744" name="图片 743"/>
        <xdr:cNvPicPr>
          <a:picLocks noChangeAspect="1"/>
        </xdr:cNvPicPr>
      </xdr:nvPicPr>
      <xdr:blipFill>
        <a:stretch>
          <a:fillRect/>
        </a:stretch>
      </xdr:blipFill>
      <xdr:spPr>
        <a:xfrm>
          <a:off x="370205" y="17786350"/>
          <a:ext cx="429260" cy="41910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419100</xdr:rowOff>
    </xdr:to>
    <xdr:pic>
      <xdr:nvPicPr>
        <xdr:cNvPr id="745" name="图片 744"/>
        <xdr:cNvPicPr>
          <a:picLocks noChangeAspect="1"/>
        </xdr:cNvPicPr>
      </xdr:nvPicPr>
      <xdr:blipFill>
        <a:stretch>
          <a:fillRect/>
        </a:stretch>
      </xdr:blipFill>
      <xdr:spPr>
        <a:xfrm>
          <a:off x="370205" y="17786350"/>
          <a:ext cx="429260" cy="41910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419100</xdr:rowOff>
    </xdr:to>
    <xdr:pic>
      <xdr:nvPicPr>
        <xdr:cNvPr id="746" name="图片 745"/>
        <xdr:cNvPicPr>
          <a:picLocks noChangeAspect="1"/>
        </xdr:cNvPicPr>
      </xdr:nvPicPr>
      <xdr:blipFill>
        <a:stretch>
          <a:fillRect/>
        </a:stretch>
      </xdr:blipFill>
      <xdr:spPr>
        <a:xfrm>
          <a:off x="370205" y="17786350"/>
          <a:ext cx="429260" cy="41910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419100</xdr:rowOff>
    </xdr:to>
    <xdr:pic>
      <xdr:nvPicPr>
        <xdr:cNvPr id="747" name="图片 746"/>
        <xdr:cNvPicPr>
          <a:picLocks noChangeAspect="1"/>
        </xdr:cNvPicPr>
      </xdr:nvPicPr>
      <xdr:blipFill>
        <a:stretch>
          <a:fillRect/>
        </a:stretch>
      </xdr:blipFill>
      <xdr:spPr>
        <a:xfrm>
          <a:off x="370205" y="17786350"/>
          <a:ext cx="429260" cy="41910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419100</xdr:rowOff>
    </xdr:to>
    <xdr:pic>
      <xdr:nvPicPr>
        <xdr:cNvPr id="748" name="图片 747"/>
        <xdr:cNvPicPr>
          <a:picLocks noChangeAspect="1"/>
        </xdr:cNvPicPr>
      </xdr:nvPicPr>
      <xdr:blipFill>
        <a:stretch>
          <a:fillRect/>
        </a:stretch>
      </xdr:blipFill>
      <xdr:spPr>
        <a:xfrm>
          <a:off x="370205" y="17786350"/>
          <a:ext cx="429260" cy="41910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410210</xdr:rowOff>
    </xdr:to>
    <xdr:pic>
      <xdr:nvPicPr>
        <xdr:cNvPr id="749" name="图片 748"/>
        <xdr:cNvPicPr>
          <a:picLocks noChangeAspect="1"/>
        </xdr:cNvPicPr>
      </xdr:nvPicPr>
      <xdr:blipFill>
        <a:stretch>
          <a:fillRect/>
        </a:stretch>
      </xdr:blipFill>
      <xdr:spPr>
        <a:xfrm>
          <a:off x="370205" y="17786350"/>
          <a:ext cx="429260" cy="41021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419100</xdr:rowOff>
    </xdr:to>
    <xdr:pic>
      <xdr:nvPicPr>
        <xdr:cNvPr id="750" name="图片 749"/>
        <xdr:cNvPicPr>
          <a:picLocks noChangeAspect="1"/>
        </xdr:cNvPicPr>
      </xdr:nvPicPr>
      <xdr:blipFill>
        <a:stretch>
          <a:fillRect/>
        </a:stretch>
      </xdr:blipFill>
      <xdr:spPr>
        <a:xfrm>
          <a:off x="370205" y="17786350"/>
          <a:ext cx="429260" cy="419100"/>
        </a:xfrm>
        <a:prstGeom prst="rect">
          <a:avLst/>
        </a:prstGeom>
        <a:noFill/>
        <a:ln w="9525">
          <a:noFill/>
        </a:ln>
      </xdr:spPr>
    </xdr:pic>
    <xdr:clientData/>
  </xdr:twoCellAnchor>
  <xdr:twoCellAnchor editAs="oneCell">
    <xdr:from>
      <xdr:col>1</xdr:col>
      <xdr:colOff>0</xdr:colOff>
      <xdr:row>18</xdr:row>
      <xdr:rowOff>0</xdr:rowOff>
    </xdr:from>
    <xdr:to>
      <xdr:col>1</xdr:col>
      <xdr:colOff>429260</xdr:colOff>
      <xdr:row>18</xdr:row>
      <xdr:rowOff>419100</xdr:rowOff>
    </xdr:to>
    <xdr:pic>
      <xdr:nvPicPr>
        <xdr:cNvPr id="751" name="图片 750"/>
        <xdr:cNvPicPr>
          <a:picLocks noChangeAspect="1"/>
        </xdr:cNvPicPr>
      </xdr:nvPicPr>
      <xdr:blipFill>
        <a:stretch>
          <a:fillRect/>
        </a:stretch>
      </xdr:blipFill>
      <xdr:spPr>
        <a:xfrm>
          <a:off x="370205" y="17786350"/>
          <a:ext cx="429260" cy="41910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52" name="图片 751"/>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53" name="图片 752"/>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54" name="图片 753"/>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55" name="图片 754"/>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56" name="图片 755"/>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57" name="图片 756"/>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58" name="图片 757"/>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59" name="图片 758"/>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60" name="图片 759"/>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61" name="图片 760"/>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62" name="图片 761"/>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63" name="图片 762"/>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64" name="图片 763"/>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65" name="图片 764"/>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66" name="图片 765"/>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67" name="图片 766"/>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68" name="图片 767"/>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69" name="图片 768"/>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70" name="图片 769"/>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71" name="图片 770"/>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72" name="图片 771"/>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73" name="图片 772"/>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74" name="图片 773"/>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75" name="图片 774"/>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76" name="图片 775"/>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77" name="图片 776"/>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78" name="图片 777"/>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79" name="图片 778"/>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80" name="图片 779"/>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81" name="图片 780"/>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82" name="图片 781"/>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83" name="图片 782"/>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84" name="图片 783"/>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85" name="图片 784"/>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86" name="图片 785"/>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87" name="图片 786"/>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88" name="图片 787"/>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89" name="图片 788"/>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90" name="图片 789"/>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91" name="图片 790"/>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92" name="图片 791"/>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93" name="图片 792"/>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94" name="图片 793"/>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95" name="图片 794"/>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96" name="图片 795"/>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97" name="图片 796"/>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98" name="图片 797"/>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799" name="图片 798"/>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800" name="图片 799"/>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801" name="图片 800"/>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802" name="图片 801"/>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803" name="图片 802"/>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804" name="图片 803"/>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805" name="图片 804"/>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806" name="图片 805"/>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17</xdr:col>
      <xdr:colOff>0</xdr:colOff>
      <xdr:row>18</xdr:row>
      <xdr:rowOff>0</xdr:rowOff>
    </xdr:from>
    <xdr:to>
      <xdr:col>17</xdr:col>
      <xdr:colOff>10160</xdr:colOff>
      <xdr:row>18</xdr:row>
      <xdr:rowOff>10160</xdr:rowOff>
    </xdr:to>
    <xdr:pic>
      <xdr:nvPicPr>
        <xdr:cNvPr id="807" name="图片 806"/>
        <xdr:cNvPicPr>
          <a:picLocks noChangeAspect="1"/>
        </xdr:cNvPicPr>
      </xdr:nvPicPr>
      <xdr:blipFill>
        <a:stretch>
          <a:fillRect/>
        </a:stretch>
      </xdr:blipFill>
      <xdr:spPr>
        <a:xfrm>
          <a:off x="13740765" y="17786350"/>
          <a:ext cx="10160" cy="10160"/>
        </a:xfrm>
        <a:prstGeom prst="rect">
          <a:avLst/>
        </a:prstGeom>
        <a:noFill/>
        <a:ln w="9525">
          <a:noFill/>
        </a:ln>
      </xdr:spPr>
    </xdr:pic>
    <xdr:clientData/>
  </xdr:twoCellAnchor>
  <xdr:twoCellAnchor editAs="oneCell">
    <xdr:from>
      <xdr:col>1</xdr:col>
      <xdr:colOff>0</xdr:colOff>
      <xdr:row>6</xdr:row>
      <xdr:rowOff>0</xdr:rowOff>
    </xdr:from>
    <xdr:to>
      <xdr:col>1</xdr:col>
      <xdr:colOff>419100</xdr:colOff>
      <xdr:row>6</xdr:row>
      <xdr:rowOff>410210</xdr:rowOff>
    </xdr:to>
    <xdr:pic>
      <xdr:nvPicPr>
        <xdr:cNvPr id="204" name="图片 203"/>
        <xdr:cNvPicPr>
          <a:picLocks noChangeAspect="1"/>
        </xdr:cNvPicPr>
      </xdr:nvPicPr>
      <xdr:blipFill>
        <a:stretch>
          <a:fillRect/>
        </a:stretch>
      </xdr:blipFill>
      <xdr:spPr>
        <a:xfrm>
          <a:off x="370205" y="1123950"/>
          <a:ext cx="419100" cy="410210"/>
        </a:xfrm>
        <a:prstGeom prst="rect">
          <a:avLst/>
        </a:prstGeom>
        <a:noFill/>
        <a:ln w="9525">
          <a:noFill/>
        </a:ln>
      </xdr:spPr>
    </xdr:pic>
    <xdr:clientData/>
  </xdr:twoCellAnchor>
  <xdr:twoCellAnchor editAs="oneCell">
    <xdr:from>
      <xdr:col>1</xdr:col>
      <xdr:colOff>0</xdr:colOff>
      <xdr:row>6</xdr:row>
      <xdr:rowOff>0</xdr:rowOff>
    </xdr:from>
    <xdr:to>
      <xdr:col>1</xdr:col>
      <xdr:colOff>419100</xdr:colOff>
      <xdr:row>6</xdr:row>
      <xdr:rowOff>410210</xdr:rowOff>
    </xdr:to>
    <xdr:pic>
      <xdr:nvPicPr>
        <xdr:cNvPr id="741" name="图片 740"/>
        <xdr:cNvPicPr>
          <a:picLocks noChangeAspect="1"/>
        </xdr:cNvPicPr>
      </xdr:nvPicPr>
      <xdr:blipFill>
        <a:stretch>
          <a:fillRect/>
        </a:stretch>
      </xdr:blipFill>
      <xdr:spPr>
        <a:xfrm>
          <a:off x="370205" y="1123950"/>
          <a:ext cx="419100" cy="410210"/>
        </a:xfrm>
        <a:prstGeom prst="rect">
          <a:avLst/>
        </a:prstGeom>
        <a:noFill/>
        <a:ln w="9525">
          <a:noFill/>
        </a:ln>
      </xdr:spPr>
    </xdr:pic>
    <xdr:clientData/>
  </xdr:twoCellAnchor>
  <xdr:twoCellAnchor editAs="oneCell">
    <xdr:from>
      <xdr:col>1</xdr:col>
      <xdr:colOff>0</xdr:colOff>
      <xdr:row>6</xdr:row>
      <xdr:rowOff>0</xdr:rowOff>
    </xdr:from>
    <xdr:to>
      <xdr:col>1</xdr:col>
      <xdr:colOff>419100</xdr:colOff>
      <xdr:row>6</xdr:row>
      <xdr:rowOff>419100</xdr:rowOff>
    </xdr:to>
    <xdr:pic>
      <xdr:nvPicPr>
        <xdr:cNvPr id="808" name="图片 807"/>
        <xdr:cNvPicPr>
          <a:picLocks noChangeAspect="1"/>
        </xdr:cNvPicPr>
      </xdr:nvPicPr>
      <xdr:blipFill>
        <a:stretch>
          <a:fillRect/>
        </a:stretch>
      </xdr:blipFill>
      <xdr:spPr>
        <a:xfrm>
          <a:off x="370205" y="1123950"/>
          <a:ext cx="419100" cy="419100"/>
        </a:xfrm>
        <a:prstGeom prst="rect">
          <a:avLst/>
        </a:prstGeom>
        <a:noFill/>
        <a:ln w="9525">
          <a:noFill/>
        </a:ln>
      </xdr:spPr>
    </xdr:pic>
    <xdr:clientData/>
  </xdr:twoCellAnchor>
  <xdr:twoCellAnchor editAs="oneCell">
    <xdr:from>
      <xdr:col>1</xdr:col>
      <xdr:colOff>0</xdr:colOff>
      <xdr:row>6</xdr:row>
      <xdr:rowOff>0</xdr:rowOff>
    </xdr:from>
    <xdr:to>
      <xdr:col>1</xdr:col>
      <xdr:colOff>419100</xdr:colOff>
      <xdr:row>6</xdr:row>
      <xdr:rowOff>419100</xdr:rowOff>
    </xdr:to>
    <xdr:pic>
      <xdr:nvPicPr>
        <xdr:cNvPr id="809" name="图片 808"/>
        <xdr:cNvPicPr>
          <a:picLocks noChangeAspect="1"/>
        </xdr:cNvPicPr>
      </xdr:nvPicPr>
      <xdr:blipFill>
        <a:stretch>
          <a:fillRect/>
        </a:stretch>
      </xdr:blipFill>
      <xdr:spPr>
        <a:xfrm>
          <a:off x="370205" y="1123950"/>
          <a:ext cx="419100" cy="419100"/>
        </a:xfrm>
        <a:prstGeom prst="rect">
          <a:avLst/>
        </a:prstGeom>
        <a:noFill/>
        <a:ln w="9525">
          <a:noFill/>
        </a:ln>
      </xdr:spPr>
    </xdr:pic>
    <xdr:clientData/>
  </xdr:twoCellAnchor>
  <xdr:twoCellAnchor editAs="oneCell">
    <xdr:from>
      <xdr:col>1</xdr:col>
      <xdr:colOff>0</xdr:colOff>
      <xdr:row>6</xdr:row>
      <xdr:rowOff>0</xdr:rowOff>
    </xdr:from>
    <xdr:to>
      <xdr:col>1</xdr:col>
      <xdr:colOff>419100</xdr:colOff>
      <xdr:row>6</xdr:row>
      <xdr:rowOff>419100</xdr:rowOff>
    </xdr:to>
    <xdr:pic>
      <xdr:nvPicPr>
        <xdr:cNvPr id="810" name="图片 809"/>
        <xdr:cNvPicPr>
          <a:picLocks noChangeAspect="1"/>
        </xdr:cNvPicPr>
      </xdr:nvPicPr>
      <xdr:blipFill>
        <a:stretch>
          <a:fillRect/>
        </a:stretch>
      </xdr:blipFill>
      <xdr:spPr>
        <a:xfrm>
          <a:off x="370205" y="1123950"/>
          <a:ext cx="419100" cy="419100"/>
        </a:xfrm>
        <a:prstGeom prst="rect">
          <a:avLst/>
        </a:prstGeom>
        <a:noFill/>
        <a:ln w="9525">
          <a:noFill/>
        </a:ln>
      </xdr:spPr>
    </xdr:pic>
    <xdr:clientData/>
  </xdr:twoCellAnchor>
  <xdr:twoCellAnchor editAs="oneCell">
    <xdr:from>
      <xdr:col>1</xdr:col>
      <xdr:colOff>0</xdr:colOff>
      <xdr:row>6</xdr:row>
      <xdr:rowOff>0</xdr:rowOff>
    </xdr:from>
    <xdr:to>
      <xdr:col>1</xdr:col>
      <xdr:colOff>419100</xdr:colOff>
      <xdr:row>6</xdr:row>
      <xdr:rowOff>419100</xdr:rowOff>
    </xdr:to>
    <xdr:pic>
      <xdr:nvPicPr>
        <xdr:cNvPr id="811" name="图片 810"/>
        <xdr:cNvPicPr>
          <a:picLocks noChangeAspect="1"/>
        </xdr:cNvPicPr>
      </xdr:nvPicPr>
      <xdr:blipFill>
        <a:stretch>
          <a:fillRect/>
        </a:stretch>
      </xdr:blipFill>
      <xdr:spPr>
        <a:xfrm>
          <a:off x="370205" y="1123950"/>
          <a:ext cx="419100" cy="419100"/>
        </a:xfrm>
        <a:prstGeom prst="rect">
          <a:avLst/>
        </a:prstGeom>
        <a:noFill/>
        <a:ln w="9525">
          <a:noFill/>
        </a:ln>
      </xdr:spPr>
    </xdr:pic>
    <xdr:clientData/>
  </xdr:twoCellAnchor>
  <xdr:twoCellAnchor editAs="oneCell">
    <xdr:from>
      <xdr:col>1</xdr:col>
      <xdr:colOff>0</xdr:colOff>
      <xdr:row>6</xdr:row>
      <xdr:rowOff>0</xdr:rowOff>
    </xdr:from>
    <xdr:to>
      <xdr:col>1</xdr:col>
      <xdr:colOff>419100</xdr:colOff>
      <xdr:row>6</xdr:row>
      <xdr:rowOff>419100</xdr:rowOff>
    </xdr:to>
    <xdr:pic>
      <xdr:nvPicPr>
        <xdr:cNvPr id="812" name="图片 811"/>
        <xdr:cNvPicPr>
          <a:picLocks noChangeAspect="1"/>
        </xdr:cNvPicPr>
      </xdr:nvPicPr>
      <xdr:blipFill>
        <a:stretch>
          <a:fillRect/>
        </a:stretch>
      </xdr:blipFill>
      <xdr:spPr>
        <a:xfrm>
          <a:off x="370205" y="1123950"/>
          <a:ext cx="419100" cy="419100"/>
        </a:xfrm>
        <a:prstGeom prst="rect">
          <a:avLst/>
        </a:prstGeom>
        <a:noFill/>
        <a:ln w="9525">
          <a:noFill/>
        </a:ln>
      </xdr:spPr>
    </xdr:pic>
    <xdr:clientData/>
  </xdr:twoCellAnchor>
  <xdr:twoCellAnchor editAs="oneCell">
    <xdr:from>
      <xdr:col>1</xdr:col>
      <xdr:colOff>0</xdr:colOff>
      <xdr:row>6</xdr:row>
      <xdr:rowOff>0</xdr:rowOff>
    </xdr:from>
    <xdr:to>
      <xdr:col>1</xdr:col>
      <xdr:colOff>419100</xdr:colOff>
      <xdr:row>6</xdr:row>
      <xdr:rowOff>419100</xdr:rowOff>
    </xdr:to>
    <xdr:pic>
      <xdr:nvPicPr>
        <xdr:cNvPr id="813" name="图片 812"/>
        <xdr:cNvPicPr>
          <a:picLocks noChangeAspect="1"/>
        </xdr:cNvPicPr>
      </xdr:nvPicPr>
      <xdr:blipFill>
        <a:stretch>
          <a:fillRect/>
        </a:stretch>
      </xdr:blipFill>
      <xdr:spPr>
        <a:xfrm>
          <a:off x="370205" y="1123950"/>
          <a:ext cx="419100" cy="419100"/>
        </a:xfrm>
        <a:prstGeom prst="rect">
          <a:avLst/>
        </a:prstGeom>
        <a:noFill/>
        <a:ln w="9525">
          <a:noFill/>
        </a:ln>
      </xdr:spPr>
    </xdr:pic>
    <xdr:clientData/>
  </xdr:twoCellAnchor>
  <xdr:twoCellAnchor editAs="oneCell">
    <xdr:from>
      <xdr:col>1</xdr:col>
      <xdr:colOff>0</xdr:colOff>
      <xdr:row>6</xdr:row>
      <xdr:rowOff>0</xdr:rowOff>
    </xdr:from>
    <xdr:to>
      <xdr:col>1</xdr:col>
      <xdr:colOff>419100</xdr:colOff>
      <xdr:row>6</xdr:row>
      <xdr:rowOff>419100</xdr:rowOff>
    </xdr:to>
    <xdr:pic>
      <xdr:nvPicPr>
        <xdr:cNvPr id="814" name="图片 813"/>
        <xdr:cNvPicPr>
          <a:picLocks noChangeAspect="1"/>
        </xdr:cNvPicPr>
      </xdr:nvPicPr>
      <xdr:blipFill>
        <a:stretch>
          <a:fillRect/>
        </a:stretch>
      </xdr:blipFill>
      <xdr:spPr>
        <a:xfrm>
          <a:off x="370205" y="1123950"/>
          <a:ext cx="419100" cy="419100"/>
        </a:xfrm>
        <a:prstGeom prst="rect">
          <a:avLst/>
        </a:prstGeom>
        <a:noFill/>
        <a:ln w="9525">
          <a:noFill/>
        </a:ln>
      </xdr:spPr>
    </xdr:pic>
    <xdr:clientData/>
  </xdr:twoCellAnchor>
  <xdr:twoCellAnchor editAs="oneCell">
    <xdr:from>
      <xdr:col>1</xdr:col>
      <xdr:colOff>0</xdr:colOff>
      <xdr:row>6</xdr:row>
      <xdr:rowOff>0</xdr:rowOff>
    </xdr:from>
    <xdr:to>
      <xdr:col>1</xdr:col>
      <xdr:colOff>419100</xdr:colOff>
      <xdr:row>6</xdr:row>
      <xdr:rowOff>419100</xdr:rowOff>
    </xdr:to>
    <xdr:pic>
      <xdr:nvPicPr>
        <xdr:cNvPr id="815" name="图片 814"/>
        <xdr:cNvPicPr>
          <a:picLocks noChangeAspect="1"/>
        </xdr:cNvPicPr>
      </xdr:nvPicPr>
      <xdr:blipFill>
        <a:stretch>
          <a:fillRect/>
        </a:stretch>
      </xdr:blipFill>
      <xdr:spPr>
        <a:xfrm>
          <a:off x="370205" y="1123950"/>
          <a:ext cx="419100" cy="419100"/>
        </a:xfrm>
        <a:prstGeom prst="rect">
          <a:avLst/>
        </a:prstGeom>
        <a:noFill/>
        <a:ln w="9525">
          <a:noFill/>
        </a:ln>
      </xdr:spPr>
    </xdr:pic>
    <xdr:clientData/>
  </xdr:twoCellAnchor>
  <xdr:twoCellAnchor editAs="oneCell">
    <xdr:from>
      <xdr:col>1</xdr:col>
      <xdr:colOff>0</xdr:colOff>
      <xdr:row>6</xdr:row>
      <xdr:rowOff>0</xdr:rowOff>
    </xdr:from>
    <xdr:to>
      <xdr:col>1</xdr:col>
      <xdr:colOff>419100</xdr:colOff>
      <xdr:row>6</xdr:row>
      <xdr:rowOff>419100</xdr:rowOff>
    </xdr:to>
    <xdr:pic>
      <xdr:nvPicPr>
        <xdr:cNvPr id="816" name="图片 815"/>
        <xdr:cNvPicPr>
          <a:picLocks noChangeAspect="1"/>
        </xdr:cNvPicPr>
      </xdr:nvPicPr>
      <xdr:blipFill>
        <a:stretch>
          <a:fillRect/>
        </a:stretch>
      </xdr:blipFill>
      <xdr:spPr>
        <a:xfrm>
          <a:off x="370205" y="1123950"/>
          <a:ext cx="419100" cy="419100"/>
        </a:xfrm>
        <a:prstGeom prst="rect">
          <a:avLst/>
        </a:prstGeom>
        <a:noFill/>
        <a:ln w="9525">
          <a:noFill/>
        </a:ln>
      </xdr:spPr>
    </xdr:pic>
    <xdr:clientData/>
  </xdr:twoCellAnchor>
  <xdr:twoCellAnchor editAs="oneCell">
    <xdr:from>
      <xdr:col>1</xdr:col>
      <xdr:colOff>0</xdr:colOff>
      <xdr:row>6</xdr:row>
      <xdr:rowOff>0</xdr:rowOff>
    </xdr:from>
    <xdr:to>
      <xdr:col>1</xdr:col>
      <xdr:colOff>419100</xdr:colOff>
      <xdr:row>6</xdr:row>
      <xdr:rowOff>419100</xdr:rowOff>
    </xdr:to>
    <xdr:pic>
      <xdr:nvPicPr>
        <xdr:cNvPr id="817" name="图片 816"/>
        <xdr:cNvPicPr>
          <a:picLocks noChangeAspect="1"/>
        </xdr:cNvPicPr>
      </xdr:nvPicPr>
      <xdr:blipFill>
        <a:stretch>
          <a:fillRect/>
        </a:stretch>
      </xdr:blipFill>
      <xdr:spPr>
        <a:xfrm>
          <a:off x="370205" y="1123950"/>
          <a:ext cx="419100" cy="419100"/>
        </a:xfrm>
        <a:prstGeom prst="rect">
          <a:avLst/>
        </a:prstGeom>
        <a:noFill/>
        <a:ln w="9525">
          <a:noFill/>
        </a:ln>
      </xdr:spPr>
    </xdr:pic>
    <xdr:clientData/>
  </xdr:twoCellAnchor>
  <xdr:twoCellAnchor editAs="oneCell">
    <xdr:from>
      <xdr:col>1</xdr:col>
      <xdr:colOff>0</xdr:colOff>
      <xdr:row>6</xdr:row>
      <xdr:rowOff>0</xdr:rowOff>
    </xdr:from>
    <xdr:to>
      <xdr:col>1</xdr:col>
      <xdr:colOff>419100</xdr:colOff>
      <xdr:row>6</xdr:row>
      <xdr:rowOff>419100</xdr:rowOff>
    </xdr:to>
    <xdr:pic>
      <xdr:nvPicPr>
        <xdr:cNvPr id="818" name="图片 817"/>
        <xdr:cNvPicPr>
          <a:picLocks noChangeAspect="1"/>
        </xdr:cNvPicPr>
      </xdr:nvPicPr>
      <xdr:blipFill>
        <a:stretch>
          <a:fillRect/>
        </a:stretch>
      </xdr:blipFill>
      <xdr:spPr>
        <a:xfrm>
          <a:off x="370205" y="1123950"/>
          <a:ext cx="419100" cy="419100"/>
        </a:xfrm>
        <a:prstGeom prst="rect">
          <a:avLst/>
        </a:prstGeom>
        <a:noFill/>
        <a:ln w="9525">
          <a:noFill/>
        </a:ln>
      </xdr:spPr>
    </xdr:pic>
    <xdr:clientData/>
  </xdr:twoCellAnchor>
  <xdr:twoCellAnchor editAs="oneCell">
    <xdr:from>
      <xdr:col>1</xdr:col>
      <xdr:colOff>0</xdr:colOff>
      <xdr:row>6</xdr:row>
      <xdr:rowOff>0</xdr:rowOff>
    </xdr:from>
    <xdr:to>
      <xdr:col>1</xdr:col>
      <xdr:colOff>419100</xdr:colOff>
      <xdr:row>6</xdr:row>
      <xdr:rowOff>419100</xdr:rowOff>
    </xdr:to>
    <xdr:pic>
      <xdr:nvPicPr>
        <xdr:cNvPr id="819" name="图片 818"/>
        <xdr:cNvPicPr>
          <a:picLocks noChangeAspect="1"/>
        </xdr:cNvPicPr>
      </xdr:nvPicPr>
      <xdr:blipFill>
        <a:stretch>
          <a:fillRect/>
        </a:stretch>
      </xdr:blipFill>
      <xdr:spPr>
        <a:xfrm>
          <a:off x="370205" y="1123950"/>
          <a:ext cx="419100" cy="419100"/>
        </a:xfrm>
        <a:prstGeom prst="rect">
          <a:avLst/>
        </a:prstGeom>
        <a:noFill/>
        <a:ln w="9525">
          <a:noFill/>
        </a:ln>
      </xdr:spPr>
    </xdr:pic>
    <xdr:clientData/>
  </xdr:twoCellAnchor>
  <xdr:twoCellAnchor editAs="oneCell">
    <xdr:from>
      <xdr:col>1</xdr:col>
      <xdr:colOff>0</xdr:colOff>
      <xdr:row>6</xdr:row>
      <xdr:rowOff>0</xdr:rowOff>
    </xdr:from>
    <xdr:to>
      <xdr:col>1</xdr:col>
      <xdr:colOff>419100</xdr:colOff>
      <xdr:row>6</xdr:row>
      <xdr:rowOff>419100</xdr:rowOff>
    </xdr:to>
    <xdr:pic>
      <xdr:nvPicPr>
        <xdr:cNvPr id="820" name="图片 819"/>
        <xdr:cNvPicPr>
          <a:picLocks noChangeAspect="1"/>
        </xdr:cNvPicPr>
      </xdr:nvPicPr>
      <xdr:blipFill>
        <a:stretch>
          <a:fillRect/>
        </a:stretch>
      </xdr:blipFill>
      <xdr:spPr>
        <a:xfrm>
          <a:off x="370205" y="1123950"/>
          <a:ext cx="419100" cy="419100"/>
        </a:xfrm>
        <a:prstGeom prst="rect">
          <a:avLst/>
        </a:prstGeom>
        <a:noFill/>
        <a:ln w="9525">
          <a:noFill/>
        </a:ln>
      </xdr:spPr>
    </xdr:pic>
    <xdr:clientData/>
  </xdr:twoCellAnchor>
  <xdr:twoCellAnchor editAs="oneCell">
    <xdr:from>
      <xdr:col>1</xdr:col>
      <xdr:colOff>0</xdr:colOff>
      <xdr:row>6</xdr:row>
      <xdr:rowOff>0</xdr:rowOff>
    </xdr:from>
    <xdr:to>
      <xdr:col>1</xdr:col>
      <xdr:colOff>419100</xdr:colOff>
      <xdr:row>6</xdr:row>
      <xdr:rowOff>419100</xdr:rowOff>
    </xdr:to>
    <xdr:pic>
      <xdr:nvPicPr>
        <xdr:cNvPr id="821" name="图片 820"/>
        <xdr:cNvPicPr>
          <a:picLocks noChangeAspect="1"/>
        </xdr:cNvPicPr>
      </xdr:nvPicPr>
      <xdr:blipFill>
        <a:stretch>
          <a:fillRect/>
        </a:stretch>
      </xdr:blipFill>
      <xdr:spPr>
        <a:xfrm>
          <a:off x="370205" y="1123950"/>
          <a:ext cx="419100" cy="419100"/>
        </a:xfrm>
        <a:prstGeom prst="rect">
          <a:avLst/>
        </a:prstGeom>
        <a:noFill/>
        <a:ln w="9525">
          <a:noFill/>
        </a:ln>
      </xdr:spPr>
    </xdr:pic>
    <xdr:clientData/>
  </xdr:twoCellAnchor>
  <xdr:twoCellAnchor editAs="oneCell">
    <xdr:from>
      <xdr:col>1</xdr:col>
      <xdr:colOff>0</xdr:colOff>
      <xdr:row>6</xdr:row>
      <xdr:rowOff>0</xdr:rowOff>
    </xdr:from>
    <xdr:to>
      <xdr:col>1</xdr:col>
      <xdr:colOff>419100</xdr:colOff>
      <xdr:row>6</xdr:row>
      <xdr:rowOff>419100</xdr:rowOff>
    </xdr:to>
    <xdr:pic>
      <xdr:nvPicPr>
        <xdr:cNvPr id="822" name="图片 821"/>
        <xdr:cNvPicPr>
          <a:picLocks noChangeAspect="1"/>
        </xdr:cNvPicPr>
      </xdr:nvPicPr>
      <xdr:blipFill>
        <a:stretch>
          <a:fillRect/>
        </a:stretch>
      </xdr:blipFill>
      <xdr:spPr>
        <a:xfrm>
          <a:off x="370205" y="1123950"/>
          <a:ext cx="419100" cy="419100"/>
        </a:xfrm>
        <a:prstGeom prst="rect">
          <a:avLst/>
        </a:prstGeom>
        <a:noFill/>
        <a:ln w="9525">
          <a:noFill/>
        </a:ln>
      </xdr:spPr>
    </xdr:pic>
    <xdr:clientData/>
  </xdr:twoCellAnchor>
  <xdr:twoCellAnchor editAs="oneCell">
    <xdr:from>
      <xdr:col>1</xdr:col>
      <xdr:colOff>0</xdr:colOff>
      <xdr:row>6</xdr:row>
      <xdr:rowOff>0</xdr:rowOff>
    </xdr:from>
    <xdr:to>
      <xdr:col>1</xdr:col>
      <xdr:colOff>419100</xdr:colOff>
      <xdr:row>6</xdr:row>
      <xdr:rowOff>419100</xdr:rowOff>
    </xdr:to>
    <xdr:pic>
      <xdr:nvPicPr>
        <xdr:cNvPr id="823" name="图片 822"/>
        <xdr:cNvPicPr>
          <a:picLocks noChangeAspect="1"/>
        </xdr:cNvPicPr>
      </xdr:nvPicPr>
      <xdr:blipFill>
        <a:stretch>
          <a:fillRect/>
        </a:stretch>
      </xdr:blipFill>
      <xdr:spPr>
        <a:xfrm>
          <a:off x="370205" y="11239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410210</xdr:rowOff>
    </xdr:to>
    <xdr:pic>
      <xdr:nvPicPr>
        <xdr:cNvPr id="824" name="图片 823"/>
        <xdr:cNvPicPr>
          <a:picLocks noChangeAspect="1"/>
        </xdr:cNvPicPr>
      </xdr:nvPicPr>
      <xdr:blipFill>
        <a:stretch>
          <a:fillRect/>
        </a:stretch>
      </xdr:blipFill>
      <xdr:spPr>
        <a:xfrm>
          <a:off x="370205" y="2216150"/>
          <a:ext cx="419100" cy="41021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410210</xdr:rowOff>
    </xdr:to>
    <xdr:pic>
      <xdr:nvPicPr>
        <xdr:cNvPr id="825" name="图片 824"/>
        <xdr:cNvPicPr>
          <a:picLocks noChangeAspect="1"/>
        </xdr:cNvPicPr>
      </xdr:nvPicPr>
      <xdr:blipFill>
        <a:stretch>
          <a:fillRect/>
        </a:stretch>
      </xdr:blipFill>
      <xdr:spPr>
        <a:xfrm>
          <a:off x="370205" y="2216150"/>
          <a:ext cx="419100" cy="41021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26" name="图片 825"/>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27" name="图片 826"/>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28" name="图片 827"/>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29" name="图片 828"/>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30" name="图片 829"/>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31" name="图片 830"/>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32" name="图片 831"/>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33" name="图片 832"/>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34" name="图片 833"/>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35" name="图片 834"/>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36" name="图片 835"/>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37" name="图片 836"/>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38" name="图片 837"/>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39" name="图片 838"/>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40" name="图片 839"/>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41" name="图片 840"/>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42" name="图片 841"/>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43" name="图片 842"/>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44" name="图片 843"/>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45" name="图片 844"/>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46" name="图片 845"/>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47" name="图片 846"/>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48" name="图片 847"/>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49" name="图片 848"/>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50" name="图片 849"/>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51" name="图片 850"/>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52" name="图片 851"/>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53" name="图片 852"/>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54" name="图片 853"/>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55" name="图片 854"/>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56" name="图片 855"/>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857" name="图片 856"/>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58" name="图片 857"/>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59" name="图片 858"/>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60" name="图片 859"/>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61" name="图片 860"/>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62" name="图片 861"/>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63" name="图片 862"/>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64" name="图片 863"/>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65" name="图片 864"/>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66" name="图片 865"/>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67" name="图片 866"/>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68" name="图片 867"/>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69" name="图片 868"/>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70" name="图片 869"/>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71" name="图片 870"/>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72" name="图片 871"/>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73" name="图片 872"/>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74" name="图片 873"/>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75" name="图片 874"/>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76" name="图片 875"/>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77" name="图片 876"/>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78" name="图片 877"/>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79" name="图片 878"/>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80" name="图片 879"/>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81" name="图片 880"/>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82" name="图片 881"/>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83" name="图片 882"/>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84" name="图片 883"/>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85" name="图片 884"/>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86" name="图片 885"/>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87" name="图片 886"/>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88" name="图片 887"/>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89" name="图片 888"/>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90" name="图片 889"/>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91" name="图片 890"/>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92" name="图片 891"/>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93" name="图片 892"/>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94" name="图片 893"/>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95" name="图片 894"/>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96" name="图片 895"/>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97" name="图片 896"/>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98" name="图片 897"/>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899" name="图片 898"/>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900" name="图片 899"/>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901" name="图片 900"/>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902" name="图片 901"/>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903" name="图片 902"/>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904" name="图片 903"/>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905" name="图片 904"/>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906" name="图片 905"/>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907" name="图片 906"/>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908" name="图片 907"/>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909" name="图片 908"/>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910" name="图片 909"/>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911" name="图片 910"/>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912" name="图片 911"/>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913" name="图片 912"/>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14" name="图片 91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15" name="图片 91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16" name="图片 91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17" name="图片 91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18" name="图片 91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19" name="图片 91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20" name="图片 91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21" name="图片 92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22" name="图片 92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23" name="图片 92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24" name="图片 92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25" name="图片 92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26" name="图片 92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27" name="图片 92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28" name="图片 92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29" name="图片 92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30" name="图片 92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31" name="图片 93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32" name="图片 93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33" name="图片 93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34" name="图片 93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35" name="图片 93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36" name="图片 93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37" name="图片 93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38" name="图片 93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39" name="图片 93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40" name="图片 93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41" name="图片 94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42" name="图片 94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43" name="图片 94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44" name="图片 94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45" name="图片 94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46" name="图片 94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47" name="图片 94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48" name="图片 94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49" name="图片 94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50" name="图片 94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51" name="图片 95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52" name="图片 95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53" name="图片 95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54" name="图片 95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55" name="图片 95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56" name="图片 95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57" name="图片 95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58" name="图片 95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59" name="图片 95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60" name="图片 95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61" name="图片 96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62" name="图片 96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63" name="图片 96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64" name="图片 96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65" name="图片 96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66" name="图片 96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67" name="图片 96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68" name="图片 96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69" name="图片 96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70" name="图片 96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71" name="图片 97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72" name="图片 97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73" name="图片 97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74" name="图片 97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75" name="图片 97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76" name="图片 97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77" name="图片 97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78" name="图片 97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79" name="图片 97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80" name="图片 97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81" name="图片 98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82" name="图片 98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83" name="图片 98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84" name="图片 98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85" name="图片 98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86" name="图片 98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87" name="图片 98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88" name="图片 98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89" name="图片 98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90" name="图片 98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91" name="图片 99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92" name="图片 99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93" name="图片 99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94" name="图片 99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95" name="图片 99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96" name="图片 99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97" name="图片 99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98" name="图片 99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999" name="图片 99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000" name="图片 99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001" name="图片 100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002" name="图片 100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003" name="图片 100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004" name="图片 100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005" name="图片 100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006" name="图片 100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007" name="图片 100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008" name="图片 100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009" name="图片 100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010" name="图片 100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011" name="图片 101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012" name="图片 101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013" name="图片 101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014" name="图片 101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015" name="图片 101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016" name="图片 101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017" name="图片 101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018" name="图片 101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019" name="图片 101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020" name="图片 101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021" name="图片 102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022" name="图片 102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023" name="图片 102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024" name="图片 102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025" name="图片 102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410210</xdr:rowOff>
    </xdr:to>
    <xdr:pic>
      <xdr:nvPicPr>
        <xdr:cNvPr id="1026" name="图片 1025"/>
        <xdr:cNvPicPr>
          <a:picLocks noChangeAspect="1"/>
        </xdr:cNvPicPr>
      </xdr:nvPicPr>
      <xdr:blipFill>
        <a:stretch>
          <a:fillRect/>
        </a:stretch>
      </xdr:blipFill>
      <xdr:spPr>
        <a:xfrm>
          <a:off x="370205" y="2216150"/>
          <a:ext cx="429260" cy="41021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419100</xdr:rowOff>
    </xdr:to>
    <xdr:pic>
      <xdr:nvPicPr>
        <xdr:cNvPr id="1027" name="图片 1026"/>
        <xdr:cNvPicPr>
          <a:picLocks noChangeAspect="1"/>
        </xdr:cNvPicPr>
      </xdr:nvPicPr>
      <xdr:blipFill>
        <a:stretch>
          <a:fillRect/>
        </a:stretch>
      </xdr:blipFill>
      <xdr:spPr>
        <a:xfrm>
          <a:off x="370205" y="2216150"/>
          <a:ext cx="429260" cy="41910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419100</xdr:rowOff>
    </xdr:to>
    <xdr:pic>
      <xdr:nvPicPr>
        <xdr:cNvPr id="1028" name="图片 1027"/>
        <xdr:cNvPicPr>
          <a:picLocks noChangeAspect="1"/>
        </xdr:cNvPicPr>
      </xdr:nvPicPr>
      <xdr:blipFill>
        <a:stretch>
          <a:fillRect/>
        </a:stretch>
      </xdr:blipFill>
      <xdr:spPr>
        <a:xfrm>
          <a:off x="370205" y="2216150"/>
          <a:ext cx="429260" cy="41910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419100</xdr:rowOff>
    </xdr:to>
    <xdr:pic>
      <xdr:nvPicPr>
        <xdr:cNvPr id="1029" name="图片 1028"/>
        <xdr:cNvPicPr>
          <a:picLocks noChangeAspect="1"/>
        </xdr:cNvPicPr>
      </xdr:nvPicPr>
      <xdr:blipFill>
        <a:stretch>
          <a:fillRect/>
        </a:stretch>
      </xdr:blipFill>
      <xdr:spPr>
        <a:xfrm>
          <a:off x="370205" y="2216150"/>
          <a:ext cx="429260" cy="41910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419100</xdr:rowOff>
    </xdr:to>
    <xdr:pic>
      <xdr:nvPicPr>
        <xdr:cNvPr id="1030" name="图片 1029"/>
        <xdr:cNvPicPr>
          <a:picLocks noChangeAspect="1"/>
        </xdr:cNvPicPr>
      </xdr:nvPicPr>
      <xdr:blipFill>
        <a:stretch>
          <a:fillRect/>
        </a:stretch>
      </xdr:blipFill>
      <xdr:spPr>
        <a:xfrm>
          <a:off x="370205" y="2216150"/>
          <a:ext cx="429260" cy="41910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419100</xdr:rowOff>
    </xdr:to>
    <xdr:pic>
      <xdr:nvPicPr>
        <xdr:cNvPr id="1031" name="图片 1030"/>
        <xdr:cNvPicPr>
          <a:picLocks noChangeAspect="1"/>
        </xdr:cNvPicPr>
      </xdr:nvPicPr>
      <xdr:blipFill>
        <a:stretch>
          <a:fillRect/>
        </a:stretch>
      </xdr:blipFill>
      <xdr:spPr>
        <a:xfrm>
          <a:off x="370205" y="2216150"/>
          <a:ext cx="429260" cy="41910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419100</xdr:rowOff>
    </xdr:to>
    <xdr:pic>
      <xdr:nvPicPr>
        <xdr:cNvPr id="1032" name="图片 1031"/>
        <xdr:cNvPicPr>
          <a:picLocks noChangeAspect="1"/>
        </xdr:cNvPicPr>
      </xdr:nvPicPr>
      <xdr:blipFill>
        <a:stretch>
          <a:fillRect/>
        </a:stretch>
      </xdr:blipFill>
      <xdr:spPr>
        <a:xfrm>
          <a:off x="370205" y="2216150"/>
          <a:ext cx="429260" cy="41910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410210</xdr:rowOff>
    </xdr:to>
    <xdr:pic>
      <xdr:nvPicPr>
        <xdr:cNvPr id="1033" name="图片 1032"/>
        <xdr:cNvPicPr>
          <a:picLocks noChangeAspect="1"/>
        </xdr:cNvPicPr>
      </xdr:nvPicPr>
      <xdr:blipFill>
        <a:stretch>
          <a:fillRect/>
        </a:stretch>
      </xdr:blipFill>
      <xdr:spPr>
        <a:xfrm>
          <a:off x="370205" y="2216150"/>
          <a:ext cx="429260" cy="41021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419100</xdr:rowOff>
    </xdr:to>
    <xdr:pic>
      <xdr:nvPicPr>
        <xdr:cNvPr id="1034" name="图片 1033"/>
        <xdr:cNvPicPr>
          <a:picLocks noChangeAspect="1"/>
        </xdr:cNvPicPr>
      </xdr:nvPicPr>
      <xdr:blipFill>
        <a:stretch>
          <a:fillRect/>
        </a:stretch>
      </xdr:blipFill>
      <xdr:spPr>
        <a:xfrm>
          <a:off x="370205" y="2216150"/>
          <a:ext cx="429260" cy="41910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419100</xdr:rowOff>
    </xdr:to>
    <xdr:pic>
      <xdr:nvPicPr>
        <xdr:cNvPr id="1035" name="图片 1034"/>
        <xdr:cNvPicPr>
          <a:picLocks noChangeAspect="1"/>
        </xdr:cNvPicPr>
      </xdr:nvPicPr>
      <xdr:blipFill>
        <a:stretch>
          <a:fillRect/>
        </a:stretch>
      </xdr:blipFill>
      <xdr:spPr>
        <a:xfrm>
          <a:off x="370205" y="2216150"/>
          <a:ext cx="429260" cy="41910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36" name="图片 1035"/>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37" name="图片 1036"/>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38" name="图片 1037"/>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39" name="图片 1038"/>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40" name="图片 1039"/>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41" name="图片 1040"/>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42" name="图片 1041"/>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43" name="图片 1042"/>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44" name="图片 1043"/>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45" name="图片 1044"/>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46" name="图片 1045"/>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47" name="图片 1046"/>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48" name="图片 1047"/>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49" name="图片 1048"/>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50" name="图片 1049"/>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51" name="图片 1050"/>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52" name="图片 1051"/>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53" name="图片 1052"/>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54" name="图片 1053"/>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55" name="图片 1054"/>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56" name="图片 1055"/>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57" name="图片 1056"/>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58" name="图片 1057"/>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59" name="图片 1058"/>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60" name="图片 1059"/>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61" name="图片 1060"/>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62" name="图片 1061"/>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63" name="图片 1062"/>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64" name="图片 1063"/>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65" name="图片 1064"/>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66" name="图片 1065"/>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67" name="图片 1066"/>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68" name="图片 1067"/>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69" name="图片 1068"/>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70" name="图片 1069"/>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71" name="图片 1070"/>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72" name="图片 1071"/>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73" name="图片 1072"/>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74" name="图片 1073"/>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75" name="图片 1074"/>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76" name="图片 1075"/>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77" name="图片 1076"/>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78" name="图片 1077"/>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79" name="图片 1078"/>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80" name="图片 1079"/>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81" name="图片 1080"/>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82" name="图片 1081"/>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83" name="图片 1082"/>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84" name="图片 1083"/>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85" name="图片 1084"/>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86" name="图片 1085"/>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87" name="图片 1086"/>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88" name="图片 1087"/>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89" name="图片 1088"/>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90" name="图片 1089"/>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091" name="图片 1090"/>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410210</xdr:rowOff>
    </xdr:to>
    <xdr:pic>
      <xdr:nvPicPr>
        <xdr:cNvPr id="1092" name="图片 1091"/>
        <xdr:cNvPicPr>
          <a:picLocks noChangeAspect="1"/>
        </xdr:cNvPicPr>
      </xdr:nvPicPr>
      <xdr:blipFill>
        <a:stretch>
          <a:fillRect/>
        </a:stretch>
      </xdr:blipFill>
      <xdr:spPr>
        <a:xfrm>
          <a:off x="370205" y="2216150"/>
          <a:ext cx="419100" cy="41021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093" name="图片 1092"/>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094" name="图片 1093"/>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095" name="图片 1094"/>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096" name="图片 1095"/>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097" name="图片 1096"/>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098" name="图片 1097"/>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099" name="图片 1098"/>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100" name="图片 1099"/>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101" name="图片 1100"/>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102" name="图片 1101"/>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103" name="图片 1102"/>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104" name="图片 1103"/>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419100</xdr:rowOff>
    </xdr:to>
    <xdr:pic>
      <xdr:nvPicPr>
        <xdr:cNvPr id="1105" name="图片 1104"/>
        <xdr:cNvPicPr>
          <a:picLocks noChangeAspect="1"/>
        </xdr:cNvPicPr>
      </xdr:nvPicPr>
      <xdr:blipFill>
        <a:stretch>
          <a:fillRect/>
        </a:stretch>
      </xdr:blipFill>
      <xdr:spPr>
        <a:xfrm>
          <a:off x="370205" y="2216150"/>
          <a:ext cx="429260" cy="41910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419100</xdr:rowOff>
    </xdr:to>
    <xdr:pic>
      <xdr:nvPicPr>
        <xdr:cNvPr id="1106" name="图片 1105"/>
        <xdr:cNvPicPr>
          <a:picLocks noChangeAspect="1"/>
        </xdr:cNvPicPr>
      </xdr:nvPicPr>
      <xdr:blipFill>
        <a:stretch>
          <a:fillRect/>
        </a:stretch>
      </xdr:blipFill>
      <xdr:spPr>
        <a:xfrm>
          <a:off x="370205" y="2216150"/>
          <a:ext cx="429260" cy="41910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410210</xdr:rowOff>
    </xdr:to>
    <xdr:pic>
      <xdr:nvPicPr>
        <xdr:cNvPr id="1107" name="图片 1106"/>
        <xdr:cNvPicPr>
          <a:picLocks noChangeAspect="1"/>
        </xdr:cNvPicPr>
      </xdr:nvPicPr>
      <xdr:blipFill>
        <a:stretch>
          <a:fillRect/>
        </a:stretch>
      </xdr:blipFill>
      <xdr:spPr>
        <a:xfrm>
          <a:off x="370205" y="2216150"/>
          <a:ext cx="429260" cy="41021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419100</xdr:rowOff>
    </xdr:to>
    <xdr:pic>
      <xdr:nvPicPr>
        <xdr:cNvPr id="1108" name="图片 1107"/>
        <xdr:cNvPicPr>
          <a:picLocks noChangeAspect="1"/>
        </xdr:cNvPicPr>
      </xdr:nvPicPr>
      <xdr:blipFill>
        <a:stretch>
          <a:fillRect/>
        </a:stretch>
      </xdr:blipFill>
      <xdr:spPr>
        <a:xfrm>
          <a:off x="370205" y="2216150"/>
          <a:ext cx="429260" cy="41910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419100</xdr:rowOff>
    </xdr:to>
    <xdr:pic>
      <xdr:nvPicPr>
        <xdr:cNvPr id="1109" name="图片 1108"/>
        <xdr:cNvPicPr>
          <a:picLocks noChangeAspect="1"/>
        </xdr:cNvPicPr>
      </xdr:nvPicPr>
      <xdr:blipFill>
        <a:stretch>
          <a:fillRect/>
        </a:stretch>
      </xdr:blipFill>
      <xdr:spPr>
        <a:xfrm>
          <a:off x="370205" y="2216150"/>
          <a:ext cx="42926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110" name="图片 1109"/>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111" name="图片 1110"/>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419100</xdr:rowOff>
    </xdr:to>
    <xdr:pic>
      <xdr:nvPicPr>
        <xdr:cNvPr id="1112" name="图片 1111"/>
        <xdr:cNvPicPr>
          <a:picLocks noChangeAspect="1"/>
        </xdr:cNvPicPr>
      </xdr:nvPicPr>
      <xdr:blipFill>
        <a:stretch>
          <a:fillRect/>
        </a:stretch>
      </xdr:blipFill>
      <xdr:spPr>
        <a:xfrm>
          <a:off x="370205" y="2216150"/>
          <a:ext cx="429260" cy="41910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419100</xdr:rowOff>
    </xdr:to>
    <xdr:pic>
      <xdr:nvPicPr>
        <xdr:cNvPr id="1113" name="图片 1112"/>
        <xdr:cNvPicPr>
          <a:picLocks noChangeAspect="1"/>
        </xdr:cNvPicPr>
      </xdr:nvPicPr>
      <xdr:blipFill>
        <a:stretch>
          <a:fillRect/>
        </a:stretch>
      </xdr:blipFill>
      <xdr:spPr>
        <a:xfrm>
          <a:off x="370205" y="2216150"/>
          <a:ext cx="429260" cy="41910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419100</xdr:rowOff>
    </xdr:to>
    <xdr:pic>
      <xdr:nvPicPr>
        <xdr:cNvPr id="1114" name="图片 1113"/>
        <xdr:cNvPicPr>
          <a:picLocks noChangeAspect="1"/>
        </xdr:cNvPicPr>
      </xdr:nvPicPr>
      <xdr:blipFill>
        <a:stretch>
          <a:fillRect/>
        </a:stretch>
      </xdr:blipFill>
      <xdr:spPr>
        <a:xfrm>
          <a:off x="370205" y="2216150"/>
          <a:ext cx="429260" cy="41910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419100</xdr:rowOff>
    </xdr:to>
    <xdr:pic>
      <xdr:nvPicPr>
        <xdr:cNvPr id="1115" name="图片 1114"/>
        <xdr:cNvPicPr>
          <a:picLocks noChangeAspect="1"/>
        </xdr:cNvPicPr>
      </xdr:nvPicPr>
      <xdr:blipFill>
        <a:stretch>
          <a:fillRect/>
        </a:stretch>
      </xdr:blipFill>
      <xdr:spPr>
        <a:xfrm>
          <a:off x="370205" y="2216150"/>
          <a:ext cx="429260" cy="41910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410210</xdr:rowOff>
    </xdr:to>
    <xdr:pic>
      <xdr:nvPicPr>
        <xdr:cNvPr id="1116" name="图片 1115"/>
        <xdr:cNvPicPr>
          <a:picLocks noChangeAspect="1"/>
        </xdr:cNvPicPr>
      </xdr:nvPicPr>
      <xdr:blipFill>
        <a:stretch>
          <a:fillRect/>
        </a:stretch>
      </xdr:blipFill>
      <xdr:spPr>
        <a:xfrm>
          <a:off x="370205" y="2216150"/>
          <a:ext cx="429260" cy="41021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117" name="图片 1116"/>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410210</xdr:rowOff>
    </xdr:to>
    <xdr:pic>
      <xdr:nvPicPr>
        <xdr:cNvPr id="1118" name="图片 1117"/>
        <xdr:cNvPicPr>
          <a:picLocks noChangeAspect="1"/>
        </xdr:cNvPicPr>
      </xdr:nvPicPr>
      <xdr:blipFill>
        <a:stretch>
          <a:fillRect/>
        </a:stretch>
      </xdr:blipFill>
      <xdr:spPr>
        <a:xfrm>
          <a:off x="370205" y="2216150"/>
          <a:ext cx="419100" cy="41021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119" name="图片 1118"/>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120" name="图片 1119"/>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121" name="图片 1120"/>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122" name="图片 1121"/>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123" name="图片 1122"/>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124" name="图片 1123"/>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125" name="图片 1124"/>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126" name="图片 1125"/>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127" name="图片 1126"/>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128" name="图片 1127"/>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129" name="图片 1128"/>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130" name="图片 1129"/>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131" name="图片 1130"/>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132" name="图片 1131"/>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133" name="图片 1132"/>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134" name="图片 1133"/>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135" name="图片 1134"/>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136" name="图片 1135"/>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37" name="图片 1136"/>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38" name="图片 1137"/>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39" name="图片 1138"/>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40" name="图片 1139"/>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41" name="图片 1140"/>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142" name="图片 1141"/>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43" name="图片 1142"/>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44" name="图片 1143"/>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45" name="图片 1144"/>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46" name="图片 1145"/>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147" name="图片 1146"/>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48" name="图片 1147"/>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49" name="图片 1148"/>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50" name="图片 1149"/>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51" name="图片 1150"/>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152" name="图片 1151"/>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53" name="图片 1152"/>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54" name="图片 1153"/>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55" name="图片 1154"/>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56" name="图片 1155"/>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157" name="图片 1156"/>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58" name="图片 1157"/>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59" name="图片 1158"/>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60" name="图片 1159"/>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61" name="图片 1160"/>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162" name="图片 1161"/>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63" name="图片 1162"/>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64" name="图片 1163"/>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165" name="图片 1164"/>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66" name="图片 1165"/>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67" name="图片 1166"/>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68" name="图片 1167"/>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169" name="图片 1168"/>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70" name="图片 1169"/>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71" name="图片 1170"/>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172" name="图片 1171"/>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73" name="图片 1172"/>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74" name="图片 1173"/>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75" name="图片 1174"/>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76" name="图片 1175"/>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77" name="图片 1176"/>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178" name="图片 1177"/>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79" name="图片 1178"/>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80" name="图片 1179"/>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81" name="图片 1180"/>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82" name="图片 1181"/>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183" name="图片 1182"/>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84" name="图片 1183"/>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185" name="图片 1184"/>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186" name="图片 1185"/>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87" name="图片 1186"/>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188" name="图片 1187"/>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89" name="图片 1188"/>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190" name="图片 1189"/>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91" name="图片 1190"/>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192" name="图片 1191"/>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193" name="图片 1192"/>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94" name="图片 1193"/>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95" name="图片 1194"/>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196" name="图片 1195"/>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197" name="图片 1196"/>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198" name="图片 1197"/>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199" name="图片 1198"/>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00" name="图片 1199"/>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01" name="图片 1200"/>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02" name="图片 1201"/>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03" name="图片 1202"/>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04" name="图片 1203"/>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05" name="图片 1204"/>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06" name="图片 1205"/>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07" name="图片 1206"/>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08" name="图片 1207"/>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09" name="图片 1208"/>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10" name="图片 1209"/>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211" name="图片 1210"/>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12" name="图片 1211"/>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13" name="图片 1212"/>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14" name="图片 1213"/>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15" name="图片 1214"/>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16" name="图片 1215"/>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17" name="图片 1216"/>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18" name="图片 1217"/>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219" name="图片 1218"/>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20" name="图片 1219"/>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21" name="图片 1220"/>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22" name="图片 1221"/>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23" name="图片 1222"/>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24" name="图片 1223"/>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225" name="图片 1224"/>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26" name="图片 1225"/>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27" name="图片 1226"/>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28" name="图片 1227"/>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29" name="图片 1228"/>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30" name="图片 1229"/>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31" name="图片 1230"/>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32" name="图片 1231"/>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233" name="图片 1232"/>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234" name="图片 1233"/>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35" name="图片 1234"/>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236" name="图片 1235"/>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237" name="图片 1236"/>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238" name="图片 1237"/>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239" name="图片 1238"/>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40" name="图片 1239"/>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41" name="图片 1240"/>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242" name="图片 1241"/>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243" name="图片 1242"/>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44" name="图片 1243"/>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45" name="图片 1244"/>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246" name="图片 1245"/>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247" name="图片 1246"/>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48" name="图片 124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49" name="图片 124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50" name="图片 124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51" name="图片 125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52" name="图片 125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53" name="图片 125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54" name="图片 125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55" name="图片 125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56" name="图片 125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57" name="图片 125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58" name="图片 125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59" name="图片 125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60" name="图片 125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61" name="图片 126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62" name="图片 126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63" name="图片 126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64" name="图片 126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65" name="图片 126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66" name="图片 126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67" name="图片 126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68" name="图片 126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69" name="图片 126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70" name="图片 126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71" name="图片 127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72" name="图片 127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73" name="图片 127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74" name="图片 127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75" name="图片 127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76" name="图片 127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77" name="图片 127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78" name="图片 127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79" name="图片 127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80" name="图片 127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81" name="图片 128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82" name="图片 128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83" name="图片 128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84" name="图片 128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85" name="图片 128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86" name="图片 128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87" name="图片 128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88" name="图片 128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89" name="图片 128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90" name="图片 128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91" name="图片 129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92" name="图片 129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93" name="图片 129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94" name="图片 129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95" name="图片 129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96" name="图片 129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97" name="图片 129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98" name="图片 129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299" name="图片 129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00" name="图片 129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01" name="图片 130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02" name="图片 130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03" name="图片 130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04" name="图片 130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05" name="图片 130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06" name="图片 130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07" name="图片 130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08" name="图片 130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09" name="图片 130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10" name="图片 130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11" name="图片 131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12" name="图片 131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13" name="图片 131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14" name="图片 131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15" name="图片 131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16" name="图片 131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17" name="图片 131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18" name="图片 131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19" name="图片 131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20" name="图片 131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21" name="图片 132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22" name="图片 132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23" name="图片 132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24" name="图片 132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25" name="图片 132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26" name="图片 132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27" name="图片 132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28" name="图片 132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29" name="图片 132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30" name="图片 132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31" name="图片 133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32" name="图片 133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33" name="图片 133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34" name="图片 133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35" name="图片 133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36" name="图片 133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37" name="图片 133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38" name="图片 133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39" name="图片 133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40" name="图片 133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41" name="图片 134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42" name="图片 134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43" name="图片 134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44" name="图片 134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45" name="图片 134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46" name="图片 134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47" name="图片 134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48" name="图片 134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49" name="图片 134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50" name="图片 134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51" name="图片 135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52" name="图片 135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53" name="图片 135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54" name="图片 135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55" name="图片 135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56" name="图片 135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57" name="图片 135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58" name="图片 135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359" name="图片 135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410210</xdr:rowOff>
    </xdr:to>
    <xdr:pic>
      <xdr:nvPicPr>
        <xdr:cNvPr id="1360" name="图片 1359"/>
        <xdr:cNvPicPr>
          <a:picLocks noChangeAspect="1"/>
        </xdr:cNvPicPr>
      </xdr:nvPicPr>
      <xdr:blipFill>
        <a:stretch>
          <a:fillRect/>
        </a:stretch>
      </xdr:blipFill>
      <xdr:spPr>
        <a:xfrm>
          <a:off x="370205" y="2216150"/>
          <a:ext cx="419100" cy="41021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410210</xdr:rowOff>
    </xdr:to>
    <xdr:pic>
      <xdr:nvPicPr>
        <xdr:cNvPr id="1361" name="图片 1360"/>
        <xdr:cNvPicPr>
          <a:picLocks noChangeAspect="1"/>
        </xdr:cNvPicPr>
      </xdr:nvPicPr>
      <xdr:blipFill>
        <a:stretch>
          <a:fillRect/>
        </a:stretch>
      </xdr:blipFill>
      <xdr:spPr>
        <a:xfrm>
          <a:off x="370205" y="2216150"/>
          <a:ext cx="419100" cy="41021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62" name="图片 1361"/>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63" name="图片 1362"/>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64" name="图片 1363"/>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65" name="图片 1364"/>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66" name="图片 1365"/>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67" name="图片 1366"/>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68" name="图片 1367"/>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69" name="图片 1368"/>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70" name="图片 1369"/>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71" name="图片 1370"/>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72" name="图片 1371"/>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73" name="图片 1372"/>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74" name="图片 1373"/>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75" name="图片 1374"/>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76" name="图片 1375"/>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77" name="图片 1376"/>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78" name="图片 1377"/>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79" name="图片 1378"/>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80" name="图片 1379"/>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81" name="图片 1380"/>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82" name="图片 1381"/>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83" name="图片 1382"/>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84" name="图片 1383"/>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85" name="图片 1384"/>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86" name="图片 1385"/>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87" name="图片 1386"/>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88" name="图片 1387"/>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89" name="图片 1388"/>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90" name="图片 1389"/>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91" name="图片 1390"/>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92" name="图片 1391"/>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xdr:col>
      <xdr:colOff>0</xdr:colOff>
      <xdr:row>7</xdr:row>
      <xdr:rowOff>0</xdr:rowOff>
    </xdr:from>
    <xdr:to>
      <xdr:col>1</xdr:col>
      <xdr:colOff>419100</xdr:colOff>
      <xdr:row>7</xdr:row>
      <xdr:rowOff>419100</xdr:rowOff>
    </xdr:to>
    <xdr:pic>
      <xdr:nvPicPr>
        <xdr:cNvPr id="1393" name="图片 1392"/>
        <xdr:cNvPicPr>
          <a:picLocks noChangeAspect="1"/>
        </xdr:cNvPicPr>
      </xdr:nvPicPr>
      <xdr:blipFill>
        <a:stretch>
          <a:fillRect/>
        </a:stretch>
      </xdr:blipFill>
      <xdr:spPr>
        <a:xfrm>
          <a:off x="370205" y="2216150"/>
          <a:ext cx="419100" cy="41910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394" name="图片 1393"/>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395" name="图片 1394"/>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396" name="图片 1395"/>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397" name="图片 1396"/>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398" name="图片 1397"/>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399" name="图片 1398"/>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00" name="图片 1399"/>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01" name="图片 1400"/>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02" name="图片 1401"/>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03" name="图片 1402"/>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04" name="图片 1403"/>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05" name="图片 1404"/>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06" name="图片 1405"/>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07" name="图片 1406"/>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08" name="图片 1407"/>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09" name="图片 1408"/>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10" name="图片 1409"/>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11" name="图片 1410"/>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12" name="图片 1411"/>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13" name="图片 1412"/>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14" name="图片 1413"/>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15" name="图片 1414"/>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16" name="图片 1415"/>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17" name="图片 1416"/>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18" name="图片 1417"/>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19" name="图片 1418"/>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20" name="图片 1419"/>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21" name="图片 1420"/>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22" name="图片 1421"/>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23" name="图片 1422"/>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24" name="图片 1423"/>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25" name="图片 1424"/>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26" name="图片 1425"/>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27" name="图片 1426"/>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28" name="图片 1427"/>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29" name="图片 1428"/>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30" name="图片 1429"/>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31" name="图片 1430"/>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32" name="图片 1431"/>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33" name="图片 1432"/>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34" name="图片 1433"/>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35" name="图片 1434"/>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36" name="图片 1435"/>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37" name="图片 1436"/>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38" name="图片 1437"/>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39" name="图片 1438"/>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40" name="图片 1439"/>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41" name="图片 1440"/>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42" name="图片 1441"/>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43" name="图片 1442"/>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44" name="图片 1443"/>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45" name="图片 1444"/>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46" name="图片 1445"/>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47" name="图片 1446"/>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48" name="图片 1447"/>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17</xdr:col>
      <xdr:colOff>0</xdr:colOff>
      <xdr:row>7</xdr:row>
      <xdr:rowOff>0</xdr:rowOff>
    </xdr:from>
    <xdr:to>
      <xdr:col>17</xdr:col>
      <xdr:colOff>19050</xdr:colOff>
      <xdr:row>7</xdr:row>
      <xdr:rowOff>19050</xdr:rowOff>
    </xdr:to>
    <xdr:pic>
      <xdr:nvPicPr>
        <xdr:cNvPr id="1449" name="图片 1448"/>
        <xdr:cNvPicPr>
          <a:picLocks noChangeAspect="1"/>
        </xdr:cNvPicPr>
      </xdr:nvPicPr>
      <xdr:blipFill>
        <a:stretch>
          <a:fillRect/>
        </a:stretch>
      </xdr:blipFill>
      <xdr:spPr>
        <a:xfrm>
          <a:off x="13740765"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50" name="图片 144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51" name="图片 145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52" name="图片 145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53" name="图片 145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54" name="图片 145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55" name="图片 145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56" name="图片 145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57" name="图片 145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58" name="图片 145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59" name="图片 145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60" name="图片 145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61" name="图片 146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62" name="图片 146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63" name="图片 146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64" name="图片 146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65" name="图片 146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66" name="图片 146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67" name="图片 146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68" name="图片 146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69" name="图片 146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70" name="图片 146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71" name="图片 147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72" name="图片 147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73" name="图片 147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74" name="图片 147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75" name="图片 147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76" name="图片 147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77" name="图片 147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78" name="图片 147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79" name="图片 147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80" name="图片 147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81" name="图片 148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82" name="图片 148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83" name="图片 148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84" name="图片 148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85" name="图片 148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86" name="图片 148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87" name="图片 148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88" name="图片 148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89" name="图片 148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90" name="图片 148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91" name="图片 149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92" name="图片 149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93" name="图片 149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94" name="图片 149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95" name="图片 149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96" name="图片 149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97" name="图片 149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98" name="图片 149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499" name="图片 149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00" name="图片 149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01" name="图片 150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02" name="图片 150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03" name="图片 150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04" name="图片 150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05" name="图片 150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06" name="图片 150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07" name="图片 150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08" name="图片 150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09" name="图片 150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10" name="图片 150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11" name="图片 151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12" name="图片 151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13" name="图片 151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14" name="图片 151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15" name="图片 151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16" name="图片 151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17" name="图片 151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18" name="图片 151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19" name="图片 151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20" name="图片 151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21" name="图片 152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22" name="图片 152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23" name="图片 152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24" name="图片 152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25" name="图片 152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26" name="图片 152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27" name="图片 152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28" name="图片 152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29" name="图片 152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30" name="图片 152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31" name="图片 153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32" name="图片 153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33" name="图片 153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34" name="图片 153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35" name="图片 153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36" name="图片 153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37" name="图片 153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38" name="图片 153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39" name="图片 153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40" name="图片 153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41" name="图片 154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42" name="图片 154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43" name="图片 154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44" name="图片 154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45" name="图片 154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46" name="图片 154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47" name="图片 154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48" name="图片 154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49" name="图片 154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50" name="图片 154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51" name="图片 155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52" name="图片 155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53" name="图片 155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54" name="图片 155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55" name="图片 155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56" name="图片 155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57" name="图片 155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58" name="图片 155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59" name="图片 155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60" name="图片 155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561" name="图片 156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410210</xdr:rowOff>
    </xdr:to>
    <xdr:pic>
      <xdr:nvPicPr>
        <xdr:cNvPr id="1562" name="图片 1561"/>
        <xdr:cNvPicPr>
          <a:picLocks noChangeAspect="1"/>
        </xdr:cNvPicPr>
      </xdr:nvPicPr>
      <xdr:blipFill>
        <a:stretch>
          <a:fillRect/>
        </a:stretch>
      </xdr:blipFill>
      <xdr:spPr>
        <a:xfrm>
          <a:off x="370205" y="2216150"/>
          <a:ext cx="429260" cy="41021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419100</xdr:rowOff>
    </xdr:to>
    <xdr:pic>
      <xdr:nvPicPr>
        <xdr:cNvPr id="1563" name="图片 1562"/>
        <xdr:cNvPicPr>
          <a:picLocks noChangeAspect="1"/>
        </xdr:cNvPicPr>
      </xdr:nvPicPr>
      <xdr:blipFill>
        <a:stretch>
          <a:fillRect/>
        </a:stretch>
      </xdr:blipFill>
      <xdr:spPr>
        <a:xfrm>
          <a:off x="370205" y="2216150"/>
          <a:ext cx="429260" cy="41910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419100</xdr:rowOff>
    </xdr:to>
    <xdr:pic>
      <xdr:nvPicPr>
        <xdr:cNvPr id="1564" name="图片 1563"/>
        <xdr:cNvPicPr>
          <a:picLocks noChangeAspect="1"/>
        </xdr:cNvPicPr>
      </xdr:nvPicPr>
      <xdr:blipFill>
        <a:stretch>
          <a:fillRect/>
        </a:stretch>
      </xdr:blipFill>
      <xdr:spPr>
        <a:xfrm>
          <a:off x="370205" y="2216150"/>
          <a:ext cx="429260" cy="41910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419100</xdr:rowOff>
    </xdr:to>
    <xdr:pic>
      <xdr:nvPicPr>
        <xdr:cNvPr id="1565" name="图片 1564"/>
        <xdr:cNvPicPr>
          <a:picLocks noChangeAspect="1"/>
        </xdr:cNvPicPr>
      </xdr:nvPicPr>
      <xdr:blipFill>
        <a:stretch>
          <a:fillRect/>
        </a:stretch>
      </xdr:blipFill>
      <xdr:spPr>
        <a:xfrm>
          <a:off x="370205" y="2216150"/>
          <a:ext cx="429260" cy="41910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419100</xdr:rowOff>
    </xdr:to>
    <xdr:pic>
      <xdr:nvPicPr>
        <xdr:cNvPr id="1566" name="图片 1565"/>
        <xdr:cNvPicPr>
          <a:picLocks noChangeAspect="1"/>
        </xdr:cNvPicPr>
      </xdr:nvPicPr>
      <xdr:blipFill>
        <a:stretch>
          <a:fillRect/>
        </a:stretch>
      </xdr:blipFill>
      <xdr:spPr>
        <a:xfrm>
          <a:off x="370205" y="2216150"/>
          <a:ext cx="429260" cy="41910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419100</xdr:rowOff>
    </xdr:to>
    <xdr:pic>
      <xdr:nvPicPr>
        <xdr:cNvPr id="1567" name="图片 1566"/>
        <xdr:cNvPicPr>
          <a:picLocks noChangeAspect="1"/>
        </xdr:cNvPicPr>
      </xdr:nvPicPr>
      <xdr:blipFill>
        <a:stretch>
          <a:fillRect/>
        </a:stretch>
      </xdr:blipFill>
      <xdr:spPr>
        <a:xfrm>
          <a:off x="370205" y="2216150"/>
          <a:ext cx="429260" cy="41910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419100</xdr:rowOff>
    </xdr:to>
    <xdr:pic>
      <xdr:nvPicPr>
        <xdr:cNvPr id="1568" name="图片 1567"/>
        <xdr:cNvPicPr>
          <a:picLocks noChangeAspect="1"/>
        </xdr:cNvPicPr>
      </xdr:nvPicPr>
      <xdr:blipFill>
        <a:stretch>
          <a:fillRect/>
        </a:stretch>
      </xdr:blipFill>
      <xdr:spPr>
        <a:xfrm>
          <a:off x="370205" y="2216150"/>
          <a:ext cx="429260" cy="41910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410210</xdr:rowOff>
    </xdr:to>
    <xdr:pic>
      <xdr:nvPicPr>
        <xdr:cNvPr id="1569" name="图片 1568"/>
        <xdr:cNvPicPr>
          <a:picLocks noChangeAspect="1"/>
        </xdr:cNvPicPr>
      </xdr:nvPicPr>
      <xdr:blipFill>
        <a:stretch>
          <a:fillRect/>
        </a:stretch>
      </xdr:blipFill>
      <xdr:spPr>
        <a:xfrm>
          <a:off x="370205" y="2216150"/>
          <a:ext cx="429260" cy="41021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419100</xdr:rowOff>
    </xdr:to>
    <xdr:pic>
      <xdr:nvPicPr>
        <xdr:cNvPr id="1570" name="图片 1569"/>
        <xdr:cNvPicPr>
          <a:picLocks noChangeAspect="1"/>
        </xdr:cNvPicPr>
      </xdr:nvPicPr>
      <xdr:blipFill>
        <a:stretch>
          <a:fillRect/>
        </a:stretch>
      </xdr:blipFill>
      <xdr:spPr>
        <a:xfrm>
          <a:off x="370205" y="2216150"/>
          <a:ext cx="429260" cy="419100"/>
        </a:xfrm>
        <a:prstGeom prst="rect">
          <a:avLst/>
        </a:prstGeom>
        <a:noFill/>
        <a:ln w="9525">
          <a:noFill/>
        </a:ln>
      </xdr:spPr>
    </xdr:pic>
    <xdr:clientData/>
  </xdr:twoCellAnchor>
  <xdr:twoCellAnchor editAs="oneCell">
    <xdr:from>
      <xdr:col>1</xdr:col>
      <xdr:colOff>0</xdr:colOff>
      <xdr:row>7</xdr:row>
      <xdr:rowOff>0</xdr:rowOff>
    </xdr:from>
    <xdr:to>
      <xdr:col>1</xdr:col>
      <xdr:colOff>429260</xdr:colOff>
      <xdr:row>7</xdr:row>
      <xdr:rowOff>419100</xdr:rowOff>
    </xdr:to>
    <xdr:pic>
      <xdr:nvPicPr>
        <xdr:cNvPr id="1571" name="图片 1570"/>
        <xdr:cNvPicPr>
          <a:picLocks noChangeAspect="1"/>
        </xdr:cNvPicPr>
      </xdr:nvPicPr>
      <xdr:blipFill>
        <a:stretch>
          <a:fillRect/>
        </a:stretch>
      </xdr:blipFill>
      <xdr:spPr>
        <a:xfrm>
          <a:off x="370205" y="2216150"/>
          <a:ext cx="429260" cy="41910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72" name="图片 1571"/>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73" name="图片 1572"/>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74" name="图片 1573"/>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75" name="图片 1574"/>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76" name="图片 1575"/>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77" name="图片 1576"/>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78" name="图片 1577"/>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79" name="图片 1578"/>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80" name="图片 1579"/>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81" name="图片 1580"/>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82" name="图片 1581"/>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83" name="图片 1582"/>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84" name="图片 1583"/>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85" name="图片 1584"/>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86" name="图片 1585"/>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87" name="图片 1586"/>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88" name="图片 1587"/>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89" name="图片 1588"/>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90" name="图片 1589"/>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91" name="图片 1590"/>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92" name="图片 1591"/>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93" name="图片 1592"/>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94" name="图片 1593"/>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95" name="图片 1594"/>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96" name="图片 1595"/>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97" name="图片 1596"/>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98" name="图片 1597"/>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599" name="图片 1598"/>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00" name="图片 1599"/>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01" name="图片 1600"/>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02" name="图片 1601"/>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03" name="图片 1602"/>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04" name="图片 1603"/>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05" name="图片 1604"/>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06" name="图片 1605"/>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07" name="图片 1606"/>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08" name="图片 1607"/>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09" name="图片 1608"/>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10" name="图片 1609"/>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11" name="图片 1610"/>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12" name="图片 1611"/>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13" name="图片 1612"/>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14" name="图片 1613"/>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15" name="图片 1614"/>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16" name="图片 1615"/>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17" name="图片 1616"/>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18" name="图片 1617"/>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19" name="图片 1618"/>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20" name="图片 1619"/>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21" name="图片 1620"/>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22" name="图片 1621"/>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23" name="图片 1622"/>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24" name="图片 1623"/>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25" name="图片 1624"/>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26" name="图片 1625"/>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17</xdr:col>
      <xdr:colOff>0</xdr:colOff>
      <xdr:row>7</xdr:row>
      <xdr:rowOff>0</xdr:rowOff>
    </xdr:from>
    <xdr:to>
      <xdr:col>17</xdr:col>
      <xdr:colOff>10160</xdr:colOff>
      <xdr:row>7</xdr:row>
      <xdr:rowOff>10160</xdr:rowOff>
    </xdr:to>
    <xdr:pic>
      <xdr:nvPicPr>
        <xdr:cNvPr id="1627" name="图片 1626"/>
        <xdr:cNvPicPr>
          <a:picLocks noChangeAspect="1"/>
        </xdr:cNvPicPr>
      </xdr:nvPicPr>
      <xdr:blipFill>
        <a:stretch>
          <a:fillRect/>
        </a:stretch>
      </xdr:blipFill>
      <xdr:spPr>
        <a:xfrm>
          <a:off x="13740765"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28" name="图片 162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29" name="图片 162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30" name="图片 162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31" name="图片 163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32" name="图片 163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33" name="图片 163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34" name="图片 163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35" name="图片 163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36" name="图片 163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37" name="图片 163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38" name="图片 163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39" name="图片 163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40" name="图片 163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41" name="图片 164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42" name="图片 164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43" name="图片 164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44" name="图片 164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45" name="图片 164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46" name="图片 164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47" name="图片 164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48" name="图片 164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49" name="图片 164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50" name="图片 164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51" name="图片 165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52" name="图片 165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53" name="图片 165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54" name="图片 165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55" name="图片 165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56" name="图片 165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57" name="图片 165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58" name="图片 165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59" name="图片 165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60" name="图片 165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61" name="图片 166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62" name="图片 166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63" name="图片 166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64" name="图片 166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65" name="图片 166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66" name="图片 166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67" name="图片 166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68" name="图片 166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69" name="图片 166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70" name="图片 166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71" name="图片 167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72" name="图片 167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73" name="图片 167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74" name="图片 167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75" name="图片 167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76" name="图片 167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77" name="图片 167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78" name="图片 167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79" name="图片 167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80" name="图片 167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81" name="图片 168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82" name="图片 168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683" name="图片 168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684" name="图片 168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685" name="图片 168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686" name="图片 168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687" name="图片 168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688" name="图片 168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689" name="图片 168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690" name="图片 168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691" name="图片 169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692" name="图片 169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693" name="图片 169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694" name="图片 169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695" name="图片 169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696" name="图片 169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697" name="图片 169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698" name="图片 169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699" name="图片 169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00" name="图片 169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01" name="图片 170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02" name="图片 170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03" name="图片 170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04" name="图片 170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05" name="图片 170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06" name="图片 170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07" name="图片 170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08" name="图片 170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09" name="图片 170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10" name="图片 170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11" name="图片 171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12" name="图片 171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13" name="图片 171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14" name="图片 171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15" name="图片 171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16" name="图片 171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17" name="图片 171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18" name="图片 171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19" name="图片 171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20" name="图片 171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21" name="图片 172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22" name="图片 172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23" name="图片 172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24" name="图片 172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25" name="图片 172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26" name="图片 172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27" name="图片 172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28" name="图片 172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29" name="图片 172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30" name="图片 172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31" name="图片 173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32" name="图片 173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33" name="图片 173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34" name="图片 173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35" name="图片 173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36" name="图片 173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37" name="图片 173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38" name="图片 173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39" name="图片 173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40" name="图片 173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41" name="图片 174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42" name="图片 174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43" name="图片 174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44" name="图片 174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45" name="图片 174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46" name="图片 174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47" name="图片 174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48" name="图片 174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49" name="图片 174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50" name="图片 174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51" name="图片 175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52" name="图片 175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53" name="图片 175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54" name="图片 175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55" name="图片 175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56" name="图片 175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57" name="图片 175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58" name="图片 175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59" name="图片 175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60" name="图片 175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61" name="图片 176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62" name="图片 176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63" name="图片 176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64" name="图片 176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65" name="图片 176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66" name="图片 176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67" name="图片 176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68" name="图片 176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69" name="图片 176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70" name="图片 176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71" name="图片 177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72" name="图片 177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73" name="图片 177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74" name="图片 177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75" name="图片 177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76" name="图片 177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77" name="图片 177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78" name="图片 177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79" name="图片 177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80" name="图片 177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81" name="图片 178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82" name="图片 178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83" name="图片 178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84" name="图片 178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85" name="图片 178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86" name="图片 178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87" name="图片 178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88" name="图片 178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89" name="图片 178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90" name="图片 178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91" name="图片 179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92" name="图片 179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93" name="图片 179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94" name="图片 179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795" name="图片 179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796" name="图片 1795"/>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797" name="图片 1796"/>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798" name="图片 1797"/>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799" name="图片 1798"/>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00" name="图片 1799"/>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01" name="图片 1800"/>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02" name="图片 1801"/>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03" name="图片 1802"/>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04" name="图片 1803"/>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05" name="图片 1804"/>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06" name="图片 1805"/>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07" name="图片 1806"/>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08" name="图片 1807"/>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09" name="图片 1808"/>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10" name="图片 1809"/>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11" name="图片 1810"/>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12" name="图片 1811"/>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13" name="图片 1812"/>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14" name="图片 1813"/>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15" name="图片 1814"/>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16" name="图片 1815"/>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17" name="图片 1816"/>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18" name="图片 1817"/>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19" name="图片 1818"/>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20" name="图片 1819"/>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21" name="图片 1820"/>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22" name="图片 1821"/>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23" name="图片 1822"/>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24" name="图片 1823"/>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25" name="图片 1824"/>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26" name="图片 1825"/>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27" name="图片 1826"/>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28" name="图片 1827"/>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29" name="图片 1828"/>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30" name="图片 1829"/>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31" name="图片 1830"/>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32" name="图片 1831"/>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33" name="图片 1832"/>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34" name="图片 1833"/>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35" name="图片 1834"/>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36" name="图片 1835"/>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37" name="图片 1836"/>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38" name="图片 1837"/>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39" name="图片 1838"/>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40" name="图片 1839"/>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41" name="图片 1840"/>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42" name="图片 1841"/>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43" name="图片 1842"/>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44" name="图片 1843"/>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45" name="图片 1844"/>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46" name="图片 1845"/>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47" name="图片 1846"/>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48" name="图片 1847"/>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49" name="图片 1848"/>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50" name="图片 1849"/>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51" name="图片 1850"/>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852" name="图片 185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53" name="图片 1852"/>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54" name="图片 1853"/>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55" name="图片 1854"/>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56" name="图片 1855"/>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57" name="图片 1856"/>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858" name="图片 185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59" name="图片 1858"/>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60" name="图片 1859"/>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61" name="图片 1860"/>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62" name="图片 1861"/>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863" name="图片 186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64" name="图片 1863"/>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65" name="图片 1864"/>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66" name="图片 1865"/>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67" name="图片 1866"/>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868" name="图片 186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69" name="图片 1868"/>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70" name="图片 1869"/>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71" name="图片 1870"/>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72" name="图片 1871"/>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873" name="图片 187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74" name="图片 1873"/>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75" name="图片 1874"/>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76" name="图片 1875"/>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77" name="图片 1876"/>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878" name="图片 187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79" name="图片 1878"/>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80" name="图片 1879"/>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881" name="图片 188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82" name="图片 1881"/>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83" name="图片 1882"/>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84" name="图片 1883"/>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885" name="图片 188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86" name="图片 1885"/>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87" name="图片 1886"/>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888" name="图片 188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89" name="图片 1888"/>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90" name="图片 1889"/>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91" name="图片 1890"/>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92" name="图片 1891"/>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93" name="图片 1892"/>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894" name="图片 189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95" name="图片 1894"/>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96" name="图片 1895"/>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97" name="图片 1896"/>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898" name="图片 1897"/>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899" name="图片 189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900" name="图片 1899"/>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01" name="图片 190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02" name="图片 190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903" name="图片 1902"/>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04" name="图片 190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905" name="图片 1904"/>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06" name="图片 190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907" name="图片 1906"/>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08" name="图片 190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09" name="图片 190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910" name="图片 1909"/>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911" name="图片 1910"/>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912" name="图片 1911"/>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13" name="图片 191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14" name="图片 191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15" name="图片 191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16" name="图片 191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17" name="图片 191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18" name="图片 191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19" name="图片 191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20" name="图片 191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21" name="图片 192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22" name="图片 192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23" name="图片 192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24" name="图片 192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25" name="图片 192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26" name="图片 192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927" name="图片 1926"/>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28" name="图片 192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29" name="图片 192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30" name="图片 192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31" name="图片 193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32" name="图片 193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33" name="图片 193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34" name="图片 193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935" name="图片 1934"/>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36" name="图片 193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37" name="图片 193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38" name="图片 193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39" name="图片 193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40" name="图片 193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941" name="图片 1940"/>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42" name="图片 194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43" name="图片 194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44" name="图片 194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45" name="图片 194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46" name="图片 194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47" name="图片 194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48" name="图片 194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949" name="图片 1948"/>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950" name="图片 1949"/>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51" name="图片 195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952" name="图片 1951"/>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953" name="图片 1952"/>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954" name="图片 1953"/>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955" name="图片 1954"/>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56" name="图片 195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57" name="图片 195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958" name="图片 1957"/>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959" name="图片 1958"/>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60" name="图片 195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61" name="图片 196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1962" name="图片 1961"/>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1963" name="图片 196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64" name="图片 196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65" name="图片 196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66" name="图片 196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67" name="图片 196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68" name="图片 196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69" name="图片 196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70" name="图片 196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71" name="图片 197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72" name="图片 197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73" name="图片 197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74" name="图片 197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75" name="图片 197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76" name="图片 197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77" name="图片 197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78" name="图片 197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79" name="图片 197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80" name="图片 197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81" name="图片 198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82" name="图片 198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83" name="图片 198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84" name="图片 198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85" name="图片 198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86" name="图片 198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87" name="图片 198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88" name="图片 198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89" name="图片 198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90" name="图片 198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91" name="图片 199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92" name="图片 199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93" name="图片 199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94" name="图片 199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95" name="图片 199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96" name="图片 199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97" name="图片 199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98" name="图片 199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1999" name="图片 199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00" name="图片 199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01" name="图片 200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02" name="图片 200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03" name="图片 200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04" name="图片 200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05" name="图片 200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06" name="图片 200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07" name="图片 200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08" name="图片 200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09" name="图片 200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10" name="图片 200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11" name="图片 201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12" name="图片 201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13" name="图片 201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14" name="图片 201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15" name="图片 201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16" name="图片 201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17" name="图片 201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18" name="图片 201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19" name="图片 201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20" name="图片 201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21" name="图片 202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22" name="图片 202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23" name="图片 202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24" name="图片 202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25" name="图片 202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26" name="图片 202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27" name="图片 202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28" name="图片 202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29" name="图片 202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30" name="图片 202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31" name="图片 203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32" name="图片 203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33" name="图片 203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34" name="图片 203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35" name="图片 203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36" name="图片 203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37" name="图片 203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38" name="图片 203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39" name="图片 203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40" name="图片 203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41" name="图片 204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42" name="图片 204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43" name="图片 204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44" name="图片 204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45" name="图片 204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46" name="图片 204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47" name="图片 204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48" name="图片 204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49" name="图片 204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50" name="图片 204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51" name="图片 205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52" name="图片 205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53" name="图片 205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54" name="图片 205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55" name="图片 205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56" name="图片 205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57" name="图片 205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58" name="图片 205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59" name="图片 205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60" name="图片 205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61" name="图片 206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62" name="图片 206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63" name="图片 206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64" name="图片 206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65" name="图片 206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66" name="图片 206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67" name="图片 206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68" name="图片 206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69" name="图片 206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70" name="图片 206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71" name="图片 207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72" name="图片 207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73" name="图片 207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74" name="图片 207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075" name="图片 207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076" name="图片 207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077" name="图片 207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078" name="图片 207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079" name="图片 207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080" name="图片 207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081" name="图片 208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082" name="图片 208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083" name="图片 208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084" name="图片 208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085" name="图片 208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086" name="图片 208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087" name="图片 208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088" name="图片 208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089" name="图片 208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090" name="图片 208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091" name="图片 209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092" name="图片 209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093" name="图片 209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094" name="图片 209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095" name="图片 209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096" name="图片 209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097" name="图片 209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098" name="图片 209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099" name="图片 209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00" name="图片 209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01" name="图片 210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02" name="图片 210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03" name="图片 210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04" name="图片 210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05" name="图片 210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06" name="图片 210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07" name="图片 210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08" name="图片 210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09" name="图片 210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10" name="图片 210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11" name="图片 211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12" name="图片 211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13" name="图片 211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14" name="图片 211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15" name="图片 211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16" name="图片 211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17" name="图片 211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18" name="图片 211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19" name="图片 211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20" name="图片 211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21" name="图片 212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22" name="图片 2121"/>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23" name="图片 2122"/>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24" name="图片 2123"/>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25" name="图片 2124"/>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26" name="图片 2125"/>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27" name="图片 2126"/>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28" name="图片 2127"/>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29" name="图片 2128"/>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30" name="图片 2129"/>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19050</xdr:colOff>
      <xdr:row>7</xdr:row>
      <xdr:rowOff>19050</xdr:rowOff>
    </xdr:to>
    <xdr:pic>
      <xdr:nvPicPr>
        <xdr:cNvPr id="2131" name="图片 2130"/>
        <xdr:cNvPicPr>
          <a:picLocks noChangeAspect="1"/>
        </xdr:cNvPicPr>
      </xdr:nvPicPr>
      <xdr:blipFill>
        <a:stretch>
          <a:fillRect/>
        </a:stretch>
      </xdr:blipFill>
      <xdr:spPr>
        <a:xfrm>
          <a:off x="16398240"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32" name="图片 213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33" name="图片 213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34" name="图片 213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35" name="图片 213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36" name="图片 213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37" name="图片 213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38" name="图片 213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39" name="图片 213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40" name="图片 213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41" name="图片 214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42" name="图片 214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43" name="图片 214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44" name="图片 214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45" name="图片 214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46" name="图片 214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47" name="图片 214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48" name="图片 214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49" name="图片 214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50" name="图片 214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51" name="图片 215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52" name="图片 215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53" name="图片 215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54" name="图片 215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55" name="图片 215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56" name="图片 215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57" name="图片 215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58" name="图片 215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59" name="图片 215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60" name="图片 215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61" name="图片 216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62" name="图片 216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63" name="图片 216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64" name="图片 216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65" name="图片 216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66" name="图片 216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67" name="图片 216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68" name="图片 216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69" name="图片 216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70" name="图片 216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71" name="图片 217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72" name="图片 217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73" name="图片 217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74" name="图片 217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75" name="图片 217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76" name="图片 217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77" name="图片 217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78" name="图片 217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79" name="图片 217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80" name="图片 217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81" name="图片 218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82" name="图片 218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83" name="图片 218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84" name="图片 218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85" name="图片 218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86" name="图片 218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87" name="图片 218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88" name="图片 218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89" name="图片 218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90" name="图片 218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91" name="图片 219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92" name="图片 219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93" name="图片 219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94" name="图片 219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95" name="图片 219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96" name="图片 219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97" name="图片 219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98" name="图片 219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199" name="图片 219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00" name="图片 219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01" name="图片 220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02" name="图片 220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03" name="图片 220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04" name="图片 220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05" name="图片 220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06" name="图片 220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07" name="图片 220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08" name="图片 220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09" name="图片 220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10" name="图片 220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11" name="图片 221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12" name="图片 221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13" name="图片 221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14" name="图片 221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15" name="图片 221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16" name="图片 221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17" name="图片 221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18" name="图片 221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19" name="图片 221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20" name="图片 221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21" name="图片 222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22" name="图片 222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23" name="图片 222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24" name="图片 222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25" name="图片 222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26" name="图片 222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27" name="图片 222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28" name="图片 222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29" name="图片 222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30" name="图片 222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31" name="图片 223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32" name="图片 223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33" name="图片 223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34" name="图片 2233"/>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35" name="图片 2234"/>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36" name="图片 2235"/>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37" name="图片 2236"/>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38" name="图片 2237"/>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39" name="图片 2238"/>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40" name="图片 2239"/>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41" name="图片 2240"/>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42" name="图片 2241"/>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19</xdr:col>
      <xdr:colOff>0</xdr:colOff>
      <xdr:row>7</xdr:row>
      <xdr:rowOff>0</xdr:rowOff>
    </xdr:from>
    <xdr:to>
      <xdr:col>19</xdr:col>
      <xdr:colOff>19050</xdr:colOff>
      <xdr:row>7</xdr:row>
      <xdr:rowOff>19050</xdr:rowOff>
    </xdr:to>
    <xdr:pic>
      <xdr:nvPicPr>
        <xdr:cNvPr id="2243" name="图片 2242"/>
        <xdr:cNvPicPr>
          <a:picLocks noChangeAspect="1"/>
        </xdr:cNvPicPr>
      </xdr:nvPicPr>
      <xdr:blipFill>
        <a:stretch>
          <a:fillRect/>
        </a:stretch>
      </xdr:blipFill>
      <xdr:spPr>
        <a:xfrm>
          <a:off x="16903065" y="2216150"/>
          <a:ext cx="19050" cy="1905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44" name="图片 2243"/>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45" name="图片 2244"/>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46" name="图片 2245"/>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47" name="图片 2246"/>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48" name="图片 2247"/>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49" name="图片 2248"/>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50" name="图片 2249"/>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51" name="图片 2250"/>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52" name="图片 2251"/>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53" name="图片 2252"/>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54" name="图片 2253"/>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55" name="图片 2254"/>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56" name="图片 2255"/>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57" name="图片 2256"/>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58" name="图片 2257"/>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59" name="图片 2258"/>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60" name="图片 2259"/>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61" name="图片 2260"/>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62" name="图片 2261"/>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63" name="图片 2262"/>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64" name="图片 2263"/>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65" name="图片 2264"/>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66" name="图片 2265"/>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67" name="图片 2266"/>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68" name="图片 2267"/>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69" name="图片 2268"/>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70" name="图片 2269"/>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71" name="图片 2270"/>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72" name="图片 2271"/>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73" name="图片 2272"/>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74" name="图片 2273"/>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75" name="图片 2274"/>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76" name="图片 2275"/>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77" name="图片 2276"/>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78" name="图片 2277"/>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79" name="图片 2278"/>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80" name="图片 2279"/>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81" name="图片 2280"/>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82" name="图片 2281"/>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83" name="图片 2282"/>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84" name="图片 2283"/>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85" name="图片 2284"/>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86" name="图片 2285"/>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87" name="图片 2286"/>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88" name="图片 2287"/>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89" name="图片 2288"/>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90" name="图片 2289"/>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91" name="图片 2290"/>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92" name="图片 2291"/>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93" name="图片 2292"/>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94" name="图片 2293"/>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95" name="图片 2294"/>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96" name="图片 2295"/>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97" name="图片 2296"/>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98" name="图片 2297"/>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18</xdr:col>
      <xdr:colOff>0</xdr:colOff>
      <xdr:row>7</xdr:row>
      <xdr:rowOff>0</xdr:rowOff>
    </xdr:from>
    <xdr:to>
      <xdr:col>18</xdr:col>
      <xdr:colOff>10160</xdr:colOff>
      <xdr:row>7</xdr:row>
      <xdr:rowOff>10160</xdr:rowOff>
    </xdr:to>
    <xdr:pic>
      <xdr:nvPicPr>
        <xdr:cNvPr id="2299" name="图片 2298"/>
        <xdr:cNvPicPr>
          <a:picLocks noChangeAspect="1"/>
        </xdr:cNvPicPr>
      </xdr:nvPicPr>
      <xdr:blipFill>
        <a:stretch>
          <a:fillRect/>
        </a:stretch>
      </xdr:blipFill>
      <xdr:spPr>
        <a:xfrm>
          <a:off x="16398240" y="2216150"/>
          <a:ext cx="10160" cy="1016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410210</xdr:rowOff>
    </xdr:to>
    <xdr:pic>
      <xdr:nvPicPr>
        <xdr:cNvPr id="2300" name="图片 2299"/>
        <xdr:cNvPicPr>
          <a:picLocks noChangeAspect="1"/>
        </xdr:cNvPicPr>
      </xdr:nvPicPr>
      <xdr:blipFill>
        <a:stretch>
          <a:fillRect/>
        </a:stretch>
      </xdr:blipFill>
      <xdr:spPr>
        <a:xfrm>
          <a:off x="370205" y="3498850"/>
          <a:ext cx="419100" cy="41021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410210</xdr:rowOff>
    </xdr:to>
    <xdr:pic>
      <xdr:nvPicPr>
        <xdr:cNvPr id="2301" name="图片 2300"/>
        <xdr:cNvPicPr>
          <a:picLocks noChangeAspect="1"/>
        </xdr:cNvPicPr>
      </xdr:nvPicPr>
      <xdr:blipFill>
        <a:stretch>
          <a:fillRect/>
        </a:stretch>
      </xdr:blipFill>
      <xdr:spPr>
        <a:xfrm>
          <a:off x="370205" y="3498850"/>
          <a:ext cx="419100" cy="41021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02" name="图片 2301"/>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03" name="图片 2302"/>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04" name="图片 2303"/>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05" name="图片 2304"/>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06" name="图片 2305"/>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07" name="图片 2306"/>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08" name="图片 2307"/>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09" name="图片 2308"/>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10" name="图片 2309"/>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11" name="图片 2310"/>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12" name="图片 2311"/>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13" name="图片 2312"/>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14" name="图片 2313"/>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15" name="图片 2314"/>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16" name="图片 2315"/>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17" name="图片 2316"/>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18" name="图片 2317"/>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19" name="图片 2318"/>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20" name="图片 2319"/>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21" name="图片 2320"/>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22" name="图片 2321"/>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23" name="图片 2322"/>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24" name="图片 2323"/>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25" name="图片 2324"/>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26" name="图片 2325"/>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27" name="图片 2326"/>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28" name="图片 2327"/>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29" name="图片 2328"/>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30" name="图片 2329"/>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31" name="图片 2330"/>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32" name="图片 2331"/>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333" name="图片 2332"/>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34" name="图片 2333"/>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35" name="图片 2334"/>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36" name="图片 2335"/>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37" name="图片 2336"/>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38" name="图片 2337"/>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39" name="图片 2338"/>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40" name="图片 2339"/>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41" name="图片 2340"/>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42" name="图片 2341"/>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43" name="图片 2342"/>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44" name="图片 2343"/>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45" name="图片 2344"/>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46" name="图片 2345"/>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47" name="图片 2346"/>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48" name="图片 2347"/>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49" name="图片 2348"/>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50" name="图片 2349"/>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51" name="图片 2350"/>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52" name="图片 2351"/>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53" name="图片 2352"/>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54" name="图片 2353"/>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55" name="图片 2354"/>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56" name="图片 2355"/>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57" name="图片 2356"/>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58" name="图片 2357"/>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59" name="图片 2358"/>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60" name="图片 2359"/>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61" name="图片 2360"/>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62" name="图片 2361"/>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63" name="图片 2362"/>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64" name="图片 2363"/>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65" name="图片 2364"/>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66" name="图片 2365"/>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67" name="图片 2366"/>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68" name="图片 2367"/>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69" name="图片 2368"/>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70" name="图片 2369"/>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71" name="图片 2370"/>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72" name="图片 2371"/>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73" name="图片 2372"/>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74" name="图片 2373"/>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75" name="图片 2374"/>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76" name="图片 2375"/>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77" name="图片 2376"/>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78" name="图片 2377"/>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79" name="图片 2378"/>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80" name="图片 2379"/>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81" name="图片 2380"/>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82" name="图片 2381"/>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83" name="图片 2382"/>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84" name="图片 2383"/>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85" name="图片 2384"/>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86" name="图片 2385"/>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87" name="图片 2386"/>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88" name="图片 2387"/>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389" name="图片 2388"/>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390" name="图片 238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391" name="图片 239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392" name="图片 239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393" name="图片 239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394" name="图片 239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395" name="图片 239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396" name="图片 239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397" name="图片 239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398" name="图片 239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399" name="图片 239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00" name="图片 239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01" name="图片 240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02" name="图片 240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03" name="图片 240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04" name="图片 240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05" name="图片 240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06" name="图片 240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07" name="图片 240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08" name="图片 240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09" name="图片 240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10" name="图片 240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11" name="图片 241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12" name="图片 241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13" name="图片 241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14" name="图片 241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15" name="图片 241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16" name="图片 241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17" name="图片 241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18" name="图片 241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19" name="图片 241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20" name="图片 241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21" name="图片 242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22" name="图片 242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23" name="图片 242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24" name="图片 242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25" name="图片 242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26" name="图片 242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27" name="图片 242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28" name="图片 242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29" name="图片 242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30" name="图片 242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31" name="图片 243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32" name="图片 243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33" name="图片 243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34" name="图片 243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35" name="图片 243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36" name="图片 243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37" name="图片 243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38" name="图片 243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39" name="图片 243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40" name="图片 243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41" name="图片 244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42" name="图片 244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43" name="图片 244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44" name="图片 244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45" name="图片 244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46" name="图片 244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47" name="图片 244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48" name="图片 244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49" name="图片 244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50" name="图片 244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51" name="图片 245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52" name="图片 245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53" name="图片 245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54" name="图片 245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55" name="图片 245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56" name="图片 245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57" name="图片 245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58" name="图片 245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59" name="图片 245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60" name="图片 245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61" name="图片 246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62" name="图片 246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63" name="图片 246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64" name="图片 246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65" name="图片 246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66" name="图片 246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67" name="图片 246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68" name="图片 246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69" name="图片 246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70" name="图片 246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71" name="图片 247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72" name="图片 247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73" name="图片 247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74" name="图片 247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75" name="图片 247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76" name="图片 247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77" name="图片 247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78" name="图片 247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79" name="图片 247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80" name="图片 247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81" name="图片 248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82" name="图片 248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83" name="图片 248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84" name="图片 248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85" name="图片 248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86" name="图片 248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87" name="图片 248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88" name="图片 248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89" name="图片 248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90" name="图片 248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91" name="图片 249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92" name="图片 249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93" name="图片 249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94" name="图片 249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95" name="图片 249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96" name="图片 249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97" name="图片 249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98" name="图片 249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499" name="图片 249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500" name="图片 249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501" name="图片 250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410210</xdr:rowOff>
    </xdr:to>
    <xdr:pic>
      <xdr:nvPicPr>
        <xdr:cNvPr id="2502" name="图片 2501"/>
        <xdr:cNvPicPr>
          <a:picLocks noChangeAspect="1"/>
        </xdr:cNvPicPr>
      </xdr:nvPicPr>
      <xdr:blipFill>
        <a:stretch>
          <a:fillRect/>
        </a:stretch>
      </xdr:blipFill>
      <xdr:spPr>
        <a:xfrm>
          <a:off x="370205" y="3498850"/>
          <a:ext cx="429260" cy="41021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419100</xdr:rowOff>
    </xdr:to>
    <xdr:pic>
      <xdr:nvPicPr>
        <xdr:cNvPr id="2503" name="图片 2502"/>
        <xdr:cNvPicPr>
          <a:picLocks noChangeAspect="1"/>
        </xdr:cNvPicPr>
      </xdr:nvPicPr>
      <xdr:blipFill>
        <a:stretch>
          <a:fillRect/>
        </a:stretch>
      </xdr:blipFill>
      <xdr:spPr>
        <a:xfrm>
          <a:off x="370205" y="3498850"/>
          <a:ext cx="429260" cy="41910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419100</xdr:rowOff>
    </xdr:to>
    <xdr:pic>
      <xdr:nvPicPr>
        <xdr:cNvPr id="2504" name="图片 2503"/>
        <xdr:cNvPicPr>
          <a:picLocks noChangeAspect="1"/>
        </xdr:cNvPicPr>
      </xdr:nvPicPr>
      <xdr:blipFill>
        <a:stretch>
          <a:fillRect/>
        </a:stretch>
      </xdr:blipFill>
      <xdr:spPr>
        <a:xfrm>
          <a:off x="370205" y="3498850"/>
          <a:ext cx="429260" cy="41910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419100</xdr:rowOff>
    </xdr:to>
    <xdr:pic>
      <xdr:nvPicPr>
        <xdr:cNvPr id="2505" name="图片 2504"/>
        <xdr:cNvPicPr>
          <a:picLocks noChangeAspect="1"/>
        </xdr:cNvPicPr>
      </xdr:nvPicPr>
      <xdr:blipFill>
        <a:stretch>
          <a:fillRect/>
        </a:stretch>
      </xdr:blipFill>
      <xdr:spPr>
        <a:xfrm>
          <a:off x="370205" y="3498850"/>
          <a:ext cx="429260" cy="41910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419100</xdr:rowOff>
    </xdr:to>
    <xdr:pic>
      <xdr:nvPicPr>
        <xdr:cNvPr id="2506" name="图片 2505"/>
        <xdr:cNvPicPr>
          <a:picLocks noChangeAspect="1"/>
        </xdr:cNvPicPr>
      </xdr:nvPicPr>
      <xdr:blipFill>
        <a:stretch>
          <a:fillRect/>
        </a:stretch>
      </xdr:blipFill>
      <xdr:spPr>
        <a:xfrm>
          <a:off x="370205" y="3498850"/>
          <a:ext cx="429260" cy="41910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419100</xdr:rowOff>
    </xdr:to>
    <xdr:pic>
      <xdr:nvPicPr>
        <xdr:cNvPr id="2507" name="图片 2506"/>
        <xdr:cNvPicPr>
          <a:picLocks noChangeAspect="1"/>
        </xdr:cNvPicPr>
      </xdr:nvPicPr>
      <xdr:blipFill>
        <a:stretch>
          <a:fillRect/>
        </a:stretch>
      </xdr:blipFill>
      <xdr:spPr>
        <a:xfrm>
          <a:off x="370205" y="3498850"/>
          <a:ext cx="429260" cy="41910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419100</xdr:rowOff>
    </xdr:to>
    <xdr:pic>
      <xdr:nvPicPr>
        <xdr:cNvPr id="2508" name="图片 2507"/>
        <xdr:cNvPicPr>
          <a:picLocks noChangeAspect="1"/>
        </xdr:cNvPicPr>
      </xdr:nvPicPr>
      <xdr:blipFill>
        <a:stretch>
          <a:fillRect/>
        </a:stretch>
      </xdr:blipFill>
      <xdr:spPr>
        <a:xfrm>
          <a:off x="370205" y="3498850"/>
          <a:ext cx="429260" cy="41910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410210</xdr:rowOff>
    </xdr:to>
    <xdr:pic>
      <xdr:nvPicPr>
        <xdr:cNvPr id="2509" name="图片 2508"/>
        <xdr:cNvPicPr>
          <a:picLocks noChangeAspect="1"/>
        </xdr:cNvPicPr>
      </xdr:nvPicPr>
      <xdr:blipFill>
        <a:stretch>
          <a:fillRect/>
        </a:stretch>
      </xdr:blipFill>
      <xdr:spPr>
        <a:xfrm>
          <a:off x="370205" y="3498850"/>
          <a:ext cx="429260" cy="41021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419100</xdr:rowOff>
    </xdr:to>
    <xdr:pic>
      <xdr:nvPicPr>
        <xdr:cNvPr id="2510" name="图片 2509"/>
        <xdr:cNvPicPr>
          <a:picLocks noChangeAspect="1"/>
        </xdr:cNvPicPr>
      </xdr:nvPicPr>
      <xdr:blipFill>
        <a:stretch>
          <a:fillRect/>
        </a:stretch>
      </xdr:blipFill>
      <xdr:spPr>
        <a:xfrm>
          <a:off x="370205" y="3498850"/>
          <a:ext cx="429260" cy="41910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419100</xdr:rowOff>
    </xdr:to>
    <xdr:pic>
      <xdr:nvPicPr>
        <xdr:cNvPr id="2511" name="图片 2510"/>
        <xdr:cNvPicPr>
          <a:picLocks noChangeAspect="1"/>
        </xdr:cNvPicPr>
      </xdr:nvPicPr>
      <xdr:blipFill>
        <a:stretch>
          <a:fillRect/>
        </a:stretch>
      </xdr:blipFill>
      <xdr:spPr>
        <a:xfrm>
          <a:off x="370205" y="3498850"/>
          <a:ext cx="429260" cy="41910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12" name="图片 2511"/>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13" name="图片 2512"/>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14" name="图片 2513"/>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15" name="图片 2514"/>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16" name="图片 2515"/>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17" name="图片 2516"/>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18" name="图片 2517"/>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19" name="图片 2518"/>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20" name="图片 2519"/>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21" name="图片 2520"/>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22" name="图片 2521"/>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23" name="图片 2522"/>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24" name="图片 2523"/>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25" name="图片 2524"/>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26" name="图片 2525"/>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27" name="图片 2526"/>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28" name="图片 2527"/>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29" name="图片 2528"/>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30" name="图片 2529"/>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31" name="图片 2530"/>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32" name="图片 2531"/>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33" name="图片 2532"/>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34" name="图片 2533"/>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35" name="图片 2534"/>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36" name="图片 2535"/>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37" name="图片 2536"/>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38" name="图片 2537"/>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39" name="图片 2538"/>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40" name="图片 2539"/>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41" name="图片 2540"/>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42" name="图片 2541"/>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43" name="图片 2542"/>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44" name="图片 2543"/>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45" name="图片 2544"/>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46" name="图片 2545"/>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47" name="图片 2546"/>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48" name="图片 2547"/>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49" name="图片 2548"/>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50" name="图片 2549"/>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51" name="图片 2550"/>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52" name="图片 2551"/>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53" name="图片 2552"/>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54" name="图片 2553"/>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55" name="图片 2554"/>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56" name="图片 2555"/>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57" name="图片 2556"/>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58" name="图片 2557"/>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59" name="图片 2558"/>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60" name="图片 2559"/>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61" name="图片 2560"/>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62" name="图片 2561"/>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63" name="图片 2562"/>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64" name="图片 2563"/>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65" name="图片 2564"/>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66" name="图片 2565"/>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567" name="图片 2566"/>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410210</xdr:rowOff>
    </xdr:to>
    <xdr:pic>
      <xdr:nvPicPr>
        <xdr:cNvPr id="2568" name="图片 2567"/>
        <xdr:cNvPicPr>
          <a:picLocks noChangeAspect="1"/>
        </xdr:cNvPicPr>
      </xdr:nvPicPr>
      <xdr:blipFill>
        <a:stretch>
          <a:fillRect/>
        </a:stretch>
      </xdr:blipFill>
      <xdr:spPr>
        <a:xfrm>
          <a:off x="370205" y="3498850"/>
          <a:ext cx="419100" cy="41021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569" name="图片 2568"/>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570" name="图片 2569"/>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571" name="图片 2570"/>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572" name="图片 2571"/>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573" name="图片 2572"/>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574" name="图片 2573"/>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575" name="图片 2574"/>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576" name="图片 2575"/>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577" name="图片 2576"/>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578" name="图片 2577"/>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579" name="图片 2578"/>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580" name="图片 2579"/>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419100</xdr:rowOff>
    </xdr:to>
    <xdr:pic>
      <xdr:nvPicPr>
        <xdr:cNvPr id="2581" name="图片 2580"/>
        <xdr:cNvPicPr>
          <a:picLocks noChangeAspect="1"/>
        </xdr:cNvPicPr>
      </xdr:nvPicPr>
      <xdr:blipFill>
        <a:stretch>
          <a:fillRect/>
        </a:stretch>
      </xdr:blipFill>
      <xdr:spPr>
        <a:xfrm>
          <a:off x="370205" y="3498850"/>
          <a:ext cx="429260" cy="41910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419100</xdr:rowOff>
    </xdr:to>
    <xdr:pic>
      <xdr:nvPicPr>
        <xdr:cNvPr id="2582" name="图片 2581"/>
        <xdr:cNvPicPr>
          <a:picLocks noChangeAspect="1"/>
        </xdr:cNvPicPr>
      </xdr:nvPicPr>
      <xdr:blipFill>
        <a:stretch>
          <a:fillRect/>
        </a:stretch>
      </xdr:blipFill>
      <xdr:spPr>
        <a:xfrm>
          <a:off x="370205" y="3498850"/>
          <a:ext cx="429260" cy="41910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410210</xdr:rowOff>
    </xdr:to>
    <xdr:pic>
      <xdr:nvPicPr>
        <xdr:cNvPr id="2583" name="图片 2582"/>
        <xdr:cNvPicPr>
          <a:picLocks noChangeAspect="1"/>
        </xdr:cNvPicPr>
      </xdr:nvPicPr>
      <xdr:blipFill>
        <a:stretch>
          <a:fillRect/>
        </a:stretch>
      </xdr:blipFill>
      <xdr:spPr>
        <a:xfrm>
          <a:off x="370205" y="3498850"/>
          <a:ext cx="429260" cy="41021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419100</xdr:rowOff>
    </xdr:to>
    <xdr:pic>
      <xdr:nvPicPr>
        <xdr:cNvPr id="2584" name="图片 2583"/>
        <xdr:cNvPicPr>
          <a:picLocks noChangeAspect="1"/>
        </xdr:cNvPicPr>
      </xdr:nvPicPr>
      <xdr:blipFill>
        <a:stretch>
          <a:fillRect/>
        </a:stretch>
      </xdr:blipFill>
      <xdr:spPr>
        <a:xfrm>
          <a:off x="370205" y="3498850"/>
          <a:ext cx="429260" cy="41910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419100</xdr:rowOff>
    </xdr:to>
    <xdr:pic>
      <xdr:nvPicPr>
        <xdr:cNvPr id="2585" name="图片 2584"/>
        <xdr:cNvPicPr>
          <a:picLocks noChangeAspect="1"/>
        </xdr:cNvPicPr>
      </xdr:nvPicPr>
      <xdr:blipFill>
        <a:stretch>
          <a:fillRect/>
        </a:stretch>
      </xdr:blipFill>
      <xdr:spPr>
        <a:xfrm>
          <a:off x="370205" y="3498850"/>
          <a:ext cx="42926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586" name="图片 2585"/>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587" name="图片 2586"/>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419100</xdr:rowOff>
    </xdr:to>
    <xdr:pic>
      <xdr:nvPicPr>
        <xdr:cNvPr id="2588" name="图片 2587"/>
        <xdr:cNvPicPr>
          <a:picLocks noChangeAspect="1"/>
        </xdr:cNvPicPr>
      </xdr:nvPicPr>
      <xdr:blipFill>
        <a:stretch>
          <a:fillRect/>
        </a:stretch>
      </xdr:blipFill>
      <xdr:spPr>
        <a:xfrm>
          <a:off x="370205" y="3498850"/>
          <a:ext cx="429260" cy="41910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419100</xdr:rowOff>
    </xdr:to>
    <xdr:pic>
      <xdr:nvPicPr>
        <xdr:cNvPr id="2589" name="图片 2588"/>
        <xdr:cNvPicPr>
          <a:picLocks noChangeAspect="1"/>
        </xdr:cNvPicPr>
      </xdr:nvPicPr>
      <xdr:blipFill>
        <a:stretch>
          <a:fillRect/>
        </a:stretch>
      </xdr:blipFill>
      <xdr:spPr>
        <a:xfrm>
          <a:off x="370205" y="3498850"/>
          <a:ext cx="429260" cy="41910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419100</xdr:rowOff>
    </xdr:to>
    <xdr:pic>
      <xdr:nvPicPr>
        <xdr:cNvPr id="2590" name="图片 2589"/>
        <xdr:cNvPicPr>
          <a:picLocks noChangeAspect="1"/>
        </xdr:cNvPicPr>
      </xdr:nvPicPr>
      <xdr:blipFill>
        <a:stretch>
          <a:fillRect/>
        </a:stretch>
      </xdr:blipFill>
      <xdr:spPr>
        <a:xfrm>
          <a:off x="370205" y="3498850"/>
          <a:ext cx="429260" cy="41910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419100</xdr:rowOff>
    </xdr:to>
    <xdr:pic>
      <xdr:nvPicPr>
        <xdr:cNvPr id="2591" name="图片 2590"/>
        <xdr:cNvPicPr>
          <a:picLocks noChangeAspect="1"/>
        </xdr:cNvPicPr>
      </xdr:nvPicPr>
      <xdr:blipFill>
        <a:stretch>
          <a:fillRect/>
        </a:stretch>
      </xdr:blipFill>
      <xdr:spPr>
        <a:xfrm>
          <a:off x="370205" y="3498850"/>
          <a:ext cx="429260" cy="41910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410210</xdr:rowOff>
    </xdr:to>
    <xdr:pic>
      <xdr:nvPicPr>
        <xdr:cNvPr id="2592" name="图片 2591"/>
        <xdr:cNvPicPr>
          <a:picLocks noChangeAspect="1"/>
        </xdr:cNvPicPr>
      </xdr:nvPicPr>
      <xdr:blipFill>
        <a:stretch>
          <a:fillRect/>
        </a:stretch>
      </xdr:blipFill>
      <xdr:spPr>
        <a:xfrm>
          <a:off x="370205" y="3498850"/>
          <a:ext cx="429260" cy="41021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593" name="图片 2592"/>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410210</xdr:rowOff>
    </xdr:to>
    <xdr:pic>
      <xdr:nvPicPr>
        <xdr:cNvPr id="2594" name="图片 2593"/>
        <xdr:cNvPicPr>
          <a:picLocks noChangeAspect="1"/>
        </xdr:cNvPicPr>
      </xdr:nvPicPr>
      <xdr:blipFill>
        <a:stretch>
          <a:fillRect/>
        </a:stretch>
      </xdr:blipFill>
      <xdr:spPr>
        <a:xfrm>
          <a:off x="370205" y="3498850"/>
          <a:ext cx="419100" cy="41021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595" name="图片 2594"/>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596" name="图片 2595"/>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597" name="图片 2596"/>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598" name="图片 2597"/>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599" name="图片 2598"/>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600" name="图片 2599"/>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601" name="图片 2600"/>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602" name="图片 2601"/>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603" name="图片 2602"/>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604" name="图片 2603"/>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605" name="图片 2604"/>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606" name="图片 2605"/>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607" name="图片 2606"/>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608" name="图片 2607"/>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609" name="图片 2608"/>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610" name="图片 2609"/>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611" name="图片 2610"/>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12" name="图片 2611"/>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13" name="图片 2612"/>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14" name="图片 2613"/>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15" name="图片 2614"/>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16" name="图片 2615"/>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17" name="图片 2616"/>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18" name="图片 2617"/>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19" name="图片 2618"/>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20" name="图片 2619"/>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21" name="图片 2620"/>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22" name="图片 2621"/>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23" name="图片 2622"/>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24" name="图片 2623"/>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25" name="图片 2624"/>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26" name="图片 2625"/>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27" name="图片 2626"/>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28" name="图片 2627"/>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29" name="图片 2628"/>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30" name="图片 2629"/>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31" name="图片 2630"/>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32" name="图片 2631"/>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33" name="图片 2632"/>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34" name="图片 2633"/>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35" name="图片 2634"/>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36" name="图片 2635"/>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37" name="图片 2636"/>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38" name="图片 2637"/>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39" name="图片 2638"/>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40" name="图片 2639"/>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41" name="图片 2640"/>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42" name="图片 2641"/>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43" name="图片 2642"/>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44" name="图片 2643"/>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45" name="图片 2644"/>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46" name="图片 2645"/>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47" name="图片 2646"/>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48" name="图片 2647"/>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49" name="图片 2648"/>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50" name="图片 2649"/>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51" name="图片 2650"/>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52" name="图片 2651"/>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53" name="图片 2652"/>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54" name="图片 2653"/>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55" name="图片 2654"/>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56" name="图片 2655"/>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57" name="图片 2656"/>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58" name="图片 2657"/>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59" name="图片 2658"/>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60" name="图片 2659"/>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61" name="图片 2660"/>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62" name="图片 2661"/>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63" name="图片 2662"/>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64" name="图片 2663"/>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65" name="图片 2664"/>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66" name="图片 2665"/>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67" name="图片 2666"/>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68" name="图片 2667"/>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69" name="图片 2668"/>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70" name="图片 2669"/>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71" name="图片 2670"/>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72" name="图片 2671"/>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73" name="图片 2672"/>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74" name="图片 2673"/>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75" name="图片 2674"/>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76" name="图片 2675"/>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77" name="图片 2676"/>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78" name="图片 2677"/>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79" name="图片 2678"/>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80" name="图片 2679"/>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81" name="图片 2680"/>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82" name="图片 2681"/>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83" name="图片 2682"/>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84" name="图片 2683"/>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85" name="图片 2684"/>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86" name="图片 2685"/>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87" name="图片 2686"/>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88" name="图片 2687"/>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89" name="图片 2688"/>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90" name="图片 2689"/>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91" name="图片 2690"/>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92" name="图片 2691"/>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93" name="图片 2692"/>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94" name="图片 2693"/>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695" name="图片 2694"/>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96" name="图片 2695"/>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97" name="图片 2696"/>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98" name="图片 2697"/>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699" name="图片 2698"/>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700" name="图片 2699"/>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701" name="图片 2700"/>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702" name="图片 2701"/>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703" name="图片 2702"/>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704" name="图片 2703"/>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705" name="图片 2704"/>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706" name="图片 2705"/>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707" name="图片 2706"/>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708" name="图片 2707"/>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709" name="图片 2708"/>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710" name="图片 2709"/>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711" name="图片 2710"/>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712" name="图片 2711"/>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713" name="图片 2712"/>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714" name="图片 2713"/>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715" name="图片 2714"/>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716" name="图片 2715"/>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717" name="图片 2716"/>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718" name="图片 2717"/>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719" name="图片 2718"/>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720" name="图片 2719"/>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721" name="图片 2720"/>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2722" name="图片 2721"/>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723" name="图片 2722"/>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24" name="图片 272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25" name="图片 272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26" name="图片 272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27" name="图片 272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28" name="图片 272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29" name="图片 272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30" name="图片 272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31" name="图片 273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32" name="图片 273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33" name="图片 273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34" name="图片 273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35" name="图片 273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36" name="图片 273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37" name="图片 273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38" name="图片 273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39" name="图片 273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40" name="图片 273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41" name="图片 274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42" name="图片 274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43" name="图片 274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44" name="图片 274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45" name="图片 274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46" name="图片 274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47" name="图片 274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48" name="图片 274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49" name="图片 274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50" name="图片 274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51" name="图片 275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52" name="图片 275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53" name="图片 275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54" name="图片 275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55" name="图片 275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56" name="图片 275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57" name="图片 275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58" name="图片 275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59" name="图片 275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60" name="图片 275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61" name="图片 276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62" name="图片 276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63" name="图片 276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64" name="图片 276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65" name="图片 276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66" name="图片 276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67" name="图片 276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68" name="图片 276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69" name="图片 276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70" name="图片 276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71" name="图片 277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72" name="图片 277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73" name="图片 277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74" name="图片 277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75" name="图片 277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76" name="图片 277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77" name="图片 277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78" name="图片 277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79" name="图片 277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80" name="图片 277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81" name="图片 278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82" name="图片 278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83" name="图片 278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84" name="图片 278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85" name="图片 278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86" name="图片 278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87" name="图片 278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88" name="图片 278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89" name="图片 278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90" name="图片 278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91" name="图片 279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92" name="图片 279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93" name="图片 279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94" name="图片 279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95" name="图片 279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96" name="图片 279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97" name="图片 279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98" name="图片 279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799" name="图片 279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00" name="图片 279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01" name="图片 280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02" name="图片 280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03" name="图片 280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04" name="图片 280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05" name="图片 280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06" name="图片 280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07" name="图片 280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08" name="图片 280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09" name="图片 280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10" name="图片 280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11" name="图片 281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12" name="图片 281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13" name="图片 281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14" name="图片 281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15" name="图片 281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16" name="图片 281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17" name="图片 281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18" name="图片 281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19" name="图片 281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20" name="图片 281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21" name="图片 282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22" name="图片 282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23" name="图片 282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24" name="图片 282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25" name="图片 282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26" name="图片 282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27" name="图片 282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28" name="图片 282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29" name="图片 282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30" name="图片 282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31" name="图片 283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32" name="图片 283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33" name="图片 283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34" name="图片 283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835" name="图片 283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410210</xdr:rowOff>
    </xdr:to>
    <xdr:pic>
      <xdr:nvPicPr>
        <xdr:cNvPr id="2836" name="图片 2835"/>
        <xdr:cNvPicPr>
          <a:picLocks noChangeAspect="1"/>
        </xdr:cNvPicPr>
      </xdr:nvPicPr>
      <xdr:blipFill>
        <a:stretch>
          <a:fillRect/>
        </a:stretch>
      </xdr:blipFill>
      <xdr:spPr>
        <a:xfrm>
          <a:off x="370205" y="3498850"/>
          <a:ext cx="419100" cy="41021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410210</xdr:rowOff>
    </xdr:to>
    <xdr:pic>
      <xdr:nvPicPr>
        <xdr:cNvPr id="2837" name="图片 2836"/>
        <xdr:cNvPicPr>
          <a:picLocks noChangeAspect="1"/>
        </xdr:cNvPicPr>
      </xdr:nvPicPr>
      <xdr:blipFill>
        <a:stretch>
          <a:fillRect/>
        </a:stretch>
      </xdr:blipFill>
      <xdr:spPr>
        <a:xfrm>
          <a:off x="370205" y="3498850"/>
          <a:ext cx="419100" cy="41021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38" name="图片 2837"/>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39" name="图片 2838"/>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40" name="图片 2839"/>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41" name="图片 2840"/>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42" name="图片 2841"/>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43" name="图片 2842"/>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44" name="图片 2843"/>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45" name="图片 2844"/>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46" name="图片 2845"/>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47" name="图片 2846"/>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48" name="图片 2847"/>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49" name="图片 2848"/>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50" name="图片 2849"/>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51" name="图片 2850"/>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52" name="图片 2851"/>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53" name="图片 2852"/>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54" name="图片 2853"/>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55" name="图片 2854"/>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56" name="图片 2855"/>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57" name="图片 2856"/>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58" name="图片 2857"/>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59" name="图片 2858"/>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60" name="图片 2859"/>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61" name="图片 2860"/>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62" name="图片 2861"/>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63" name="图片 2862"/>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64" name="图片 2863"/>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65" name="图片 2864"/>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66" name="图片 2865"/>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67" name="图片 2866"/>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68" name="图片 2867"/>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xdr:col>
      <xdr:colOff>0</xdr:colOff>
      <xdr:row>8</xdr:row>
      <xdr:rowOff>0</xdr:rowOff>
    </xdr:from>
    <xdr:to>
      <xdr:col>1</xdr:col>
      <xdr:colOff>419100</xdr:colOff>
      <xdr:row>8</xdr:row>
      <xdr:rowOff>419100</xdr:rowOff>
    </xdr:to>
    <xdr:pic>
      <xdr:nvPicPr>
        <xdr:cNvPr id="2869" name="图片 2868"/>
        <xdr:cNvPicPr>
          <a:picLocks noChangeAspect="1"/>
        </xdr:cNvPicPr>
      </xdr:nvPicPr>
      <xdr:blipFill>
        <a:stretch>
          <a:fillRect/>
        </a:stretch>
      </xdr:blipFill>
      <xdr:spPr>
        <a:xfrm>
          <a:off x="370205" y="3498850"/>
          <a:ext cx="419100" cy="41910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70" name="图片 2869"/>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71" name="图片 2870"/>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72" name="图片 2871"/>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73" name="图片 2872"/>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74" name="图片 2873"/>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75" name="图片 2874"/>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76" name="图片 2875"/>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77" name="图片 2876"/>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78" name="图片 2877"/>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79" name="图片 2878"/>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80" name="图片 2879"/>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81" name="图片 2880"/>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82" name="图片 2881"/>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83" name="图片 2882"/>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84" name="图片 2883"/>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85" name="图片 2884"/>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86" name="图片 2885"/>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87" name="图片 2886"/>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88" name="图片 2887"/>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89" name="图片 2888"/>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90" name="图片 2889"/>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91" name="图片 2890"/>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92" name="图片 2891"/>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93" name="图片 2892"/>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94" name="图片 2893"/>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95" name="图片 2894"/>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96" name="图片 2895"/>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97" name="图片 2896"/>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98" name="图片 2897"/>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899" name="图片 2898"/>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900" name="图片 2899"/>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901" name="图片 2900"/>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902" name="图片 2901"/>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903" name="图片 2902"/>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904" name="图片 2903"/>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905" name="图片 2904"/>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906" name="图片 2905"/>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907" name="图片 2906"/>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908" name="图片 2907"/>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909" name="图片 2908"/>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910" name="图片 2909"/>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911" name="图片 2910"/>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912" name="图片 2911"/>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913" name="图片 2912"/>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914" name="图片 2913"/>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915" name="图片 2914"/>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916" name="图片 2915"/>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917" name="图片 2916"/>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918" name="图片 2917"/>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919" name="图片 2918"/>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920" name="图片 2919"/>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921" name="图片 2920"/>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922" name="图片 2921"/>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923" name="图片 2922"/>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924" name="图片 2923"/>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17</xdr:col>
      <xdr:colOff>0</xdr:colOff>
      <xdr:row>8</xdr:row>
      <xdr:rowOff>0</xdr:rowOff>
    </xdr:from>
    <xdr:to>
      <xdr:col>17</xdr:col>
      <xdr:colOff>19050</xdr:colOff>
      <xdr:row>8</xdr:row>
      <xdr:rowOff>19050</xdr:rowOff>
    </xdr:to>
    <xdr:pic>
      <xdr:nvPicPr>
        <xdr:cNvPr id="2925" name="图片 2924"/>
        <xdr:cNvPicPr>
          <a:picLocks noChangeAspect="1"/>
        </xdr:cNvPicPr>
      </xdr:nvPicPr>
      <xdr:blipFill>
        <a:stretch>
          <a:fillRect/>
        </a:stretch>
      </xdr:blipFill>
      <xdr:spPr>
        <a:xfrm>
          <a:off x="13740765"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26" name="图片 292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27" name="图片 292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28" name="图片 292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29" name="图片 292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30" name="图片 292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31" name="图片 293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32" name="图片 293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33" name="图片 293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34" name="图片 293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35" name="图片 293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36" name="图片 293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37" name="图片 293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38" name="图片 293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39" name="图片 293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40" name="图片 293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41" name="图片 294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42" name="图片 294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43" name="图片 294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44" name="图片 294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45" name="图片 294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46" name="图片 294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47" name="图片 294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48" name="图片 294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49" name="图片 294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50" name="图片 294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51" name="图片 295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52" name="图片 295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53" name="图片 295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54" name="图片 295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55" name="图片 295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56" name="图片 295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57" name="图片 295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58" name="图片 295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59" name="图片 295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60" name="图片 295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61" name="图片 296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62" name="图片 296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63" name="图片 296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64" name="图片 296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65" name="图片 296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66" name="图片 296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67" name="图片 296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68" name="图片 296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69" name="图片 296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70" name="图片 296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71" name="图片 297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72" name="图片 297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73" name="图片 297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74" name="图片 297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75" name="图片 297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76" name="图片 297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77" name="图片 297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78" name="图片 297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79" name="图片 297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80" name="图片 297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81" name="图片 298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82" name="图片 298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83" name="图片 298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84" name="图片 298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85" name="图片 298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86" name="图片 298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87" name="图片 298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88" name="图片 298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89" name="图片 298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90" name="图片 298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91" name="图片 299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92" name="图片 299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93" name="图片 299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94" name="图片 299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95" name="图片 299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96" name="图片 299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97" name="图片 299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98" name="图片 299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2999" name="图片 299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00" name="图片 299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01" name="图片 300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02" name="图片 300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03" name="图片 300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04" name="图片 300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05" name="图片 300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06" name="图片 300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07" name="图片 300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08" name="图片 300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09" name="图片 300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10" name="图片 300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11" name="图片 301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12" name="图片 301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13" name="图片 301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14" name="图片 301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15" name="图片 301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16" name="图片 301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17" name="图片 301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18" name="图片 301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19" name="图片 301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20" name="图片 301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21" name="图片 302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22" name="图片 302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23" name="图片 302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24" name="图片 302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25" name="图片 302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26" name="图片 302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27" name="图片 302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28" name="图片 3027"/>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29" name="图片 3028"/>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30" name="图片 3029"/>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31" name="图片 3030"/>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32" name="图片 3031"/>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33" name="图片 3032"/>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34" name="图片 3033"/>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35" name="图片 3034"/>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36" name="图片 3035"/>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18</xdr:col>
      <xdr:colOff>0</xdr:colOff>
      <xdr:row>8</xdr:row>
      <xdr:rowOff>0</xdr:rowOff>
    </xdr:from>
    <xdr:to>
      <xdr:col>18</xdr:col>
      <xdr:colOff>19050</xdr:colOff>
      <xdr:row>8</xdr:row>
      <xdr:rowOff>19050</xdr:rowOff>
    </xdr:to>
    <xdr:pic>
      <xdr:nvPicPr>
        <xdr:cNvPr id="3037" name="图片 3036"/>
        <xdr:cNvPicPr>
          <a:picLocks noChangeAspect="1"/>
        </xdr:cNvPicPr>
      </xdr:nvPicPr>
      <xdr:blipFill>
        <a:stretch>
          <a:fillRect/>
        </a:stretch>
      </xdr:blipFill>
      <xdr:spPr>
        <a:xfrm>
          <a:off x="16398240" y="3498850"/>
          <a:ext cx="19050" cy="1905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410210</xdr:rowOff>
    </xdr:to>
    <xdr:pic>
      <xdr:nvPicPr>
        <xdr:cNvPr id="3038" name="图片 3037"/>
        <xdr:cNvPicPr>
          <a:picLocks noChangeAspect="1"/>
        </xdr:cNvPicPr>
      </xdr:nvPicPr>
      <xdr:blipFill>
        <a:stretch>
          <a:fillRect/>
        </a:stretch>
      </xdr:blipFill>
      <xdr:spPr>
        <a:xfrm>
          <a:off x="370205" y="3498850"/>
          <a:ext cx="429260" cy="41021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419100</xdr:rowOff>
    </xdr:to>
    <xdr:pic>
      <xdr:nvPicPr>
        <xdr:cNvPr id="3039" name="图片 3038"/>
        <xdr:cNvPicPr>
          <a:picLocks noChangeAspect="1"/>
        </xdr:cNvPicPr>
      </xdr:nvPicPr>
      <xdr:blipFill>
        <a:stretch>
          <a:fillRect/>
        </a:stretch>
      </xdr:blipFill>
      <xdr:spPr>
        <a:xfrm>
          <a:off x="370205" y="3498850"/>
          <a:ext cx="429260" cy="41910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419100</xdr:rowOff>
    </xdr:to>
    <xdr:pic>
      <xdr:nvPicPr>
        <xdr:cNvPr id="3040" name="图片 3039"/>
        <xdr:cNvPicPr>
          <a:picLocks noChangeAspect="1"/>
        </xdr:cNvPicPr>
      </xdr:nvPicPr>
      <xdr:blipFill>
        <a:stretch>
          <a:fillRect/>
        </a:stretch>
      </xdr:blipFill>
      <xdr:spPr>
        <a:xfrm>
          <a:off x="370205" y="3498850"/>
          <a:ext cx="429260" cy="41910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419100</xdr:rowOff>
    </xdr:to>
    <xdr:pic>
      <xdr:nvPicPr>
        <xdr:cNvPr id="3041" name="图片 3040"/>
        <xdr:cNvPicPr>
          <a:picLocks noChangeAspect="1"/>
        </xdr:cNvPicPr>
      </xdr:nvPicPr>
      <xdr:blipFill>
        <a:stretch>
          <a:fillRect/>
        </a:stretch>
      </xdr:blipFill>
      <xdr:spPr>
        <a:xfrm>
          <a:off x="370205" y="3498850"/>
          <a:ext cx="429260" cy="41910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419100</xdr:rowOff>
    </xdr:to>
    <xdr:pic>
      <xdr:nvPicPr>
        <xdr:cNvPr id="3042" name="图片 3041"/>
        <xdr:cNvPicPr>
          <a:picLocks noChangeAspect="1"/>
        </xdr:cNvPicPr>
      </xdr:nvPicPr>
      <xdr:blipFill>
        <a:stretch>
          <a:fillRect/>
        </a:stretch>
      </xdr:blipFill>
      <xdr:spPr>
        <a:xfrm>
          <a:off x="370205" y="3498850"/>
          <a:ext cx="429260" cy="41910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419100</xdr:rowOff>
    </xdr:to>
    <xdr:pic>
      <xdr:nvPicPr>
        <xdr:cNvPr id="3043" name="图片 3042"/>
        <xdr:cNvPicPr>
          <a:picLocks noChangeAspect="1"/>
        </xdr:cNvPicPr>
      </xdr:nvPicPr>
      <xdr:blipFill>
        <a:stretch>
          <a:fillRect/>
        </a:stretch>
      </xdr:blipFill>
      <xdr:spPr>
        <a:xfrm>
          <a:off x="370205" y="3498850"/>
          <a:ext cx="429260" cy="41910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419100</xdr:rowOff>
    </xdr:to>
    <xdr:pic>
      <xdr:nvPicPr>
        <xdr:cNvPr id="3044" name="图片 3043"/>
        <xdr:cNvPicPr>
          <a:picLocks noChangeAspect="1"/>
        </xdr:cNvPicPr>
      </xdr:nvPicPr>
      <xdr:blipFill>
        <a:stretch>
          <a:fillRect/>
        </a:stretch>
      </xdr:blipFill>
      <xdr:spPr>
        <a:xfrm>
          <a:off x="370205" y="3498850"/>
          <a:ext cx="429260" cy="41910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410210</xdr:rowOff>
    </xdr:to>
    <xdr:pic>
      <xdr:nvPicPr>
        <xdr:cNvPr id="3045" name="图片 3044"/>
        <xdr:cNvPicPr>
          <a:picLocks noChangeAspect="1"/>
        </xdr:cNvPicPr>
      </xdr:nvPicPr>
      <xdr:blipFill>
        <a:stretch>
          <a:fillRect/>
        </a:stretch>
      </xdr:blipFill>
      <xdr:spPr>
        <a:xfrm>
          <a:off x="370205" y="3498850"/>
          <a:ext cx="429260" cy="41021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419100</xdr:rowOff>
    </xdr:to>
    <xdr:pic>
      <xdr:nvPicPr>
        <xdr:cNvPr id="3046" name="图片 3045"/>
        <xdr:cNvPicPr>
          <a:picLocks noChangeAspect="1"/>
        </xdr:cNvPicPr>
      </xdr:nvPicPr>
      <xdr:blipFill>
        <a:stretch>
          <a:fillRect/>
        </a:stretch>
      </xdr:blipFill>
      <xdr:spPr>
        <a:xfrm>
          <a:off x="370205" y="3498850"/>
          <a:ext cx="429260" cy="419100"/>
        </a:xfrm>
        <a:prstGeom prst="rect">
          <a:avLst/>
        </a:prstGeom>
        <a:noFill/>
        <a:ln w="9525">
          <a:noFill/>
        </a:ln>
      </xdr:spPr>
    </xdr:pic>
    <xdr:clientData/>
  </xdr:twoCellAnchor>
  <xdr:twoCellAnchor editAs="oneCell">
    <xdr:from>
      <xdr:col>1</xdr:col>
      <xdr:colOff>0</xdr:colOff>
      <xdr:row>8</xdr:row>
      <xdr:rowOff>0</xdr:rowOff>
    </xdr:from>
    <xdr:to>
      <xdr:col>1</xdr:col>
      <xdr:colOff>429260</xdr:colOff>
      <xdr:row>8</xdr:row>
      <xdr:rowOff>419100</xdr:rowOff>
    </xdr:to>
    <xdr:pic>
      <xdr:nvPicPr>
        <xdr:cNvPr id="3047" name="图片 3046"/>
        <xdr:cNvPicPr>
          <a:picLocks noChangeAspect="1"/>
        </xdr:cNvPicPr>
      </xdr:nvPicPr>
      <xdr:blipFill>
        <a:stretch>
          <a:fillRect/>
        </a:stretch>
      </xdr:blipFill>
      <xdr:spPr>
        <a:xfrm>
          <a:off x="370205" y="3498850"/>
          <a:ext cx="429260" cy="41910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48" name="图片 3047"/>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49" name="图片 3048"/>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50" name="图片 3049"/>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51" name="图片 3050"/>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52" name="图片 3051"/>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53" name="图片 3052"/>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54" name="图片 3053"/>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55" name="图片 3054"/>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56" name="图片 3055"/>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57" name="图片 3056"/>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58" name="图片 3057"/>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59" name="图片 3058"/>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60" name="图片 3059"/>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61" name="图片 3060"/>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62" name="图片 3061"/>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63" name="图片 3062"/>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64" name="图片 3063"/>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65" name="图片 3064"/>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66" name="图片 3065"/>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67" name="图片 3066"/>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68" name="图片 3067"/>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69" name="图片 3068"/>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70" name="图片 3069"/>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71" name="图片 3070"/>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72" name="图片 3071"/>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73" name="图片 3072"/>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74" name="图片 3073"/>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75" name="图片 3074"/>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76" name="图片 3075"/>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77" name="图片 3076"/>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78" name="图片 3077"/>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79" name="图片 3078"/>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80" name="图片 3079"/>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81" name="图片 3080"/>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82" name="图片 3081"/>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83" name="图片 3082"/>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84" name="图片 3083"/>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85" name="图片 3084"/>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86" name="图片 3085"/>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87" name="图片 3086"/>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88" name="图片 3087"/>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89" name="图片 3088"/>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90" name="图片 3089"/>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91" name="图片 3090"/>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92" name="图片 3091"/>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93" name="图片 3092"/>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94" name="图片 3093"/>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95" name="图片 3094"/>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96" name="图片 3095"/>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97" name="图片 3096"/>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98" name="图片 3097"/>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099" name="图片 3098"/>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100" name="图片 3099"/>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101" name="图片 3100"/>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102" name="图片 3101"/>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17</xdr:col>
      <xdr:colOff>0</xdr:colOff>
      <xdr:row>8</xdr:row>
      <xdr:rowOff>0</xdr:rowOff>
    </xdr:from>
    <xdr:to>
      <xdr:col>17</xdr:col>
      <xdr:colOff>10160</xdr:colOff>
      <xdr:row>8</xdr:row>
      <xdr:rowOff>10160</xdr:rowOff>
    </xdr:to>
    <xdr:pic>
      <xdr:nvPicPr>
        <xdr:cNvPr id="3103" name="图片 3102"/>
        <xdr:cNvPicPr>
          <a:picLocks noChangeAspect="1"/>
        </xdr:cNvPicPr>
      </xdr:nvPicPr>
      <xdr:blipFill>
        <a:stretch>
          <a:fillRect/>
        </a:stretch>
      </xdr:blipFill>
      <xdr:spPr>
        <a:xfrm>
          <a:off x="13740765" y="3498850"/>
          <a:ext cx="10160" cy="1016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410210</xdr:rowOff>
    </xdr:to>
    <xdr:pic>
      <xdr:nvPicPr>
        <xdr:cNvPr id="3104" name="图片 3103"/>
        <xdr:cNvPicPr>
          <a:picLocks noChangeAspect="1"/>
        </xdr:cNvPicPr>
      </xdr:nvPicPr>
      <xdr:blipFill>
        <a:stretch>
          <a:fillRect/>
        </a:stretch>
      </xdr:blipFill>
      <xdr:spPr>
        <a:xfrm>
          <a:off x="370205" y="6165850"/>
          <a:ext cx="419100" cy="41021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410210</xdr:rowOff>
    </xdr:to>
    <xdr:pic>
      <xdr:nvPicPr>
        <xdr:cNvPr id="3105" name="图片 3104"/>
        <xdr:cNvPicPr>
          <a:picLocks noChangeAspect="1"/>
        </xdr:cNvPicPr>
      </xdr:nvPicPr>
      <xdr:blipFill>
        <a:stretch>
          <a:fillRect/>
        </a:stretch>
      </xdr:blipFill>
      <xdr:spPr>
        <a:xfrm>
          <a:off x="370205" y="6165850"/>
          <a:ext cx="419100" cy="41021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06" name="图片 3105"/>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07" name="图片 3106"/>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08" name="图片 3107"/>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09" name="图片 3108"/>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10" name="图片 3109"/>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11" name="图片 3110"/>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12" name="图片 3111"/>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13" name="图片 3112"/>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14" name="图片 3113"/>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15" name="图片 3114"/>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16" name="图片 3115"/>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17" name="图片 3116"/>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18" name="图片 3117"/>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19" name="图片 3118"/>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20" name="图片 3119"/>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21" name="图片 3120"/>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22" name="图片 3121"/>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23" name="图片 3122"/>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24" name="图片 3123"/>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25" name="图片 3124"/>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26" name="图片 3125"/>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27" name="图片 3126"/>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28" name="图片 3127"/>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29" name="图片 3128"/>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30" name="图片 3129"/>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31" name="图片 3130"/>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32" name="图片 3131"/>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33" name="图片 3132"/>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34" name="图片 3133"/>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35" name="图片 3134"/>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36" name="图片 3135"/>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137" name="图片 3136"/>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38" name="图片 3137"/>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39" name="图片 3138"/>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40" name="图片 3139"/>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41" name="图片 3140"/>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42" name="图片 3141"/>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43" name="图片 3142"/>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44" name="图片 3143"/>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45" name="图片 3144"/>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46" name="图片 3145"/>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47" name="图片 3146"/>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48" name="图片 3147"/>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49" name="图片 3148"/>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50" name="图片 3149"/>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51" name="图片 3150"/>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52" name="图片 3151"/>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53" name="图片 3152"/>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54" name="图片 3153"/>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55" name="图片 3154"/>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56" name="图片 3155"/>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57" name="图片 3156"/>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58" name="图片 3157"/>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59" name="图片 3158"/>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60" name="图片 3159"/>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61" name="图片 3160"/>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62" name="图片 3161"/>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63" name="图片 3162"/>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64" name="图片 3163"/>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65" name="图片 3164"/>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66" name="图片 3165"/>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67" name="图片 3166"/>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68" name="图片 3167"/>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69" name="图片 3168"/>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70" name="图片 3169"/>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71" name="图片 3170"/>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72" name="图片 3171"/>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73" name="图片 3172"/>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74" name="图片 3173"/>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75" name="图片 3174"/>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76" name="图片 3175"/>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77" name="图片 3176"/>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78" name="图片 3177"/>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79" name="图片 3178"/>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80" name="图片 3179"/>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81" name="图片 3180"/>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82" name="图片 3181"/>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83" name="图片 3182"/>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84" name="图片 3183"/>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85" name="图片 3184"/>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86" name="图片 3185"/>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87" name="图片 3186"/>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88" name="图片 3187"/>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89" name="图片 3188"/>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90" name="图片 3189"/>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91" name="图片 3190"/>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92" name="图片 3191"/>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193" name="图片 3192"/>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194" name="图片 319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195" name="图片 319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196" name="图片 319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197" name="图片 319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198" name="图片 319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199" name="图片 319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00" name="图片 319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01" name="图片 320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02" name="图片 320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03" name="图片 320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04" name="图片 320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05" name="图片 320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06" name="图片 320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07" name="图片 320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08" name="图片 320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09" name="图片 320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10" name="图片 320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11" name="图片 321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12" name="图片 321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13" name="图片 321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14" name="图片 321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15" name="图片 321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16" name="图片 321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17" name="图片 321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18" name="图片 321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19" name="图片 321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20" name="图片 321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21" name="图片 322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22" name="图片 322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23" name="图片 322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24" name="图片 322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25" name="图片 322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26" name="图片 322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27" name="图片 322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28" name="图片 322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29" name="图片 322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30" name="图片 322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31" name="图片 323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32" name="图片 323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33" name="图片 323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34" name="图片 323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35" name="图片 323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36" name="图片 323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37" name="图片 323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38" name="图片 323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39" name="图片 323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40" name="图片 323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41" name="图片 324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42" name="图片 324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43" name="图片 324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44" name="图片 324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45" name="图片 324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46" name="图片 324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47" name="图片 324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48" name="图片 324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49" name="图片 324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50" name="图片 324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51" name="图片 325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52" name="图片 325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53" name="图片 325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54" name="图片 325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55" name="图片 325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56" name="图片 325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57" name="图片 325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58" name="图片 325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59" name="图片 325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60" name="图片 325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61" name="图片 326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62" name="图片 326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63" name="图片 326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64" name="图片 326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65" name="图片 326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66" name="图片 326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67" name="图片 326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68" name="图片 326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69" name="图片 326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70" name="图片 326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71" name="图片 327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72" name="图片 327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73" name="图片 327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74" name="图片 327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75" name="图片 327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76" name="图片 327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77" name="图片 327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78" name="图片 327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79" name="图片 327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80" name="图片 327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81" name="图片 328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82" name="图片 328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83" name="图片 328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84" name="图片 328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85" name="图片 328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86" name="图片 328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87" name="图片 328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88" name="图片 328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89" name="图片 328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90" name="图片 328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91" name="图片 329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92" name="图片 329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93" name="图片 329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94" name="图片 329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95" name="图片 329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96" name="图片 329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97" name="图片 329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98" name="图片 329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299" name="图片 329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300" name="图片 329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301" name="图片 330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302" name="图片 330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303" name="图片 330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304" name="图片 330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305" name="图片 330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410210</xdr:rowOff>
    </xdr:to>
    <xdr:pic>
      <xdr:nvPicPr>
        <xdr:cNvPr id="3306" name="图片 3305"/>
        <xdr:cNvPicPr>
          <a:picLocks noChangeAspect="1"/>
        </xdr:cNvPicPr>
      </xdr:nvPicPr>
      <xdr:blipFill>
        <a:stretch>
          <a:fillRect/>
        </a:stretch>
      </xdr:blipFill>
      <xdr:spPr>
        <a:xfrm>
          <a:off x="370205" y="6165850"/>
          <a:ext cx="429260" cy="41021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419100</xdr:rowOff>
    </xdr:to>
    <xdr:pic>
      <xdr:nvPicPr>
        <xdr:cNvPr id="3307" name="图片 3306"/>
        <xdr:cNvPicPr>
          <a:picLocks noChangeAspect="1"/>
        </xdr:cNvPicPr>
      </xdr:nvPicPr>
      <xdr:blipFill>
        <a:stretch>
          <a:fillRect/>
        </a:stretch>
      </xdr:blipFill>
      <xdr:spPr>
        <a:xfrm>
          <a:off x="370205" y="6165850"/>
          <a:ext cx="429260" cy="41910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419100</xdr:rowOff>
    </xdr:to>
    <xdr:pic>
      <xdr:nvPicPr>
        <xdr:cNvPr id="3308" name="图片 3307"/>
        <xdr:cNvPicPr>
          <a:picLocks noChangeAspect="1"/>
        </xdr:cNvPicPr>
      </xdr:nvPicPr>
      <xdr:blipFill>
        <a:stretch>
          <a:fillRect/>
        </a:stretch>
      </xdr:blipFill>
      <xdr:spPr>
        <a:xfrm>
          <a:off x="370205" y="6165850"/>
          <a:ext cx="429260" cy="41910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419100</xdr:rowOff>
    </xdr:to>
    <xdr:pic>
      <xdr:nvPicPr>
        <xdr:cNvPr id="3309" name="图片 3308"/>
        <xdr:cNvPicPr>
          <a:picLocks noChangeAspect="1"/>
        </xdr:cNvPicPr>
      </xdr:nvPicPr>
      <xdr:blipFill>
        <a:stretch>
          <a:fillRect/>
        </a:stretch>
      </xdr:blipFill>
      <xdr:spPr>
        <a:xfrm>
          <a:off x="370205" y="6165850"/>
          <a:ext cx="429260" cy="41910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419100</xdr:rowOff>
    </xdr:to>
    <xdr:pic>
      <xdr:nvPicPr>
        <xdr:cNvPr id="3310" name="图片 3309"/>
        <xdr:cNvPicPr>
          <a:picLocks noChangeAspect="1"/>
        </xdr:cNvPicPr>
      </xdr:nvPicPr>
      <xdr:blipFill>
        <a:stretch>
          <a:fillRect/>
        </a:stretch>
      </xdr:blipFill>
      <xdr:spPr>
        <a:xfrm>
          <a:off x="370205" y="6165850"/>
          <a:ext cx="429260" cy="41910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419100</xdr:rowOff>
    </xdr:to>
    <xdr:pic>
      <xdr:nvPicPr>
        <xdr:cNvPr id="3311" name="图片 3310"/>
        <xdr:cNvPicPr>
          <a:picLocks noChangeAspect="1"/>
        </xdr:cNvPicPr>
      </xdr:nvPicPr>
      <xdr:blipFill>
        <a:stretch>
          <a:fillRect/>
        </a:stretch>
      </xdr:blipFill>
      <xdr:spPr>
        <a:xfrm>
          <a:off x="370205" y="6165850"/>
          <a:ext cx="429260" cy="41910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419100</xdr:rowOff>
    </xdr:to>
    <xdr:pic>
      <xdr:nvPicPr>
        <xdr:cNvPr id="3312" name="图片 3311"/>
        <xdr:cNvPicPr>
          <a:picLocks noChangeAspect="1"/>
        </xdr:cNvPicPr>
      </xdr:nvPicPr>
      <xdr:blipFill>
        <a:stretch>
          <a:fillRect/>
        </a:stretch>
      </xdr:blipFill>
      <xdr:spPr>
        <a:xfrm>
          <a:off x="370205" y="6165850"/>
          <a:ext cx="429260" cy="41910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410210</xdr:rowOff>
    </xdr:to>
    <xdr:pic>
      <xdr:nvPicPr>
        <xdr:cNvPr id="3313" name="图片 3312"/>
        <xdr:cNvPicPr>
          <a:picLocks noChangeAspect="1"/>
        </xdr:cNvPicPr>
      </xdr:nvPicPr>
      <xdr:blipFill>
        <a:stretch>
          <a:fillRect/>
        </a:stretch>
      </xdr:blipFill>
      <xdr:spPr>
        <a:xfrm>
          <a:off x="370205" y="6165850"/>
          <a:ext cx="429260" cy="41021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419100</xdr:rowOff>
    </xdr:to>
    <xdr:pic>
      <xdr:nvPicPr>
        <xdr:cNvPr id="3314" name="图片 3313"/>
        <xdr:cNvPicPr>
          <a:picLocks noChangeAspect="1"/>
        </xdr:cNvPicPr>
      </xdr:nvPicPr>
      <xdr:blipFill>
        <a:stretch>
          <a:fillRect/>
        </a:stretch>
      </xdr:blipFill>
      <xdr:spPr>
        <a:xfrm>
          <a:off x="370205" y="6165850"/>
          <a:ext cx="429260" cy="41910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419100</xdr:rowOff>
    </xdr:to>
    <xdr:pic>
      <xdr:nvPicPr>
        <xdr:cNvPr id="3315" name="图片 3314"/>
        <xdr:cNvPicPr>
          <a:picLocks noChangeAspect="1"/>
        </xdr:cNvPicPr>
      </xdr:nvPicPr>
      <xdr:blipFill>
        <a:stretch>
          <a:fillRect/>
        </a:stretch>
      </xdr:blipFill>
      <xdr:spPr>
        <a:xfrm>
          <a:off x="370205" y="6165850"/>
          <a:ext cx="429260" cy="41910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16" name="图片 3315"/>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17" name="图片 3316"/>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18" name="图片 3317"/>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19" name="图片 3318"/>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20" name="图片 3319"/>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21" name="图片 3320"/>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22" name="图片 3321"/>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23" name="图片 3322"/>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24" name="图片 3323"/>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25" name="图片 3324"/>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26" name="图片 3325"/>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27" name="图片 3326"/>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28" name="图片 3327"/>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29" name="图片 3328"/>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30" name="图片 3329"/>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31" name="图片 3330"/>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32" name="图片 3331"/>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33" name="图片 3332"/>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34" name="图片 3333"/>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35" name="图片 3334"/>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36" name="图片 3335"/>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37" name="图片 3336"/>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38" name="图片 3337"/>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39" name="图片 3338"/>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40" name="图片 3339"/>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41" name="图片 3340"/>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42" name="图片 3341"/>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43" name="图片 3342"/>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44" name="图片 3343"/>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45" name="图片 3344"/>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46" name="图片 3345"/>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47" name="图片 3346"/>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48" name="图片 3347"/>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49" name="图片 3348"/>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50" name="图片 3349"/>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51" name="图片 3350"/>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52" name="图片 3351"/>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53" name="图片 3352"/>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54" name="图片 3353"/>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55" name="图片 3354"/>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56" name="图片 3355"/>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57" name="图片 3356"/>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58" name="图片 3357"/>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59" name="图片 3358"/>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60" name="图片 3359"/>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61" name="图片 3360"/>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62" name="图片 3361"/>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63" name="图片 3362"/>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64" name="图片 3363"/>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65" name="图片 3364"/>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66" name="图片 3365"/>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67" name="图片 3366"/>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68" name="图片 3367"/>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69" name="图片 3368"/>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70" name="图片 3369"/>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371" name="图片 3370"/>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410210</xdr:rowOff>
    </xdr:to>
    <xdr:pic>
      <xdr:nvPicPr>
        <xdr:cNvPr id="3372" name="图片 3371"/>
        <xdr:cNvPicPr>
          <a:picLocks noChangeAspect="1"/>
        </xdr:cNvPicPr>
      </xdr:nvPicPr>
      <xdr:blipFill>
        <a:stretch>
          <a:fillRect/>
        </a:stretch>
      </xdr:blipFill>
      <xdr:spPr>
        <a:xfrm>
          <a:off x="370205" y="6165850"/>
          <a:ext cx="419100" cy="41021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373" name="图片 3372"/>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374" name="图片 3373"/>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375" name="图片 3374"/>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376" name="图片 3375"/>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377" name="图片 3376"/>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378" name="图片 3377"/>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379" name="图片 3378"/>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380" name="图片 3379"/>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381" name="图片 3380"/>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382" name="图片 3381"/>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383" name="图片 3382"/>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384" name="图片 3383"/>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419100</xdr:rowOff>
    </xdr:to>
    <xdr:pic>
      <xdr:nvPicPr>
        <xdr:cNvPr id="3385" name="图片 3384"/>
        <xdr:cNvPicPr>
          <a:picLocks noChangeAspect="1"/>
        </xdr:cNvPicPr>
      </xdr:nvPicPr>
      <xdr:blipFill>
        <a:stretch>
          <a:fillRect/>
        </a:stretch>
      </xdr:blipFill>
      <xdr:spPr>
        <a:xfrm>
          <a:off x="370205" y="6165850"/>
          <a:ext cx="429260" cy="41910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419100</xdr:rowOff>
    </xdr:to>
    <xdr:pic>
      <xdr:nvPicPr>
        <xdr:cNvPr id="3386" name="图片 3385"/>
        <xdr:cNvPicPr>
          <a:picLocks noChangeAspect="1"/>
        </xdr:cNvPicPr>
      </xdr:nvPicPr>
      <xdr:blipFill>
        <a:stretch>
          <a:fillRect/>
        </a:stretch>
      </xdr:blipFill>
      <xdr:spPr>
        <a:xfrm>
          <a:off x="370205" y="6165850"/>
          <a:ext cx="429260" cy="41910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410210</xdr:rowOff>
    </xdr:to>
    <xdr:pic>
      <xdr:nvPicPr>
        <xdr:cNvPr id="3387" name="图片 3386"/>
        <xdr:cNvPicPr>
          <a:picLocks noChangeAspect="1"/>
        </xdr:cNvPicPr>
      </xdr:nvPicPr>
      <xdr:blipFill>
        <a:stretch>
          <a:fillRect/>
        </a:stretch>
      </xdr:blipFill>
      <xdr:spPr>
        <a:xfrm>
          <a:off x="370205" y="6165850"/>
          <a:ext cx="429260" cy="41021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419100</xdr:rowOff>
    </xdr:to>
    <xdr:pic>
      <xdr:nvPicPr>
        <xdr:cNvPr id="3388" name="图片 3387"/>
        <xdr:cNvPicPr>
          <a:picLocks noChangeAspect="1"/>
        </xdr:cNvPicPr>
      </xdr:nvPicPr>
      <xdr:blipFill>
        <a:stretch>
          <a:fillRect/>
        </a:stretch>
      </xdr:blipFill>
      <xdr:spPr>
        <a:xfrm>
          <a:off x="370205" y="6165850"/>
          <a:ext cx="429260" cy="41910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419100</xdr:rowOff>
    </xdr:to>
    <xdr:pic>
      <xdr:nvPicPr>
        <xdr:cNvPr id="3389" name="图片 3388"/>
        <xdr:cNvPicPr>
          <a:picLocks noChangeAspect="1"/>
        </xdr:cNvPicPr>
      </xdr:nvPicPr>
      <xdr:blipFill>
        <a:stretch>
          <a:fillRect/>
        </a:stretch>
      </xdr:blipFill>
      <xdr:spPr>
        <a:xfrm>
          <a:off x="370205" y="6165850"/>
          <a:ext cx="42926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390" name="图片 3389"/>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391" name="图片 3390"/>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419100</xdr:rowOff>
    </xdr:to>
    <xdr:pic>
      <xdr:nvPicPr>
        <xdr:cNvPr id="3392" name="图片 3391"/>
        <xdr:cNvPicPr>
          <a:picLocks noChangeAspect="1"/>
        </xdr:cNvPicPr>
      </xdr:nvPicPr>
      <xdr:blipFill>
        <a:stretch>
          <a:fillRect/>
        </a:stretch>
      </xdr:blipFill>
      <xdr:spPr>
        <a:xfrm>
          <a:off x="370205" y="6165850"/>
          <a:ext cx="429260" cy="41910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419100</xdr:rowOff>
    </xdr:to>
    <xdr:pic>
      <xdr:nvPicPr>
        <xdr:cNvPr id="3393" name="图片 3392"/>
        <xdr:cNvPicPr>
          <a:picLocks noChangeAspect="1"/>
        </xdr:cNvPicPr>
      </xdr:nvPicPr>
      <xdr:blipFill>
        <a:stretch>
          <a:fillRect/>
        </a:stretch>
      </xdr:blipFill>
      <xdr:spPr>
        <a:xfrm>
          <a:off x="370205" y="6165850"/>
          <a:ext cx="429260" cy="41910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419100</xdr:rowOff>
    </xdr:to>
    <xdr:pic>
      <xdr:nvPicPr>
        <xdr:cNvPr id="3394" name="图片 3393"/>
        <xdr:cNvPicPr>
          <a:picLocks noChangeAspect="1"/>
        </xdr:cNvPicPr>
      </xdr:nvPicPr>
      <xdr:blipFill>
        <a:stretch>
          <a:fillRect/>
        </a:stretch>
      </xdr:blipFill>
      <xdr:spPr>
        <a:xfrm>
          <a:off x="370205" y="6165850"/>
          <a:ext cx="429260" cy="41910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419100</xdr:rowOff>
    </xdr:to>
    <xdr:pic>
      <xdr:nvPicPr>
        <xdr:cNvPr id="3395" name="图片 3394"/>
        <xdr:cNvPicPr>
          <a:picLocks noChangeAspect="1"/>
        </xdr:cNvPicPr>
      </xdr:nvPicPr>
      <xdr:blipFill>
        <a:stretch>
          <a:fillRect/>
        </a:stretch>
      </xdr:blipFill>
      <xdr:spPr>
        <a:xfrm>
          <a:off x="370205" y="6165850"/>
          <a:ext cx="429260" cy="41910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410210</xdr:rowOff>
    </xdr:to>
    <xdr:pic>
      <xdr:nvPicPr>
        <xdr:cNvPr id="3396" name="图片 3395"/>
        <xdr:cNvPicPr>
          <a:picLocks noChangeAspect="1"/>
        </xdr:cNvPicPr>
      </xdr:nvPicPr>
      <xdr:blipFill>
        <a:stretch>
          <a:fillRect/>
        </a:stretch>
      </xdr:blipFill>
      <xdr:spPr>
        <a:xfrm>
          <a:off x="370205" y="6165850"/>
          <a:ext cx="429260" cy="41021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397" name="图片 3396"/>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410210</xdr:rowOff>
    </xdr:to>
    <xdr:pic>
      <xdr:nvPicPr>
        <xdr:cNvPr id="3398" name="图片 3397"/>
        <xdr:cNvPicPr>
          <a:picLocks noChangeAspect="1"/>
        </xdr:cNvPicPr>
      </xdr:nvPicPr>
      <xdr:blipFill>
        <a:stretch>
          <a:fillRect/>
        </a:stretch>
      </xdr:blipFill>
      <xdr:spPr>
        <a:xfrm>
          <a:off x="370205" y="6165850"/>
          <a:ext cx="419100" cy="41021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399" name="图片 3398"/>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400" name="图片 3399"/>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401" name="图片 3400"/>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402" name="图片 3401"/>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403" name="图片 3402"/>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404" name="图片 3403"/>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405" name="图片 3404"/>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406" name="图片 3405"/>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407" name="图片 3406"/>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408" name="图片 3407"/>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409" name="图片 3408"/>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410" name="图片 3409"/>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411" name="图片 3410"/>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412" name="图片 3411"/>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413" name="图片 3412"/>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414" name="图片 3413"/>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415" name="图片 3414"/>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16" name="图片 3415"/>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17" name="图片 3416"/>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18" name="图片 3417"/>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19" name="图片 3418"/>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20" name="图片 3419"/>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21" name="图片 3420"/>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22" name="图片 3421"/>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23" name="图片 3422"/>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24" name="图片 3423"/>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25" name="图片 3424"/>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26" name="图片 3425"/>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27" name="图片 3426"/>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28" name="图片 3427"/>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29" name="图片 3428"/>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30" name="图片 3429"/>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31" name="图片 3430"/>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32" name="图片 3431"/>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33" name="图片 3432"/>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34" name="图片 3433"/>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35" name="图片 3434"/>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36" name="图片 3435"/>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37" name="图片 3436"/>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38" name="图片 3437"/>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39" name="图片 3438"/>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40" name="图片 3439"/>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41" name="图片 3440"/>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42" name="图片 3441"/>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43" name="图片 3442"/>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44" name="图片 3443"/>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45" name="图片 3444"/>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46" name="图片 3445"/>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47" name="图片 3446"/>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48" name="图片 3447"/>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49" name="图片 3448"/>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50" name="图片 3449"/>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51" name="图片 3450"/>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52" name="图片 3451"/>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53" name="图片 3452"/>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54" name="图片 3453"/>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55" name="图片 3454"/>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56" name="图片 3455"/>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57" name="图片 3456"/>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58" name="图片 3457"/>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59" name="图片 3458"/>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60" name="图片 3459"/>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61" name="图片 3460"/>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62" name="图片 3461"/>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63" name="图片 3462"/>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64" name="图片 3463"/>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65" name="图片 3464"/>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66" name="图片 3465"/>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67" name="图片 3466"/>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68" name="图片 3467"/>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69" name="图片 3468"/>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70" name="图片 3469"/>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71" name="图片 3470"/>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72" name="图片 3471"/>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73" name="图片 3472"/>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74" name="图片 3473"/>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75" name="图片 3474"/>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76" name="图片 3475"/>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77" name="图片 3476"/>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78" name="图片 3477"/>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79" name="图片 3478"/>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80" name="图片 3479"/>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81" name="图片 3480"/>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82" name="图片 3481"/>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83" name="图片 3482"/>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84" name="图片 3483"/>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85" name="图片 3484"/>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86" name="图片 3485"/>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87" name="图片 3486"/>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88" name="图片 3487"/>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89" name="图片 3488"/>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90" name="图片 3489"/>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91" name="图片 3490"/>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92" name="图片 3491"/>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93" name="图片 3492"/>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94" name="图片 3493"/>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95" name="图片 3494"/>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96" name="图片 3495"/>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97" name="图片 3496"/>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498" name="图片 3497"/>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499" name="图片 3498"/>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500" name="图片 3499"/>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501" name="图片 3500"/>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502" name="图片 3501"/>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503" name="图片 3502"/>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504" name="图片 3503"/>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505" name="图片 3504"/>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506" name="图片 3505"/>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507" name="图片 3506"/>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508" name="图片 3507"/>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509" name="图片 3508"/>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510" name="图片 3509"/>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511" name="图片 3510"/>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512" name="图片 3511"/>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513" name="图片 3512"/>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514" name="图片 3513"/>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515" name="图片 3514"/>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516" name="图片 3515"/>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517" name="图片 3516"/>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518" name="图片 3517"/>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519" name="图片 3518"/>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520" name="图片 3519"/>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521" name="图片 3520"/>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522" name="图片 3521"/>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523" name="图片 3522"/>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524" name="图片 3523"/>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525" name="图片 3524"/>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526" name="图片 3525"/>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527" name="图片 3526"/>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28" name="图片 352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29" name="图片 352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30" name="图片 352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31" name="图片 353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32" name="图片 353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33" name="图片 353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34" name="图片 353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35" name="图片 353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36" name="图片 353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37" name="图片 353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38" name="图片 353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39" name="图片 353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40" name="图片 353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41" name="图片 354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42" name="图片 354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43" name="图片 354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44" name="图片 354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45" name="图片 354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46" name="图片 354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47" name="图片 354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48" name="图片 354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49" name="图片 354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50" name="图片 354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51" name="图片 355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52" name="图片 355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53" name="图片 355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54" name="图片 355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55" name="图片 355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56" name="图片 355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57" name="图片 355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58" name="图片 355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59" name="图片 355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60" name="图片 355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61" name="图片 356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62" name="图片 356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63" name="图片 356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64" name="图片 356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65" name="图片 356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66" name="图片 356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67" name="图片 356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68" name="图片 356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69" name="图片 356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70" name="图片 356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71" name="图片 357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72" name="图片 357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73" name="图片 357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74" name="图片 357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75" name="图片 357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76" name="图片 357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77" name="图片 357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78" name="图片 357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79" name="图片 357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80" name="图片 357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81" name="图片 358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82" name="图片 358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83" name="图片 358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84" name="图片 358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85" name="图片 358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86" name="图片 358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87" name="图片 358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88" name="图片 358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89" name="图片 358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90" name="图片 358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91" name="图片 359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92" name="图片 359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93" name="图片 359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94" name="图片 359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95" name="图片 359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96" name="图片 359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97" name="图片 359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98" name="图片 359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599" name="图片 359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00" name="图片 359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01" name="图片 360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02" name="图片 360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03" name="图片 360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04" name="图片 360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05" name="图片 360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06" name="图片 360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07" name="图片 360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08" name="图片 360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09" name="图片 360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10" name="图片 360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11" name="图片 361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12" name="图片 361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13" name="图片 361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14" name="图片 361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15" name="图片 361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16" name="图片 361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17" name="图片 361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18" name="图片 361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19" name="图片 361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20" name="图片 361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21" name="图片 362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22" name="图片 362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23" name="图片 362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24" name="图片 362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25" name="图片 362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26" name="图片 362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27" name="图片 362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28" name="图片 362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29" name="图片 362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30" name="图片 362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31" name="图片 363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32" name="图片 363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33" name="图片 363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34" name="图片 363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35" name="图片 363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36" name="图片 363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37" name="图片 363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38" name="图片 363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639" name="图片 363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410210</xdr:rowOff>
    </xdr:to>
    <xdr:pic>
      <xdr:nvPicPr>
        <xdr:cNvPr id="3640" name="图片 3639"/>
        <xdr:cNvPicPr>
          <a:picLocks noChangeAspect="1"/>
        </xdr:cNvPicPr>
      </xdr:nvPicPr>
      <xdr:blipFill>
        <a:stretch>
          <a:fillRect/>
        </a:stretch>
      </xdr:blipFill>
      <xdr:spPr>
        <a:xfrm>
          <a:off x="370205" y="6165850"/>
          <a:ext cx="419100" cy="41021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410210</xdr:rowOff>
    </xdr:to>
    <xdr:pic>
      <xdr:nvPicPr>
        <xdr:cNvPr id="3641" name="图片 3640"/>
        <xdr:cNvPicPr>
          <a:picLocks noChangeAspect="1"/>
        </xdr:cNvPicPr>
      </xdr:nvPicPr>
      <xdr:blipFill>
        <a:stretch>
          <a:fillRect/>
        </a:stretch>
      </xdr:blipFill>
      <xdr:spPr>
        <a:xfrm>
          <a:off x="370205" y="6165850"/>
          <a:ext cx="419100" cy="41021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42" name="图片 3641"/>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43" name="图片 3642"/>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44" name="图片 3643"/>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45" name="图片 3644"/>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46" name="图片 3645"/>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47" name="图片 3646"/>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48" name="图片 3647"/>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49" name="图片 3648"/>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50" name="图片 3649"/>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51" name="图片 3650"/>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52" name="图片 3651"/>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53" name="图片 3652"/>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54" name="图片 3653"/>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55" name="图片 3654"/>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56" name="图片 3655"/>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57" name="图片 3656"/>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58" name="图片 3657"/>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59" name="图片 3658"/>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60" name="图片 3659"/>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61" name="图片 3660"/>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62" name="图片 3661"/>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63" name="图片 3662"/>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64" name="图片 3663"/>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65" name="图片 3664"/>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66" name="图片 3665"/>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67" name="图片 3666"/>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68" name="图片 3667"/>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69" name="图片 3668"/>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70" name="图片 3669"/>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71" name="图片 3670"/>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72" name="图片 3671"/>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xdr:col>
      <xdr:colOff>0</xdr:colOff>
      <xdr:row>10</xdr:row>
      <xdr:rowOff>0</xdr:rowOff>
    </xdr:from>
    <xdr:to>
      <xdr:col>1</xdr:col>
      <xdr:colOff>419100</xdr:colOff>
      <xdr:row>10</xdr:row>
      <xdr:rowOff>419100</xdr:rowOff>
    </xdr:to>
    <xdr:pic>
      <xdr:nvPicPr>
        <xdr:cNvPr id="3673" name="图片 3672"/>
        <xdr:cNvPicPr>
          <a:picLocks noChangeAspect="1"/>
        </xdr:cNvPicPr>
      </xdr:nvPicPr>
      <xdr:blipFill>
        <a:stretch>
          <a:fillRect/>
        </a:stretch>
      </xdr:blipFill>
      <xdr:spPr>
        <a:xfrm>
          <a:off x="370205" y="6165850"/>
          <a:ext cx="419100" cy="41910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674" name="图片 3673"/>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675" name="图片 3674"/>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676" name="图片 3675"/>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677" name="图片 3676"/>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678" name="图片 3677"/>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679" name="图片 3678"/>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680" name="图片 3679"/>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681" name="图片 3680"/>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682" name="图片 3681"/>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683" name="图片 3682"/>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684" name="图片 3683"/>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685" name="图片 3684"/>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686" name="图片 3685"/>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687" name="图片 3686"/>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688" name="图片 3687"/>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689" name="图片 3688"/>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690" name="图片 3689"/>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691" name="图片 3690"/>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692" name="图片 3691"/>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693" name="图片 3692"/>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694" name="图片 3693"/>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695" name="图片 3694"/>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696" name="图片 3695"/>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697" name="图片 3696"/>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698" name="图片 3697"/>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699" name="图片 3698"/>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00" name="图片 3699"/>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01" name="图片 3700"/>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02" name="图片 3701"/>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03" name="图片 3702"/>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04" name="图片 3703"/>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05" name="图片 3704"/>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06" name="图片 3705"/>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07" name="图片 3706"/>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08" name="图片 3707"/>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09" name="图片 3708"/>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10" name="图片 3709"/>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11" name="图片 3710"/>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12" name="图片 3711"/>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13" name="图片 3712"/>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14" name="图片 3713"/>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15" name="图片 3714"/>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16" name="图片 3715"/>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17" name="图片 3716"/>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18" name="图片 3717"/>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19" name="图片 3718"/>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20" name="图片 3719"/>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21" name="图片 3720"/>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22" name="图片 3721"/>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23" name="图片 3722"/>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24" name="图片 3723"/>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25" name="图片 3724"/>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26" name="图片 3725"/>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27" name="图片 3726"/>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28" name="图片 3727"/>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17</xdr:col>
      <xdr:colOff>0</xdr:colOff>
      <xdr:row>10</xdr:row>
      <xdr:rowOff>0</xdr:rowOff>
    </xdr:from>
    <xdr:to>
      <xdr:col>17</xdr:col>
      <xdr:colOff>19050</xdr:colOff>
      <xdr:row>10</xdr:row>
      <xdr:rowOff>19050</xdr:rowOff>
    </xdr:to>
    <xdr:pic>
      <xdr:nvPicPr>
        <xdr:cNvPr id="3729" name="图片 3728"/>
        <xdr:cNvPicPr>
          <a:picLocks noChangeAspect="1"/>
        </xdr:cNvPicPr>
      </xdr:nvPicPr>
      <xdr:blipFill>
        <a:stretch>
          <a:fillRect/>
        </a:stretch>
      </xdr:blipFill>
      <xdr:spPr>
        <a:xfrm>
          <a:off x="13740765"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30" name="图片 372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31" name="图片 373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32" name="图片 373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33" name="图片 373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34" name="图片 373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35" name="图片 373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36" name="图片 373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37" name="图片 373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38" name="图片 373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39" name="图片 373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40" name="图片 373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41" name="图片 374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42" name="图片 374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43" name="图片 374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44" name="图片 374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45" name="图片 374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46" name="图片 374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47" name="图片 374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48" name="图片 374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49" name="图片 374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50" name="图片 374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51" name="图片 375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52" name="图片 375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53" name="图片 375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54" name="图片 375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55" name="图片 375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56" name="图片 375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57" name="图片 375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58" name="图片 375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59" name="图片 375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60" name="图片 375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61" name="图片 376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62" name="图片 376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63" name="图片 376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64" name="图片 376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65" name="图片 376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66" name="图片 376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67" name="图片 376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68" name="图片 376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69" name="图片 376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70" name="图片 376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71" name="图片 377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72" name="图片 377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73" name="图片 377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74" name="图片 377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75" name="图片 377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76" name="图片 377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77" name="图片 377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78" name="图片 377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79" name="图片 377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80" name="图片 377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81" name="图片 378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82" name="图片 378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83" name="图片 378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84" name="图片 378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85" name="图片 378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86" name="图片 378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87" name="图片 378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88" name="图片 378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89" name="图片 378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90" name="图片 378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91" name="图片 379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92" name="图片 379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93" name="图片 379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94" name="图片 379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95" name="图片 379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96" name="图片 379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97" name="图片 379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98" name="图片 379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799" name="图片 379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00" name="图片 379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01" name="图片 380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02" name="图片 380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03" name="图片 380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04" name="图片 380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05" name="图片 380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06" name="图片 380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07" name="图片 380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08" name="图片 380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09" name="图片 380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10" name="图片 380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11" name="图片 381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12" name="图片 381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13" name="图片 381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14" name="图片 381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15" name="图片 381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16" name="图片 381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17" name="图片 381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18" name="图片 381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19" name="图片 381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20" name="图片 381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21" name="图片 382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22" name="图片 382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23" name="图片 382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24" name="图片 382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25" name="图片 382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26" name="图片 382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27" name="图片 382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28" name="图片 382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29" name="图片 382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30" name="图片 382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31" name="图片 383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32" name="图片 3831"/>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33" name="图片 3832"/>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34" name="图片 3833"/>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35" name="图片 3834"/>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36" name="图片 3835"/>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37" name="图片 3836"/>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38" name="图片 3837"/>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39" name="图片 3838"/>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40" name="图片 3839"/>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18</xdr:col>
      <xdr:colOff>0</xdr:colOff>
      <xdr:row>10</xdr:row>
      <xdr:rowOff>0</xdr:rowOff>
    </xdr:from>
    <xdr:to>
      <xdr:col>18</xdr:col>
      <xdr:colOff>19050</xdr:colOff>
      <xdr:row>10</xdr:row>
      <xdr:rowOff>19050</xdr:rowOff>
    </xdr:to>
    <xdr:pic>
      <xdr:nvPicPr>
        <xdr:cNvPr id="3841" name="图片 3840"/>
        <xdr:cNvPicPr>
          <a:picLocks noChangeAspect="1"/>
        </xdr:cNvPicPr>
      </xdr:nvPicPr>
      <xdr:blipFill>
        <a:stretch>
          <a:fillRect/>
        </a:stretch>
      </xdr:blipFill>
      <xdr:spPr>
        <a:xfrm>
          <a:off x="16398240" y="6165850"/>
          <a:ext cx="19050" cy="1905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410210</xdr:rowOff>
    </xdr:to>
    <xdr:pic>
      <xdr:nvPicPr>
        <xdr:cNvPr id="3842" name="图片 3841"/>
        <xdr:cNvPicPr>
          <a:picLocks noChangeAspect="1"/>
        </xdr:cNvPicPr>
      </xdr:nvPicPr>
      <xdr:blipFill>
        <a:stretch>
          <a:fillRect/>
        </a:stretch>
      </xdr:blipFill>
      <xdr:spPr>
        <a:xfrm>
          <a:off x="370205" y="6165850"/>
          <a:ext cx="429260" cy="41021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419100</xdr:rowOff>
    </xdr:to>
    <xdr:pic>
      <xdr:nvPicPr>
        <xdr:cNvPr id="3843" name="图片 3842"/>
        <xdr:cNvPicPr>
          <a:picLocks noChangeAspect="1"/>
        </xdr:cNvPicPr>
      </xdr:nvPicPr>
      <xdr:blipFill>
        <a:stretch>
          <a:fillRect/>
        </a:stretch>
      </xdr:blipFill>
      <xdr:spPr>
        <a:xfrm>
          <a:off x="370205" y="6165850"/>
          <a:ext cx="429260" cy="41910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419100</xdr:rowOff>
    </xdr:to>
    <xdr:pic>
      <xdr:nvPicPr>
        <xdr:cNvPr id="3844" name="图片 3843"/>
        <xdr:cNvPicPr>
          <a:picLocks noChangeAspect="1"/>
        </xdr:cNvPicPr>
      </xdr:nvPicPr>
      <xdr:blipFill>
        <a:stretch>
          <a:fillRect/>
        </a:stretch>
      </xdr:blipFill>
      <xdr:spPr>
        <a:xfrm>
          <a:off x="370205" y="6165850"/>
          <a:ext cx="429260" cy="41910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419100</xdr:rowOff>
    </xdr:to>
    <xdr:pic>
      <xdr:nvPicPr>
        <xdr:cNvPr id="3845" name="图片 3844"/>
        <xdr:cNvPicPr>
          <a:picLocks noChangeAspect="1"/>
        </xdr:cNvPicPr>
      </xdr:nvPicPr>
      <xdr:blipFill>
        <a:stretch>
          <a:fillRect/>
        </a:stretch>
      </xdr:blipFill>
      <xdr:spPr>
        <a:xfrm>
          <a:off x="370205" y="6165850"/>
          <a:ext cx="429260" cy="41910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419100</xdr:rowOff>
    </xdr:to>
    <xdr:pic>
      <xdr:nvPicPr>
        <xdr:cNvPr id="3846" name="图片 3845"/>
        <xdr:cNvPicPr>
          <a:picLocks noChangeAspect="1"/>
        </xdr:cNvPicPr>
      </xdr:nvPicPr>
      <xdr:blipFill>
        <a:stretch>
          <a:fillRect/>
        </a:stretch>
      </xdr:blipFill>
      <xdr:spPr>
        <a:xfrm>
          <a:off x="370205" y="6165850"/>
          <a:ext cx="429260" cy="41910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419100</xdr:rowOff>
    </xdr:to>
    <xdr:pic>
      <xdr:nvPicPr>
        <xdr:cNvPr id="3847" name="图片 3846"/>
        <xdr:cNvPicPr>
          <a:picLocks noChangeAspect="1"/>
        </xdr:cNvPicPr>
      </xdr:nvPicPr>
      <xdr:blipFill>
        <a:stretch>
          <a:fillRect/>
        </a:stretch>
      </xdr:blipFill>
      <xdr:spPr>
        <a:xfrm>
          <a:off x="370205" y="6165850"/>
          <a:ext cx="429260" cy="41910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419100</xdr:rowOff>
    </xdr:to>
    <xdr:pic>
      <xdr:nvPicPr>
        <xdr:cNvPr id="3848" name="图片 3847"/>
        <xdr:cNvPicPr>
          <a:picLocks noChangeAspect="1"/>
        </xdr:cNvPicPr>
      </xdr:nvPicPr>
      <xdr:blipFill>
        <a:stretch>
          <a:fillRect/>
        </a:stretch>
      </xdr:blipFill>
      <xdr:spPr>
        <a:xfrm>
          <a:off x="370205" y="6165850"/>
          <a:ext cx="429260" cy="41910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410210</xdr:rowOff>
    </xdr:to>
    <xdr:pic>
      <xdr:nvPicPr>
        <xdr:cNvPr id="3849" name="图片 3848"/>
        <xdr:cNvPicPr>
          <a:picLocks noChangeAspect="1"/>
        </xdr:cNvPicPr>
      </xdr:nvPicPr>
      <xdr:blipFill>
        <a:stretch>
          <a:fillRect/>
        </a:stretch>
      </xdr:blipFill>
      <xdr:spPr>
        <a:xfrm>
          <a:off x="370205" y="6165850"/>
          <a:ext cx="429260" cy="41021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419100</xdr:rowOff>
    </xdr:to>
    <xdr:pic>
      <xdr:nvPicPr>
        <xdr:cNvPr id="3850" name="图片 3849"/>
        <xdr:cNvPicPr>
          <a:picLocks noChangeAspect="1"/>
        </xdr:cNvPicPr>
      </xdr:nvPicPr>
      <xdr:blipFill>
        <a:stretch>
          <a:fillRect/>
        </a:stretch>
      </xdr:blipFill>
      <xdr:spPr>
        <a:xfrm>
          <a:off x="370205" y="6165850"/>
          <a:ext cx="429260" cy="419100"/>
        </a:xfrm>
        <a:prstGeom prst="rect">
          <a:avLst/>
        </a:prstGeom>
        <a:noFill/>
        <a:ln w="9525">
          <a:noFill/>
        </a:ln>
      </xdr:spPr>
    </xdr:pic>
    <xdr:clientData/>
  </xdr:twoCellAnchor>
  <xdr:twoCellAnchor editAs="oneCell">
    <xdr:from>
      <xdr:col>1</xdr:col>
      <xdr:colOff>0</xdr:colOff>
      <xdr:row>10</xdr:row>
      <xdr:rowOff>0</xdr:rowOff>
    </xdr:from>
    <xdr:to>
      <xdr:col>1</xdr:col>
      <xdr:colOff>429260</xdr:colOff>
      <xdr:row>10</xdr:row>
      <xdr:rowOff>419100</xdr:rowOff>
    </xdr:to>
    <xdr:pic>
      <xdr:nvPicPr>
        <xdr:cNvPr id="3851" name="图片 3850"/>
        <xdr:cNvPicPr>
          <a:picLocks noChangeAspect="1"/>
        </xdr:cNvPicPr>
      </xdr:nvPicPr>
      <xdr:blipFill>
        <a:stretch>
          <a:fillRect/>
        </a:stretch>
      </xdr:blipFill>
      <xdr:spPr>
        <a:xfrm>
          <a:off x="370205" y="6165850"/>
          <a:ext cx="429260" cy="41910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52" name="图片 3851"/>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53" name="图片 3852"/>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54" name="图片 3853"/>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55" name="图片 3854"/>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56" name="图片 3855"/>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57" name="图片 3856"/>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58" name="图片 3857"/>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59" name="图片 3858"/>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60" name="图片 3859"/>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61" name="图片 3860"/>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62" name="图片 3861"/>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63" name="图片 3862"/>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64" name="图片 3863"/>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65" name="图片 3864"/>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66" name="图片 3865"/>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67" name="图片 3866"/>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68" name="图片 3867"/>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69" name="图片 3868"/>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70" name="图片 3869"/>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71" name="图片 3870"/>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72" name="图片 3871"/>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73" name="图片 3872"/>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74" name="图片 3873"/>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75" name="图片 3874"/>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76" name="图片 3875"/>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77" name="图片 3876"/>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78" name="图片 3877"/>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79" name="图片 3878"/>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80" name="图片 3879"/>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81" name="图片 3880"/>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82" name="图片 3881"/>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83" name="图片 3882"/>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84" name="图片 3883"/>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85" name="图片 3884"/>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86" name="图片 3885"/>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87" name="图片 3886"/>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88" name="图片 3887"/>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89" name="图片 3888"/>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90" name="图片 3889"/>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91" name="图片 3890"/>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92" name="图片 3891"/>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93" name="图片 3892"/>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94" name="图片 3893"/>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95" name="图片 3894"/>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96" name="图片 3895"/>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97" name="图片 3896"/>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98" name="图片 3897"/>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899" name="图片 3898"/>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900" name="图片 3899"/>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901" name="图片 3900"/>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902" name="图片 3901"/>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903" name="图片 3902"/>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904" name="图片 3903"/>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905" name="图片 3904"/>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906" name="图片 3905"/>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17</xdr:col>
      <xdr:colOff>0</xdr:colOff>
      <xdr:row>10</xdr:row>
      <xdr:rowOff>0</xdr:rowOff>
    </xdr:from>
    <xdr:to>
      <xdr:col>17</xdr:col>
      <xdr:colOff>10160</xdr:colOff>
      <xdr:row>10</xdr:row>
      <xdr:rowOff>10160</xdr:rowOff>
    </xdr:to>
    <xdr:pic>
      <xdr:nvPicPr>
        <xdr:cNvPr id="3907" name="图片 3906"/>
        <xdr:cNvPicPr>
          <a:picLocks noChangeAspect="1"/>
        </xdr:cNvPicPr>
      </xdr:nvPicPr>
      <xdr:blipFill>
        <a:stretch>
          <a:fillRect/>
        </a:stretch>
      </xdr:blipFill>
      <xdr:spPr>
        <a:xfrm>
          <a:off x="13740765" y="6165850"/>
          <a:ext cx="10160" cy="10160"/>
        </a:xfrm>
        <a:prstGeom prst="rect">
          <a:avLst/>
        </a:prstGeom>
        <a:noFill/>
        <a:ln w="9525">
          <a:noFill/>
        </a:ln>
      </xdr:spPr>
    </xdr:pic>
    <xdr:clientData/>
  </xdr:twoCellAnchor>
  <xdr:twoCellAnchor editAs="oneCell">
    <xdr:from>
      <xdr:col>1</xdr:col>
      <xdr:colOff>0</xdr:colOff>
      <xdr:row>10</xdr:row>
      <xdr:rowOff>0</xdr:rowOff>
    </xdr:from>
    <xdr:to>
      <xdr:col>1</xdr:col>
      <xdr:colOff>410210</xdr:colOff>
      <xdr:row>10</xdr:row>
      <xdr:rowOff>411480</xdr:rowOff>
    </xdr:to>
    <xdr:sp>
      <xdr:nvSpPr>
        <xdr:cNvPr id="3908" name="图片 2"/>
        <xdr:cNvSpPr>
          <a:spLocks noChangeAspect="1"/>
        </xdr:cNvSpPr>
      </xdr:nvSpPr>
      <xdr:spPr>
        <a:xfrm>
          <a:off x="370205" y="6165850"/>
          <a:ext cx="410210" cy="411480"/>
        </a:xfrm>
        <a:prstGeom prst="rect">
          <a:avLst/>
        </a:prstGeom>
        <a:noFill/>
        <a:ln w="9525">
          <a:noFill/>
        </a:ln>
      </xdr:spPr>
    </xdr:sp>
    <xdr:clientData/>
  </xdr:twoCellAnchor>
  <xdr:twoCellAnchor editAs="oneCell">
    <xdr:from>
      <xdr:col>1</xdr:col>
      <xdr:colOff>0</xdr:colOff>
      <xdr:row>10</xdr:row>
      <xdr:rowOff>0</xdr:rowOff>
    </xdr:from>
    <xdr:to>
      <xdr:col>1</xdr:col>
      <xdr:colOff>410210</xdr:colOff>
      <xdr:row>10</xdr:row>
      <xdr:rowOff>411480</xdr:rowOff>
    </xdr:to>
    <xdr:sp>
      <xdr:nvSpPr>
        <xdr:cNvPr id="3909" name="图片 3"/>
        <xdr:cNvSpPr>
          <a:spLocks noChangeAspect="1"/>
        </xdr:cNvSpPr>
      </xdr:nvSpPr>
      <xdr:spPr>
        <a:xfrm>
          <a:off x="370205" y="6165850"/>
          <a:ext cx="410210" cy="411480"/>
        </a:xfrm>
        <a:prstGeom prst="rect">
          <a:avLst/>
        </a:prstGeom>
        <a:noFill/>
        <a:ln w="9525">
          <a:noFill/>
        </a:ln>
      </xdr:spPr>
    </xdr:sp>
    <xdr:clientData/>
  </xdr:twoCellAnchor>
  <xdr:twoCellAnchor editAs="oneCell">
    <xdr:from>
      <xdr:col>1</xdr:col>
      <xdr:colOff>0</xdr:colOff>
      <xdr:row>10</xdr:row>
      <xdr:rowOff>0</xdr:rowOff>
    </xdr:from>
    <xdr:to>
      <xdr:col>1</xdr:col>
      <xdr:colOff>410210</xdr:colOff>
      <xdr:row>10</xdr:row>
      <xdr:rowOff>411480</xdr:rowOff>
    </xdr:to>
    <xdr:sp>
      <xdr:nvSpPr>
        <xdr:cNvPr id="3910" name="图片 4"/>
        <xdr:cNvSpPr>
          <a:spLocks noChangeAspect="1"/>
        </xdr:cNvSpPr>
      </xdr:nvSpPr>
      <xdr:spPr>
        <a:xfrm>
          <a:off x="370205" y="6165850"/>
          <a:ext cx="410210" cy="411480"/>
        </a:xfrm>
        <a:prstGeom prst="rect">
          <a:avLst/>
        </a:prstGeom>
        <a:noFill/>
        <a:ln w="9525">
          <a:noFill/>
        </a:ln>
      </xdr:spPr>
    </xdr:sp>
    <xdr:clientData/>
  </xdr:twoCellAnchor>
  <xdr:twoCellAnchor editAs="oneCell">
    <xdr:from>
      <xdr:col>1</xdr:col>
      <xdr:colOff>0</xdr:colOff>
      <xdr:row>10</xdr:row>
      <xdr:rowOff>0</xdr:rowOff>
    </xdr:from>
    <xdr:to>
      <xdr:col>1</xdr:col>
      <xdr:colOff>410210</xdr:colOff>
      <xdr:row>10</xdr:row>
      <xdr:rowOff>411480</xdr:rowOff>
    </xdr:to>
    <xdr:sp>
      <xdr:nvSpPr>
        <xdr:cNvPr id="3911" name="图片 5"/>
        <xdr:cNvSpPr>
          <a:spLocks noChangeAspect="1"/>
        </xdr:cNvSpPr>
      </xdr:nvSpPr>
      <xdr:spPr>
        <a:xfrm>
          <a:off x="370205" y="6165850"/>
          <a:ext cx="410210" cy="411480"/>
        </a:xfrm>
        <a:prstGeom prst="rect">
          <a:avLst/>
        </a:prstGeom>
        <a:noFill/>
        <a:ln w="9525">
          <a:noFill/>
        </a:ln>
      </xdr:spPr>
    </xdr:sp>
    <xdr:clientData/>
  </xdr:twoCellAnchor>
  <xdr:twoCellAnchor editAs="oneCell">
    <xdr:from>
      <xdr:col>1</xdr:col>
      <xdr:colOff>0</xdr:colOff>
      <xdr:row>10</xdr:row>
      <xdr:rowOff>0</xdr:rowOff>
    </xdr:from>
    <xdr:to>
      <xdr:col>1</xdr:col>
      <xdr:colOff>410210</xdr:colOff>
      <xdr:row>10</xdr:row>
      <xdr:rowOff>411480</xdr:rowOff>
    </xdr:to>
    <xdr:sp>
      <xdr:nvSpPr>
        <xdr:cNvPr id="3912" name="图片 6"/>
        <xdr:cNvSpPr>
          <a:spLocks noChangeAspect="1"/>
        </xdr:cNvSpPr>
      </xdr:nvSpPr>
      <xdr:spPr>
        <a:xfrm>
          <a:off x="370205" y="6165850"/>
          <a:ext cx="410210" cy="411480"/>
        </a:xfrm>
        <a:prstGeom prst="rect">
          <a:avLst/>
        </a:prstGeom>
        <a:noFill/>
        <a:ln w="9525">
          <a:noFill/>
        </a:ln>
      </xdr:spPr>
    </xdr:sp>
    <xdr:clientData/>
  </xdr:twoCellAnchor>
  <xdr:twoCellAnchor editAs="oneCell">
    <xdr:from>
      <xdr:col>1</xdr:col>
      <xdr:colOff>0</xdr:colOff>
      <xdr:row>10</xdr:row>
      <xdr:rowOff>0</xdr:rowOff>
    </xdr:from>
    <xdr:to>
      <xdr:col>1</xdr:col>
      <xdr:colOff>410210</xdr:colOff>
      <xdr:row>10</xdr:row>
      <xdr:rowOff>411480</xdr:rowOff>
    </xdr:to>
    <xdr:sp>
      <xdr:nvSpPr>
        <xdr:cNvPr id="3913" name="图片 7"/>
        <xdr:cNvSpPr>
          <a:spLocks noChangeAspect="1"/>
        </xdr:cNvSpPr>
      </xdr:nvSpPr>
      <xdr:spPr>
        <a:xfrm>
          <a:off x="370205" y="6165850"/>
          <a:ext cx="410210" cy="411480"/>
        </a:xfrm>
        <a:prstGeom prst="rect">
          <a:avLst/>
        </a:prstGeom>
        <a:noFill/>
        <a:ln w="9525">
          <a:noFill/>
        </a:ln>
      </xdr:spPr>
    </xdr:sp>
    <xdr:clientData/>
  </xdr:twoCellAnchor>
  <xdr:twoCellAnchor editAs="oneCell">
    <xdr:from>
      <xdr:col>1</xdr:col>
      <xdr:colOff>0</xdr:colOff>
      <xdr:row>10</xdr:row>
      <xdr:rowOff>0</xdr:rowOff>
    </xdr:from>
    <xdr:to>
      <xdr:col>1</xdr:col>
      <xdr:colOff>410210</xdr:colOff>
      <xdr:row>10</xdr:row>
      <xdr:rowOff>411480</xdr:rowOff>
    </xdr:to>
    <xdr:sp>
      <xdr:nvSpPr>
        <xdr:cNvPr id="3914" name="图片 8"/>
        <xdr:cNvSpPr>
          <a:spLocks noChangeAspect="1"/>
        </xdr:cNvSpPr>
      </xdr:nvSpPr>
      <xdr:spPr>
        <a:xfrm>
          <a:off x="370205" y="6165850"/>
          <a:ext cx="410210" cy="411480"/>
        </a:xfrm>
        <a:prstGeom prst="rect">
          <a:avLst/>
        </a:prstGeom>
        <a:noFill/>
        <a:ln w="9525">
          <a:noFill/>
        </a:ln>
      </xdr:spPr>
    </xdr:sp>
    <xdr:clientData/>
  </xdr:twoCellAnchor>
  <xdr:twoCellAnchor editAs="oneCell">
    <xdr:from>
      <xdr:col>1</xdr:col>
      <xdr:colOff>0</xdr:colOff>
      <xdr:row>10</xdr:row>
      <xdr:rowOff>0</xdr:rowOff>
    </xdr:from>
    <xdr:to>
      <xdr:col>1</xdr:col>
      <xdr:colOff>410210</xdr:colOff>
      <xdr:row>10</xdr:row>
      <xdr:rowOff>411480</xdr:rowOff>
    </xdr:to>
    <xdr:sp>
      <xdr:nvSpPr>
        <xdr:cNvPr id="3915" name="图片 9"/>
        <xdr:cNvSpPr>
          <a:spLocks noChangeAspect="1"/>
        </xdr:cNvSpPr>
      </xdr:nvSpPr>
      <xdr:spPr>
        <a:xfrm>
          <a:off x="370205" y="6165850"/>
          <a:ext cx="410210" cy="411480"/>
        </a:xfrm>
        <a:prstGeom prst="rect">
          <a:avLst/>
        </a:prstGeom>
        <a:noFill/>
        <a:ln w="9525">
          <a:noFill/>
        </a:ln>
      </xdr:spPr>
    </xdr:sp>
    <xdr:clientData/>
  </xdr:twoCellAnchor>
  <xdr:twoCellAnchor editAs="oneCell">
    <xdr:from>
      <xdr:col>1</xdr:col>
      <xdr:colOff>0</xdr:colOff>
      <xdr:row>10</xdr:row>
      <xdr:rowOff>0</xdr:rowOff>
    </xdr:from>
    <xdr:to>
      <xdr:col>1</xdr:col>
      <xdr:colOff>410210</xdr:colOff>
      <xdr:row>10</xdr:row>
      <xdr:rowOff>411480</xdr:rowOff>
    </xdr:to>
    <xdr:sp>
      <xdr:nvSpPr>
        <xdr:cNvPr id="3916" name="图片 10"/>
        <xdr:cNvSpPr>
          <a:spLocks noChangeAspect="1"/>
        </xdr:cNvSpPr>
      </xdr:nvSpPr>
      <xdr:spPr>
        <a:xfrm>
          <a:off x="370205" y="6165850"/>
          <a:ext cx="410210" cy="411480"/>
        </a:xfrm>
        <a:prstGeom prst="rect">
          <a:avLst/>
        </a:prstGeom>
        <a:noFill/>
        <a:ln w="9525">
          <a:noFill/>
        </a:ln>
      </xdr:spPr>
    </xdr:sp>
    <xdr:clientData/>
  </xdr:twoCellAnchor>
  <xdr:twoCellAnchor editAs="oneCell">
    <xdr:from>
      <xdr:col>1</xdr:col>
      <xdr:colOff>0</xdr:colOff>
      <xdr:row>10</xdr:row>
      <xdr:rowOff>0</xdr:rowOff>
    </xdr:from>
    <xdr:to>
      <xdr:col>1</xdr:col>
      <xdr:colOff>410210</xdr:colOff>
      <xdr:row>10</xdr:row>
      <xdr:rowOff>411480</xdr:rowOff>
    </xdr:to>
    <xdr:sp>
      <xdr:nvSpPr>
        <xdr:cNvPr id="3917" name="图片 11"/>
        <xdr:cNvSpPr>
          <a:spLocks noChangeAspect="1"/>
        </xdr:cNvSpPr>
      </xdr:nvSpPr>
      <xdr:spPr>
        <a:xfrm>
          <a:off x="370205" y="6165850"/>
          <a:ext cx="410210" cy="411480"/>
        </a:xfrm>
        <a:prstGeom prst="rect">
          <a:avLst/>
        </a:prstGeom>
        <a:noFill/>
        <a:ln w="9525">
          <a:noFill/>
        </a:ln>
      </xdr:spPr>
    </xdr:sp>
    <xdr:clientData/>
  </xdr:twoCellAnchor>
  <xdr:twoCellAnchor editAs="oneCell">
    <xdr:from>
      <xdr:col>1</xdr:col>
      <xdr:colOff>0</xdr:colOff>
      <xdr:row>10</xdr:row>
      <xdr:rowOff>0</xdr:rowOff>
    </xdr:from>
    <xdr:to>
      <xdr:col>1</xdr:col>
      <xdr:colOff>410210</xdr:colOff>
      <xdr:row>10</xdr:row>
      <xdr:rowOff>411480</xdr:rowOff>
    </xdr:to>
    <xdr:sp>
      <xdr:nvSpPr>
        <xdr:cNvPr id="3918" name="图片 12"/>
        <xdr:cNvSpPr>
          <a:spLocks noChangeAspect="1"/>
        </xdr:cNvSpPr>
      </xdr:nvSpPr>
      <xdr:spPr>
        <a:xfrm>
          <a:off x="370205" y="6165850"/>
          <a:ext cx="410210" cy="411480"/>
        </a:xfrm>
        <a:prstGeom prst="rect">
          <a:avLst/>
        </a:prstGeom>
        <a:noFill/>
        <a:ln w="9525">
          <a:noFill/>
        </a:ln>
      </xdr:spPr>
    </xdr:sp>
    <xdr:clientData/>
  </xdr:twoCellAnchor>
  <xdr:twoCellAnchor editAs="oneCell">
    <xdr:from>
      <xdr:col>1</xdr:col>
      <xdr:colOff>0</xdr:colOff>
      <xdr:row>10</xdr:row>
      <xdr:rowOff>0</xdr:rowOff>
    </xdr:from>
    <xdr:to>
      <xdr:col>1</xdr:col>
      <xdr:colOff>410210</xdr:colOff>
      <xdr:row>10</xdr:row>
      <xdr:rowOff>411480</xdr:rowOff>
    </xdr:to>
    <xdr:sp>
      <xdr:nvSpPr>
        <xdr:cNvPr id="3919" name="图片 13"/>
        <xdr:cNvSpPr>
          <a:spLocks noChangeAspect="1"/>
        </xdr:cNvSpPr>
      </xdr:nvSpPr>
      <xdr:spPr>
        <a:xfrm>
          <a:off x="370205" y="6165850"/>
          <a:ext cx="410210" cy="411480"/>
        </a:xfrm>
        <a:prstGeom prst="rect">
          <a:avLst/>
        </a:prstGeom>
        <a:noFill/>
        <a:ln w="9525">
          <a:noFill/>
        </a:ln>
      </xdr:spPr>
    </xdr:sp>
    <xdr:clientData/>
  </xdr:twoCellAnchor>
  <xdr:twoCellAnchor editAs="oneCell">
    <xdr:from>
      <xdr:col>1</xdr:col>
      <xdr:colOff>0</xdr:colOff>
      <xdr:row>10</xdr:row>
      <xdr:rowOff>0</xdr:rowOff>
    </xdr:from>
    <xdr:to>
      <xdr:col>1</xdr:col>
      <xdr:colOff>410210</xdr:colOff>
      <xdr:row>10</xdr:row>
      <xdr:rowOff>411480</xdr:rowOff>
    </xdr:to>
    <xdr:sp>
      <xdr:nvSpPr>
        <xdr:cNvPr id="3920" name="图片 14"/>
        <xdr:cNvSpPr>
          <a:spLocks noChangeAspect="1"/>
        </xdr:cNvSpPr>
      </xdr:nvSpPr>
      <xdr:spPr>
        <a:xfrm>
          <a:off x="370205" y="6165850"/>
          <a:ext cx="410210" cy="411480"/>
        </a:xfrm>
        <a:prstGeom prst="rect">
          <a:avLst/>
        </a:prstGeom>
        <a:noFill/>
        <a:ln w="9525">
          <a:noFill/>
        </a:ln>
      </xdr:spPr>
    </xdr:sp>
    <xdr:clientData/>
  </xdr:twoCellAnchor>
  <xdr:twoCellAnchor editAs="oneCell">
    <xdr:from>
      <xdr:col>1</xdr:col>
      <xdr:colOff>0</xdr:colOff>
      <xdr:row>10</xdr:row>
      <xdr:rowOff>0</xdr:rowOff>
    </xdr:from>
    <xdr:to>
      <xdr:col>1</xdr:col>
      <xdr:colOff>410210</xdr:colOff>
      <xdr:row>10</xdr:row>
      <xdr:rowOff>411480</xdr:rowOff>
    </xdr:to>
    <xdr:sp>
      <xdr:nvSpPr>
        <xdr:cNvPr id="3921" name="图片 15"/>
        <xdr:cNvSpPr>
          <a:spLocks noChangeAspect="1"/>
        </xdr:cNvSpPr>
      </xdr:nvSpPr>
      <xdr:spPr>
        <a:xfrm>
          <a:off x="370205" y="6165850"/>
          <a:ext cx="410210" cy="411480"/>
        </a:xfrm>
        <a:prstGeom prst="rect">
          <a:avLst/>
        </a:prstGeom>
        <a:noFill/>
        <a:ln w="9525">
          <a:noFill/>
        </a:ln>
      </xdr:spPr>
    </xdr:sp>
    <xdr:clientData/>
  </xdr:twoCellAnchor>
  <xdr:twoCellAnchor editAs="oneCell">
    <xdr:from>
      <xdr:col>1</xdr:col>
      <xdr:colOff>0</xdr:colOff>
      <xdr:row>10</xdr:row>
      <xdr:rowOff>0</xdr:rowOff>
    </xdr:from>
    <xdr:to>
      <xdr:col>1</xdr:col>
      <xdr:colOff>410210</xdr:colOff>
      <xdr:row>10</xdr:row>
      <xdr:rowOff>411480</xdr:rowOff>
    </xdr:to>
    <xdr:sp>
      <xdr:nvSpPr>
        <xdr:cNvPr id="3922" name="图片 16"/>
        <xdr:cNvSpPr>
          <a:spLocks noChangeAspect="1"/>
        </xdr:cNvSpPr>
      </xdr:nvSpPr>
      <xdr:spPr>
        <a:xfrm>
          <a:off x="370205" y="6165850"/>
          <a:ext cx="410210" cy="411480"/>
        </a:xfrm>
        <a:prstGeom prst="rect">
          <a:avLst/>
        </a:prstGeom>
        <a:noFill/>
        <a:ln w="9525">
          <a:noFill/>
        </a:ln>
      </xdr:spPr>
    </xdr:sp>
    <xdr:clientData/>
  </xdr:twoCellAnchor>
  <xdr:twoCellAnchor editAs="oneCell">
    <xdr:from>
      <xdr:col>1</xdr:col>
      <xdr:colOff>0</xdr:colOff>
      <xdr:row>10</xdr:row>
      <xdr:rowOff>0</xdr:rowOff>
    </xdr:from>
    <xdr:to>
      <xdr:col>1</xdr:col>
      <xdr:colOff>410210</xdr:colOff>
      <xdr:row>10</xdr:row>
      <xdr:rowOff>411480</xdr:rowOff>
    </xdr:to>
    <xdr:sp>
      <xdr:nvSpPr>
        <xdr:cNvPr id="3923" name="图片 17"/>
        <xdr:cNvSpPr>
          <a:spLocks noChangeAspect="1"/>
        </xdr:cNvSpPr>
      </xdr:nvSpPr>
      <xdr:spPr>
        <a:xfrm>
          <a:off x="370205" y="6165850"/>
          <a:ext cx="410210" cy="411480"/>
        </a:xfrm>
        <a:prstGeom prst="rect">
          <a:avLst/>
        </a:prstGeom>
        <a:noFill/>
        <a:ln w="9525">
          <a:noFill/>
        </a:ln>
      </xdr:spPr>
    </xdr:sp>
    <xdr:clientData/>
  </xdr:twoCellAnchor>
  <xdr:twoCellAnchor editAs="oneCell">
    <xdr:from>
      <xdr:col>1</xdr:col>
      <xdr:colOff>0</xdr:colOff>
      <xdr:row>10</xdr:row>
      <xdr:rowOff>0</xdr:rowOff>
    </xdr:from>
    <xdr:to>
      <xdr:col>1</xdr:col>
      <xdr:colOff>410210</xdr:colOff>
      <xdr:row>10</xdr:row>
      <xdr:rowOff>411480</xdr:rowOff>
    </xdr:to>
    <xdr:sp>
      <xdr:nvSpPr>
        <xdr:cNvPr id="3924" name="图片 18"/>
        <xdr:cNvSpPr>
          <a:spLocks noChangeAspect="1"/>
        </xdr:cNvSpPr>
      </xdr:nvSpPr>
      <xdr:spPr>
        <a:xfrm>
          <a:off x="370205" y="6165850"/>
          <a:ext cx="410210" cy="411480"/>
        </a:xfrm>
        <a:prstGeom prst="rect">
          <a:avLst/>
        </a:prstGeom>
        <a:noFill/>
        <a:ln w="9525">
          <a:noFill/>
        </a:ln>
      </xdr:spPr>
    </xdr:sp>
    <xdr:clientData/>
  </xdr:twoCellAnchor>
  <xdr:twoCellAnchor editAs="oneCell">
    <xdr:from>
      <xdr:col>1</xdr:col>
      <xdr:colOff>0</xdr:colOff>
      <xdr:row>10</xdr:row>
      <xdr:rowOff>0</xdr:rowOff>
    </xdr:from>
    <xdr:to>
      <xdr:col>1</xdr:col>
      <xdr:colOff>410210</xdr:colOff>
      <xdr:row>10</xdr:row>
      <xdr:rowOff>411480</xdr:rowOff>
    </xdr:to>
    <xdr:sp>
      <xdr:nvSpPr>
        <xdr:cNvPr id="3925" name="图片 19"/>
        <xdr:cNvSpPr>
          <a:spLocks noChangeAspect="1"/>
        </xdr:cNvSpPr>
      </xdr:nvSpPr>
      <xdr:spPr>
        <a:xfrm>
          <a:off x="370205" y="6165850"/>
          <a:ext cx="410210" cy="411480"/>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26" name="图片 132"/>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27" name="图片 133"/>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28" name="图片 134"/>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29" name="图片 135"/>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30" name="图片 136"/>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31" name="图片 137"/>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32" name="图片 138"/>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33" name="图片 139"/>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34" name="图片 140"/>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35" name="图片 141"/>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36" name="图片 142"/>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37" name="图片 143"/>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38" name="图片 144"/>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39" name="图片 145"/>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40" name="图片 146"/>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41" name="图片 147"/>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42" name="图片 148"/>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43" name="图片 149"/>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44" name="图片 150"/>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45" name="图片 151"/>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46" name="图片 152"/>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47" name="图片 153"/>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48" name="图片 154"/>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49" name="图片 155"/>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50" name="图片 156"/>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51" name="图片 157"/>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52" name="图片 158"/>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53" name="图片 159"/>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54" name="图片 160"/>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55" name="图片 161"/>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56" name="图片 162"/>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57" name="图片 163"/>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58" name="图片 164"/>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59" name="图片 165"/>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60" name="图片 166"/>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61" name="图片 167"/>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62" name="图片 168"/>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63" name="图片 169"/>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64" name="图片 170"/>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65" name="图片 171"/>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66" name="图片 172"/>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67" name="图片 173"/>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68" name="图片 174"/>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69" name="图片 175"/>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70" name="图片 176"/>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71" name="图片 177"/>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72" name="图片 178"/>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73" name="图片 179"/>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74" name="图片 180"/>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75" name="图片 181"/>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76" name="图片 182"/>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77" name="图片 183"/>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78" name="图片 184"/>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79" name="图片 185"/>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80" name="图片 186"/>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81" name="图片 187"/>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82" name="图片 188"/>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83" name="图片 189"/>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84" name="图片 190"/>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85" name="图片 191"/>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86" name="图片 192"/>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87" name="图片 193"/>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88" name="图片 194"/>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89" name="图片 195"/>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90" name="图片 196"/>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91" name="图片 197"/>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92" name="图片 198"/>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93" name="图片 199"/>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94" name="图片 200"/>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95" name="图片 201"/>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96" name="图片 202"/>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97" name="图片 203"/>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98" name="图片 204"/>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3999" name="图片 205"/>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00" name="图片 206"/>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01" name="图片 207"/>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02" name="图片 208"/>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03" name="图片 209"/>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04" name="图片 210"/>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05" name="图片 211"/>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06" name="图片 212"/>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07" name="图片 213"/>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08" name="图片 214"/>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09" name="图片 215"/>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10" name="图片 216"/>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11" name="图片 217"/>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12" name="图片 218"/>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13" name="图片 219"/>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14" name="图片 220"/>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15" name="图片 221"/>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16" name="图片 222"/>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17" name="图片 223"/>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18" name="图片 224"/>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19" name="图片 225"/>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20" name="图片 226"/>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21" name="图片 227"/>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22" name="图片 228"/>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23" name="图片 229"/>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24" name="图片 230"/>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25" name="图片 231"/>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26" name="图片 232"/>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27" name="图片 233"/>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28" name="图片 234"/>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29" name="图片 235"/>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30" name="图片 236"/>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31" name="图片 237"/>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32" name="图片 238"/>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33" name="图片 239"/>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34" name="图片 240"/>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35" name="图片 241"/>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36" name="图片 242"/>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10</xdr:row>
      <xdr:rowOff>0</xdr:rowOff>
    </xdr:from>
    <xdr:to>
      <xdr:col>18</xdr:col>
      <xdr:colOff>10160</xdr:colOff>
      <xdr:row>10</xdr:row>
      <xdr:rowOff>12065</xdr:rowOff>
    </xdr:to>
    <xdr:sp>
      <xdr:nvSpPr>
        <xdr:cNvPr id="4037" name="图片 243"/>
        <xdr:cNvSpPr>
          <a:spLocks noChangeAspect="1"/>
        </xdr:cNvSpPr>
      </xdr:nvSpPr>
      <xdr:spPr>
        <a:xfrm>
          <a:off x="16398240" y="61658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38" name="图片 748"/>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39" name="图片 749"/>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40" name="图片 750"/>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41" name="图片 751"/>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42" name="图片 752"/>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43" name="图片 753"/>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44" name="图片 754"/>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45" name="图片 755"/>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46" name="图片 756"/>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47" name="图片 757"/>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48" name="图片 758"/>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49" name="图片 759"/>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50" name="图片 760"/>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51" name="图片 761"/>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52" name="图片 762"/>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53" name="图片 763"/>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54" name="图片 764"/>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55" name="图片 765"/>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56" name="图片 766"/>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57" name="图片 767"/>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58" name="图片 768"/>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59" name="图片 769"/>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60" name="图片 770"/>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61" name="图片 771"/>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62" name="图片 772"/>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63" name="图片 773"/>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64" name="图片 774"/>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65" name="图片 775"/>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66" name="图片 776"/>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67" name="图片 777"/>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68" name="图片 778"/>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69" name="图片 779"/>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70" name="图片 780"/>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71" name="图片 781"/>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72" name="图片 782"/>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73" name="图片 783"/>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74" name="图片 784"/>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75" name="图片 785"/>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76" name="图片 786"/>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77" name="图片 787"/>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78" name="图片 788"/>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79" name="图片 789"/>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80" name="图片 790"/>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81" name="图片 791"/>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82" name="图片 792"/>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83" name="图片 793"/>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84" name="图片 794"/>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85" name="图片 795"/>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86" name="图片 796"/>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87" name="图片 797"/>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88" name="图片 798"/>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89" name="图片 799"/>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90" name="图片 800"/>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91" name="图片 801"/>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92" name="图片 802"/>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93" name="图片 803"/>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94" name="图片 804"/>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95" name="图片 805"/>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96" name="图片 806"/>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97" name="图片 807"/>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98" name="图片 808"/>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099" name="图片 809"/>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00" name="图片 810"/>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01" name="图片 811"/>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02" name="图片 812"/>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03" name="图片 813"/>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04" name="图片 814"/>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05" name="图片 815"/>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06" name="图片 816"/>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07" name="图片 817"/>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08" name="图片 818"/>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09" name="图片 819"/>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10" name="图片 820"/>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11" name="图片 821"/>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12" name="图片 822"/>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13" name="图片 823"/>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14" name="图片 824"/>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15" name="图片 825"/>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16" name="图片 826"/>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17" name="图片 827"/>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18" name="图片 828"/>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19" name="图片 829"/>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20" name="图片 830"/>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21" name="图片 831"/>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22" name="图片 832"/>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23" name="图片 833"/>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24" name="图片 834"/>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25" name="图片 835"/>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26" name="图片 836"/>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27" name="图片 837"/>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28" name="图片 838"/>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29" name="图片 839"/>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30" name="图片 840"/>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31" name="图片 841"/>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32" name="图片 842"/>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33" name="图片 843"/>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34" name="图片 844"/>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35" name="图片 845"/>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36" name="图片 846"/>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37" name="图片 847"/>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38" name="图片 848"/>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39" name="图片 849"/>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40" name="图片 850"/>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41" name="图片 851"/>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42" name="图片 852"/>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43" name="图片 853"/>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44" name="图片 854"/>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45" name="图片 855"/>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46" name="图片 856"/>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47" name="图片 857"/>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48" name="图片 858"/>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18</xdr:col>
      <xdr:colOff>0</xdr:colOff>
      <xdr:row>11</xdr:row>
      <xdr:rowOff>0</xdr:rowOff>
    </xdr:from>
    <xdr:to>
      <xdr:col>18</xdr:col>
      <xdr:colOff>10160</xdr:colOff>
      <xdr:row>11</xdr:row>
      <xdr:rowOff>12065</xdr:rowOff>
    </xdr:to>
    <xdr:sp>
      <xdr:nvSpPr>
        <xdr:cNvPr id="4149" name="图片 859"/>
        <xdr:cNvSpPr>
          <a:spLocks noChangeAspect="1"/>
        </xdr:cNvSpPr>
      </xdr:nvSpPr>
      <xdr:spPr>
        <a:xfrm>
          <a:off x="16398240" y="7042150"/>
          <a:ext cx="10160" cy="12065"/>
        </a:xfrm>
        <a:prstGeom prst="rect">
          <a:avLst/>
        </a:prstGeom>
        <a:noFill/>
        <a:ln w="9525">
          <a:noFill/>
        </a:ln>
      </xdr:spPr>
    </xdr:sp>
    <xdr:clientData/>
  </xdr:twoCellAnchor>
  <xdr:twoCellAnchor editAs="oneCell">
    <xdr:from>
      <xdr:col>1</xdr:col>
      <xdr:colOff>0</xdr:colOff>
      <xdr:row>9</xdr:row>
      <xdr:rowOff>0</xdr:rowOff>
    </xdr:from>
    <xdr:to>
      <xdr:col>1</xdr:col>
      <xdr:colOff>419100</xdr:colOff>
      <xdr:row>9</xdr:row>
      <xdr:rowOff>410210</xdr:rowOff>
    </xdr:to>
    <xdr:pic>
      <xdr:nvPicPr>
        <xdr:cNvPr id="4150" name="图片 4149"/>
        <xdr:cNvPicPr>
          <a:picLocks noChangeAspect="1"/>
        </xdr:cNvPicPr>
      </xdr:nvPicPr>
      <xdr:blipFill>
        <a:stretch>
          <a:fillRect/>
        </a:stretch>
      </xdr:blipFill>
      <xdr:spPr>
        <a:xfrm>
          <a:off x="370205" y="4832350"/>
          <a:ext cx="419100" cy="41021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410210</xdr:rowOff>
    </xdr:to>
    <xdr:pic>
      <xdr:nvPicPr>
        <xdr:cNvPr id="4151" name="图片 4150"/>
        <xdr:cNvPicPr>
          <a:picLocks noChangeAspect="1"/>
        </xdr:cNvPicPr>
      </xdr:nvPicPr>
      <xdr:blipFill>
        <a:stretch>
          <a:fillRect/>
        </a:stretch>
      </xdr:blipFill>
      <xdr:spPr>
        <a:xfrm>
          <a:off x="370205" y="4832350"/>
          <a:ext cx="419100" cy="41021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52" name="图片 4151"/>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53" name="图片 4152"/>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54" name="图片 4153"/>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55" name="图片 4154"/>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56" name="图片 4155"/>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57" name="图片 4156"/>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58" name="图片 4157"/>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59" name="图片 4158"/>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60" name="图片 4159"/>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61" name="图片 4160"/>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62" name="图片 4161"/>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63" name="图片 4162"/>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64" name="图片 4163"/>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65" name="图片 4164"/>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66" name="图片 4165"/>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67" name="图片 4166"/>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68" name="图片 4167"/>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69" name="图片 4168"/>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70" name="图片 4169"/>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71" name="图片 4170"/>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72" name="图片 4171"/>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73" name="图片 4172"/>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74" name="图片 4173"/>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75" name="图片 4174"/>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76" name="图片 4175"/>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77" name="图片 4176"/>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78" name="图片 4177"/>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79" name="图片 4178"/>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80" name="图片 4179"/>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81" name="图片 4180"/>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82" name="图片 4181"/>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183" name="图片 4182"/>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184" name="图片 4183"/>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185" name="图片 4184"/>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186" name="图片 4185"/>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187" name="图片 4186"/>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188" name="图片 4187"/>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189" name="图片 4188"/>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190" name="图片 4189"/>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191" name="图片 4190"/>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192" name="图片 4191"/>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193" name="图片 4192"/>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194" name="图片 4193"/>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195" name="图片 4194"/>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196" name="图片 4195"/>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197" name="图片 4196"/>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198" name="图片 4197"/>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199" name="图片 4198"/>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00" name="图片 4199"/>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01" name="图片 4200"/>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02" name="图片 4201"/>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03" name="图片 4202"/>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04" name="图片 4203"/>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05" name="图片 4204"/>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06" name="图片 4205"/>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07" name="图片 4206"/>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08" name="图片 4207"/>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09" name="图片 4208"/>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10" name="图片 4209"/>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11" name="图片 4210"/>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12" name="图片 4211"/>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13" name="图片 4212"/>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14" name="图片 4213"/>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15" name="图片 4214"/>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16" name="图片 4215"/>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17" name="图片 4216"/>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18" name="图片 4217"/>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19" name="图片 4218"/>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20" name="图片 4219"/>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21" name="图片 4220"/>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22" name="图片 4221"/>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23" name="图片 4222"/>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24" name="图片 4223"/>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25" name="图片 4224"/>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26" name="图片 4225"/>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27" name="图片 4226"/>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28" name="图片 4227"/>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29" name="图片 4228"/>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30" name="图片 4229"/>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31" name="图片 4230"/>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32" name="图片 4231"/>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33" name="图片 4232"/>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34" name="图片 4233"/>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35" name="图片 4234"/>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36" name="图片 4235"/>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37" name="图片 4236"/>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38" name="图片 4237"/>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239" name="图片 4238"/>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40" name="图片 423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41" name="图片 424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42" name="图片 424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43" name="图片 424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44" name="图片 424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45" name="图片 424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46" name="图片 424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47" name="图片 424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48" name="图片 424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49" name="图片 424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50" name="图片 424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51" name="图片 425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52" name="图片 425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53" name="图片 425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54" name="图片 425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55" name="图片 425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56" name="图片 425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57" name="图片 425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58" name="图片 425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59" name="图片 425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60" name="图片 425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61" name="图片 426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62" name="图片 426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63" name="图片 426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64" name="图片 426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65" name="图片 426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66" name="图片 426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67" name="图片 426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68" name="图片 426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69" name="图片 426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70" name="图片 426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71" name="图片 427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72" name="图片 427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73" name="图片 427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74" name="图片 427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75" name="图片 427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76" name="图片 427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77" name="图片 427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78" name="图片 427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79" name="图片 427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80" name="图片 427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81" name="图片 428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82" name="图片 428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83" name="图片 428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84" name="图片 428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85" name="图片 428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86" name="图片 428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87" name="图片 428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88" name="图片 428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89" name="图片 428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90" name="图片 428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91" name="图片 429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92" name="图片 429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93" name="图片 429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94" name="图片 429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95" name="图片 429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96" name="图片 429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97" name="图片 429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98" name="图片 429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299" name="图片 429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00" name="图片 429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01" name="图片 430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02" name="图片 430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03" name="图片 430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04" name="图片 430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05" name="图片 430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06" name="图片 430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07" name="图片 430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08" name="图片 430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09" name="图片 430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10" name="图片 430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11" name="图片 431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12" name="图片 431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13" name="图片 431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14" name="图片 431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15" name="图片 431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16" name="图片 431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17" name="图片 431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18" name="图片 431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19" name="图片 431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20" name="图片 431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21" name="图片 432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22" name="图片 432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23" name="图片 432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24" name="图片 432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25" name="图片 432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26" name="图片 432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27" name="图片 432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28" name="图片 432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29" name="图片 432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30" name="图片 432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31" name="图片 433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32" name="图片 433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33" name="图片 433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34" name="图片 433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35" name="图片 433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36" name="图片 433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37" name="图片 433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38" name="图片 433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39" name="图片 433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40" name="图片 433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41" name="图片 434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42" name="图片 434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43" name="图片 434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44" name="图片 434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45" name="图片 434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46" name="图片 434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47" name="图片 434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48" name="图片 434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49" name="图片 434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50" name="图片 434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351" name="图片 435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410210</xdr:rowOff>
    </xdr:to>
    <xdr:pic>
      <xdr:nvPicPr>
        <xdr:cNvPr id="4352" name="图片 4351"/>
        <xdr:cNvPicPr>
          <a:picLocks noChangeAspect="1"/>
        </xdr:cNvPicPr>
      </xdr:nvPicPr>
      <xdr:blipFill>
        <a:stretch>
          <a:fillRect/>
        </a:stretch>
      </xdr:blipFill>
      <xdr:spPr>
        <a:xfrm>
          <a:off x="370205" y="4832350"/>
          <a:ext cx="429260" cy="41021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419100</xdr:rowOff>
    </xdr:to>
    <xdr:pic>
      <xdr:nvPicPr>
        <xdr:cNvPr id="4353" name="图片 4352"/>
        <xdr:cNvPicPr>
          <a:picLocks noChangeAspect="1"/>
        </xdr:cNvPicPr>
      </xdr:nvPicPr>
      <xdr:blipFill>
        <a:stretch>
          <a:fillRect/>
        </a:stretch>
      </xdr:blipFill>
      <xdr:spPr>
        <a:xfrm>
          <a:off x="370205" y="4832350"/>
          <a:ext cx="429260" cy="41910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419100</xdr:rowOff>
    </xdr:to>
    <xdr:pic>
      <xdr:nvPicPr>
        <xdr:cNvPr id="4354" name="图片 4353"/>
        <xdr:cNvPicPr>
          <a:picLocks noChangeAspect="1"/>
        </xdr:cNvPicPr>
      </xdr:nvPicPr>
      <xdr:blipFill>
        <a:stretch>
          <a:fillRect/>
        </a:stretch>
      </xdr:blipFill>
      <xdr:spPr>
        <a:xfrm>
          <a:off x="370205" y="4832350"/>
          <a:ext cx="429260" cy="41910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419100</xdr:rowOff>
    </xdr:to>
    <xdr:pic>
      <xdr:nvPicPr>
        <xdr:cNvPr id="4355" name="图片 4354"/>
        <xdr:cNvPicPr>
          <a:picLocks noChangeAspect="1"/>
        </xdr:cNvPicPr>
      </xdr:nvPicPr>
      <xdr:blipFill>
        <a:stretch>
          <a:fillRect/>
        </a:stretch>
      </xdr:blipFill>
      <xdr:spPr>
        <a:xfrm>
          <a:off x="370205" y="4832350"/>
          <a:ext cx="429260" cy="41910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419100</xdr:rowOff>
    </xdr:to>
    <xdr:pic>
      <xdr:nvPicPr>
        <xdr:cNvPr id="4356" name="图片 4355"/>
        <xdr:cNvPicPr>
          <a:picLocks noChangeAspect="1"/>
        </xdr:cNvPicPr>
      </xdr:nvPicPr>
      <xdr:blipFill>
        <a:stretch>
          <a:fillRect/>
        </a:stretch>
      </xdr:blipFill>
      <xdr:spPr>
        <a:xfrm>
          <a:off x="370205" y="4832350"/>
          <a:ext cx="429260" cy="41910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419100</xdr:rowOff>
    </xdr:to>
    <xdr:pic>
      <xdr:nvPicPr>
        <xdr:cNvPr id="4357" name="图片 4356"/>
        <xdr:cNvPicPr>
          <a:picLocks noChangeAspect="1"/>
        </xdr:cNvPicPr>
      </xdr:nvPicPr>
      <xdr:blipFill>
        <a:stretch>
          <a:fillRect/>
        </a:stretch>
      </xdr:blipFill>
      <xdr:spPr>
        <a:xfrm>
          <a:off x="370205" y="4832350"/>
          <a:ext cx="429260" cy="41910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419100</xdr:rowOff>
    </xdr:to>
    <xdr:pic>
      <xdr:nvPicPr>
        <xdr:cNvPr id="4358" name="图片 4357"/>
        <xdr:cNvPicPr>
          <a:picLocks noChangeAspect="1"/>
        </xdr:cNvPicPr>
      </xdr:nvPicPr>
      <xdr:blipFill>
        <a:stretch>
          <a:fillRect/>
        </a:stretch>
      </xdr:blipFill>
      <xdr:spPr>
        <a:xfrm>
          <a:off x="370205" y="4832350"/>
          <a:ext cx="429260" cy="41910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410210</xdr:rowOff>
    </xdr:to>
    <xdr:pic>
      <xdr:nvPicPr>
        <xdr:cNvPr id="4359" name="图片 4358"/>
        <xdr:cNvPicPr>
          <a:picLocks noChangeAspect="1"/>
        </xdr:cNvPicPr>
      </xdr:nvPicPr>
      <xdr:blipFill>
        <a:stretch>
          <a:fillRect/>
        </a:stretch>
      </xdr:blipFill>
      <xdr:spPr>
        <a:xfrm>
          <a:off x="370205" y="4832350"/>
          <a:ext cx="429260" cy="41021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419100</xdr:rowOff>
    </xdr:to>
    <xdr:pic>
      <xdr:nvPicPr>
        <xdr:cNvPr id="4360" name="图片 4359"/>
        <xdr:cNvPicPr>
          <a:picLocks noChangeAspect="1"/>
        </xdr:cNvPicPr>
      </xdr:nvPicPr>
      <xdr:blipFill>
        <a:stretch>
          <a:fillRect/>
        </a:stretch>
      </xdr:blipFill>
      <xdr:spPr>
        <a:xfrm>
          <a:off x="370205" y="4832350"/>
          <a:ext cx="429260" cy="41910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419100</xdr:rowOff>
    </xdr:to>
    <xdr:pic>
      <xdr:nvPicPr>
        <xdr:cNvPr id="4361" name="图片 4360"/>
        <xdr:cNvPicPr>
          <a:picLocks noChangeAspect="1"/>
        </xdr:cNvPicPr>
      </xdr:nvPicPr>
      <xdr:blipFill>
        <a:stretch>
          <a:fillRect/>
        </a:stretch>
      </xdr:blipFill>
      <xdr:spPr>
        <a:xfrm>
          <a:off x="370205" y="4832350"/>
          <a:ext cx="429260" cy="41910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62" name="图片 4361"/>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63" name="图片 4362"/>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64" name="图片 4363"/>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65" name="图片 4364"/>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66" name="图片 4365"/>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67" name="图片 4366"/>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68" name="图片 4367"/>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69" name="图片 4368"/>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70" name="图片 4369"/>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71" name="图片 4370"/>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72" name="图片 4371"/>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73" name="图片 4372"/>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74" name="图片 4373"/>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75" name="图片 4374"/>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76" name="图片 4375"/>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77" name="图片 4376"/>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78" name="图片 4377"/>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79" name="图片 4378"/>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80" name="图片 4379"/>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81" name="图片 4380"/>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82" name="图片 4381"/>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83" name="图片 4382"/>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84" name="图片 4383"/>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85" name="图片 4384"/>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86" name="图片 4385"/>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87" name="图片 4386"/>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88" name="图片 4387"/>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89" name="图片 4388"/>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90" name="图片 4389"/>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91" name="图片 4390"/>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92" name="图片 4391"/>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93" name="图片 4392"/>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94" name="图片 4393"/>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95" name="图片 4394"/>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96" name="图片 4395"/>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97" name="图片 4396"/>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98" name="图片 4397"/>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399" name="图片 4398"/>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00" name="图片 4399"/>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01" name="图片 4400"/>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02" name="图片 4401"/>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03" name="图片 4402"/>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04" name="图片 4403"/>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05" name="图片 4404"/>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06" name="图片 4405"/>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07" name="图片 4406"/>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08" name="图片 4407"/>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09" name="图片 4408"/>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10" name="图片 4409"/>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11" name="图片 4410"/>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12" name="图片 4411"/>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13" name="图片 4412"/>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14" name="图片 4413"/>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15" name="图片 4414"/>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16" name="图片 4415"/>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17" name="图片 4416"/>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410210</xdr:rowOff>
    </xdr:to>
    <xdr:pic>
      <xdr:nvPicPr>
        <xdr:cNvPr id="4418" name="图片 4417"/>
        <xdr:cNvPicPr>
          <a:picLocks noChangeAspect="1"/>
        </xdr:cNvPicPr>
      </xdr:nvPicPr>
      <xdr:blipFill>
        <a:stretch>
          <a:fillRect/>
        </a:stretch>
      </xdr:blipFill>
      <xdr:spPr>
        <a:xfrm>
          <a:off x="370205" y="4832350"/>
          <a:ext cx="419100" cy="41021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19" name="图片 4418"/>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20" name="图片 4419"/>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21" name="图片 4420"/>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22" name="图片 4421"/>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23" name="图片 4422"/>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24" name="图片 4423"/>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25" name="图片 4424"/>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26" name="图片 4425"/>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27" name="图片 4426"/>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28" name="图片 4427"/>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29" name="图片 4428"/>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30" name="图片 4429"/>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419100</xdr:rowOff>
    </xdr:to>
    <xdr:pic>
      <xdr:nvPicPr>
        <xdr:cNvPr id="4431" name="图片 4430"/>
        <xdr:cNvPicPr>
          <a:picLocks noChangeAspect="1"/>
        </xdr:cNvPicPr>
      </xdr:nvPicPr>
      <xdr:blipFill>
        <a:stretch>
          <a:fillRect/>
        </a:stretch>
      </xdr:blipFill>
      <xdr:spPr>
        <a:xfrm>
          <a:off x="370205" y="4832350"/>
          <a:ext cx="429260" cy="41910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419100</xdr:rowOff>
    </xdr:to>
    <xdr:pic>
      <xdr:nvPicPr>
        <xdr:cNvPr id="4432" name="图片 4431"/>
        <xdr:cNvPicPr>
          <a:picLocks noChangeAspect="1"/>
        </xdr:cNvPicPr>
      </xdr:nvPicPr>
      <xdr:blipFill>
        <a:stretch>
          <a:fillRect/>
        </a:stretch>
      </xdr:blipFill>
      <xdr:spPr>
        <a:xfrm>
          <a:off x="370205" y="4832350"/>
          <a:ext cx="429260" cy="41910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410210</xdr:rowOff>
    </xdr:to>
    <xdr:pic>
      <xdr:nvPicPr>
        <xdr:cNvPr id="4433" name="图片 4432"/>
        <xdr:cNvPicPr>
          <a:picLocks noChangeAspect="1"/>
        </xdr:cNvPicPr>
      </xdr:nvPicPr>
      <xdr:blipFill>
        <a:stretch>
          <a:fillRect/>
        </a:stretch>
      </xdr:blipFill>
      <xdr:spPr>
        <a:xfrm>
          <a:off x="370205" y="4832350"/>
          <a:ext cx="429260" cy="41021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419100</xdr:rowOff>
    </xdr:to>
    <xdr:pic>
      <xdr:nvPicPr>
        <xdr:cNvPr id="4434" name="图片 4433"/>
        <xdr:cNvPicPr>
          <a:picLocks noChangeAspect="1"/>
        </xdr:cNvPicPr>
      </xdr:nvPicPr>
      <xdr:blipFill>
        <a:stretch>
          <a:fillRect/>
        </a:stretch>
      </xdr:blipFill>
      <xdr:spPr>
        <a:xfrm>
          <a:off x="370205" y="4832350"/>
          <a:ext cx="429260" cy="41910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419100</xdr:rowOff>
    </xdr:to>
    <xdr:pic>
      <xdr:nvPicPr>
        <xdr:cNvPr id="4435" name="图片 4434"/>
        <xdr:cNvPicPr>
          <a:picLocks noChangeAspect="1"/>
        </xdr:cNvPicPr>
      </xdr:nvPicPr>
      <xdr:blipFill>
        <a:stretch>
          <a:fillRect/>
        </a:stretch>
      </xdr:blipFill>
      <xdr:spPr>
        <a:xfrm>
          <a:off x="370205" y="4832350"/>
          <a:ext cx="42926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36" name="图片 4435"/>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37" name="图片 4436"/>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419100</xdr:rowOff>
    </xdr:to>
    <xdr:pic>
      <xdr:nvPicPr>
        <xdr:cNvPr id="4438" name="图片 4437"/>
        <xdr:cNvPicPr>
          <a:picLocks noChangeAspect="1"/>
        </xdr:cNvPicPr>
      </xdr:nvPicPr>
      <xdr:blipFill>
        <a:stretch>
          <a:fillRect/>
        </a:stretch>
      </xdr:blipFill>
      <xdr:spPr>
        <a:xfrm>
          <a:off x="370205" y="4832350"/>
          <a:ext cx="429260" cy="41910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419100</xdr:rowOff>
    </xdr:to>
    <xdr:pic>
      <xdr:nvPicPr>
        <xdr:cNvPr id="4439" name="图片 4438"/>
        <xdr:cNvPicPr>
          <a:picLocks noChangeAspect="1"/>
        </xdr:cNvPicPr>
      </xdr:nvPicPr>
      <xdr:blipFill>
        <a:stretch>
          <a:fillRect/>
        </a:stretch>
      </xdr:blipFill>
      <xdr:spPr>
        <a:xfrm>
          <a:off x="370205" y="4832350"/>
          <a:ext cx="429260" cy="41910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419100</xdr:rowOff>
    </xdr:to>
    <xdr:pic>
      <xdr:nvPicPr>
        <xdr:cNvPr id="4440" name="图片 4439"/>
        <xdr:cNvPicPr>
          <a:picLocks noChangeAspect="1"/>
        </xdr:cNvPicPr>
      </xdr:nvPicPr>
      <xdr:blipFill>
        <a:stretch>
          <a:fillRect/>
        </a:stretch>
      </xdr:blipFill>
      <xdr:spPr>
        <a:xfrm>
          <a:off x="370205" y="4832350"/>
          <a:ext cx="429260" cy="41910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419100</xdr:rowOff>
    </xdr:to>
    <xdr:pic>
      <xdr:nvPicPr>
        <xdr:cNvPr id="4441" name="图片 4440"/>
        <xdr:cNvPicPr>
          <a:picLocks noChangeAspect="1"/>
        </xdr:cNvPicPr>
      </xdr:nvPicPr>
      <xdr:blipFill>
        <a:stretch>
          <a:fillRect/>
        </a:stretch>
      </xdr:blipFill>
      <xdr:spPr>
        <a:xfrm>
          <a:off x="370205" y="4832350"/>
          <a:ext cx="429260" cy="41910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410210</xdr:rowOff>
    </xdr:to>
    <xdr:pic>
      <xdr:nvPicPr>
        <xdr:cNvPr id="4442" name="图片 4441"/>
        <xdr:cNvPicPr>
          <a:picLocks noChangeAspect="1"/>
        </xdr:cNvPicPr>
      </xdr:nvPicPr>
      <xdr:blipFill>
        <a:stretch>
          <a:fillRect/>
        </a:stretch>
      </xdr:blipFill>
      <xdr:spPr>
        <a:xfrm>
          <a:off x="370205" y="4832350"/>
          <a:ext cx="429260" cy="41021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43" name="图片 4442"/>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410210</xdr:rowOff>
    </xdr:to>
    <xdr:pic>
      <xdr:nvPicPr>
        <xdr:cNvPr id="4444" name="图片 4443"/>
        <xdr:cNvPicPr>
          <a:picLocks noChangeAspect="1"/>
        </xdr:cNvPicPr>
      </xdr:nvPicPr>
      <xdr:blipFill>
        <a:stretch>
          <a:fillRect/>
        </a:stretch>
      </xdr:blipFill>
      <xdr:spPr>
        <a:xfrm>
          <a:off x="370205" y="4832350"/>
          <a:ext cx="419100" cy="41021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45" name="图片 4444"/>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46" name="图片 4445"/>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47" name="图片 4446"/>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48" name="图片 4447"/>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49" name="图片 4448"/>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50" name="图片 4449"/>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51" name="图片 4450"/>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52" name="图片 4451"/>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53" name="图片 4452"/>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54" name="图片 4453"/>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55" name="图片 4454"/>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56" name="图片 4455"/>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57" name="图片 4456"/>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58" name="图片 4457"/>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59" name="图片 4458"/>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60" name="图片 4459"/>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461" name="图片 4460"/>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462" name="图片 4461"/>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63" name="图片 4462"/>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64" name="图片 4463"/>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65" name="图片 4464"/>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66" name="图片 4465"/>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67" name="图片 4466"/>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468" name="图片 4467"/>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69" name="图片 4468"/>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70" name="图片 4469"/>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71" name="图片 4470"/>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72" name="图片 4471"/>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473" name="图片 4472"/>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74" name="图片 4473"/>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75" name="图片 4474"/>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76" name="图片 4475"/>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77" name="图片 4476"/>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478" name="图片 4477"/>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79" name="图片 4478"/>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80" name="图片 4479"/>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81" name="图片 4480"/>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82" name="图片 4481"/>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483" name="图片 4482"/>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84" name="图片 4483"/>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85" name="图片 4484"/>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86" name="图片 4485"/>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87" name="图片 4486"/>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488" name="图片 4487"/>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89" name="图片 4488"/>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90" name="图片 4489"/>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491" name="图片 4490"/>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92" name="图片 4491"/>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93" name="图片 4492"/>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94" name="图片 4493"/>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495" name="图片 4494"/>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96" name="图片 4495"/>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97" name="图片 4496"/>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498" name="图片 4497"/>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499" name="图片 4498"/>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500" name="图片 4499"/>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501" name="图片 4500"/>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502" name="图片 4501"/>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503" name="图片 4502"/>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04" name="图片 4503"/>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505" name="图片 4504"/>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506" name="图片 4505"/>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507" name="图片 4506"/>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508" name="图片 4507"/>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09" name="图片 4508"/>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510" name="图片 4509"/>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11" name="图片 4510"/>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12" name="图片 4511"/>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513" name="图片 4512"/>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14" name="图片 4513"/>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515" name="图片 4514"/>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16" name="图片 4515"/>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517" name="图片 4516"/>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18" name="图片 4517"/>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19" name="图片 4518"/>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520" name="图片 4519"/>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521" name="图片 4520"/>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522" name="图片 4521"/>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23" name="图片 4522"/>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24" name="图片 4523"/>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25" name="图片 4524"/>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26" name="图片 4525"/>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27" name="图片 4526"/>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28" name="图片 4527"/>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29" name="图片 4528"/>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30" name="图片 4529"/>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31" name="图片 4530"/>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32" name="图片 4531"/>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33" name="图片 4532"/>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34" name="图片 4533"/>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35" name="图片 4534"/>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36" name="图片 4535"/>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537" name="图片 4536"/>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38" name="图片 4537"/>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39" name="图片 4538"/>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40" name="图片 4539"/>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41" name="图片 4540"/>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42" name="图片 4541"/>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43" name="图片 4542"/>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44" name="图片 4543"/>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545" name="图片 4544"/>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46" name="图片 4545"/>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47" name="图片 4546"/>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48" name="图片 4547"/>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49" name="图片 4548"/>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50" name="图片 4549"/>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551" name="图片 4550"/>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52" name="图片 4551"/>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53" name="图片 4552"/>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54" name="图片 4553"/>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55" name="图片 4554"/>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56" name="图片 4555"/>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57" name="图片 4556"/>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58" name="图片 4557"/>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559" name="图片 4558"/>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560" name="图片 4559"/>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61" name="图片 4560"/>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562" name="图片 4561"/>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563" name="图片 4562"/>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564" name="图片 4563"/>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565" name="图片 4564"/>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66" name="图片 4565"/>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67" name="图片 4566"/>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568" name="图片 4567"/>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569" name="图片 4568"/>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70" name="图片 4569"/>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71" name="图片 4570"/>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572" name="图片 4571"/>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573" name="图片 4572"/>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574" name="图片 457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575" name="图片 457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576" name="图片 457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577" name="图片 457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578" name="图片 457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579" name="图片 457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580" name="图片 457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581" name="图片 458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582" name="图片 458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583" name="图片 458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584" name="图片 458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585" name="图片 458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586" name="图片 458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587" name="图片 458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588" name="图片 458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589" name="图片 458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590" name="图片 458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591" name="图片 459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592" name="图片 459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593" name="图片 459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594" name="图片 459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595" name="图片 459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596" name="图片 459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597" name="图片 459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598" name="图片 459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599" name="图片 459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00" name="图片 459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01" name="图片 460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02" name="图片 460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03" name="图片 460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04" name="图片 460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05" name="图片 460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06" name="图片 460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07" name="图片 460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08" name="图片 460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09" name="图片 460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10" name="图片 460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11" name="图片 461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12" name="图片 461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13" name="图片 461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14" name="图片 461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15" name="图片 461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16" name="图片 461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17" name="图片 461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18" name="图片 461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19" name="图片 461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20" name="图片 461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21" name="图片 462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22" name="图片 462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23" name="图片 462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24" name="图片 462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25" name="图片 462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26" name="图片 462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27" name="图片 462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28" name="图片 462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29" name="图片 462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30" name="图片 462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31" name="图片 463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32" name="图片 463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33" name="图片 463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34" name="图片 463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35" name="图片 463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36" name="图片 463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37" name="图片 463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38" name="图片 463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39" name="图片 463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40" name="图片 463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41" name="图片 464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42" name="图片 464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43" name="图片 464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44" name="图片 464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45" name="图片 464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46" name="图片 464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47" name="图片 464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48" name="图片 464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49" name="图片 464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50" name="图片 464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51" name="图片 465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52" name="图片 465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53" name="图片 465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54" name="图片 465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55" name="图片 465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56" name="图片 465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57" name="图片 465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58" name="图片 465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59" name="图片 465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60" name="图片 465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61" name="图片 466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62" name="图片 466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63" name="图片 466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64" name="图片 466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65" name="图片 466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66" name="图片 466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67" name="图片 466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68" name="图片 466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69" name="图片 466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70" name="图片 466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71" name="图片 467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72" name="图片 467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73" name="图片 467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74" name="图片 467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75" name="图片 467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76" name="图片 467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77" name="图片 467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78" name="图片 467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79" name="图片 467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80" name="图片 467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81" name="图片 468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82" name="图片 468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83" name="图片 468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84" name="图片 468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685" name="图片 468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410210</xdr:rowOff>
    </xdr:to>
    <xdr:pic>
      <xdr:nvPicPr>
        <xdr:cNvPr id="4686" name="图片 4685"/>
        <xdr:cNvPicPr>
          <a:picLocks noChangeAspect="1"/>
        </xdr:cNvPicPr>
      </xdr:nvPicPr>
      <xdr:blipFill>
        <a:stretch>
          <a:fillRect/>
        </a:stretch>
      </xdr:blipFill>
      <xdr:spPr>
        <a:xfrm>
          <a:off x="370205" y="4832350"/>
          <a:ext cx="419100" cy="41021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410210</xdr:rowOff>
    </xdr:to>
    <xdr:pic>
      <xdr:nvPicPr>
        <xdr:cNvPr id="4687" name="图片 4686"/>
        <xdr:cNvPicPr>
          <a:picLocks noChangeAspect="1"/>
        </xdr:cNvPicPr>
      </xdr:nvPicPr>
      <xdr:blipFill>
        <a:stretch>
          <a:fillRect/>
        </a:stretch>
      </xdr:blipFill>
      <xdr:spPr>
        <a:xfrm>
          <a:off x="370205" y="4832350"/>
          <a:ext cx="419100" cy="41021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688" name="图片 4687"/>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689" name="图片 4688"/>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690" name="图片 4689"/>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691" name="图片 4690"/>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692" name="图片 4691"/>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693" name="图片 4692"/>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694" name="图片 4693"/>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695" name="图片 4694"/>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696" name="图片 4695"/>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697" name="图片 4696"/>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698" name="图片 4697"/>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699" name="图片 4698"/>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700" name="图片 4699"/>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701" name="图片 4700"/>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702" name="图片 4701"/>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703" name="图片 4702"/>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704" name="图片 4703"/>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705" name="图片 4704"/>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706" name="图片 4705"/>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707" name="图片 4706"/>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708" name="图片 4707"/>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709" name="图片 4708"/>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710" name="图片 4709"/>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711" name="图片 4710"/>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712" name="图片 4711"/>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713" name="图片 4712"/>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714" name="图片 4713"/>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715" name="图片 4714"/>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716" name="图片 4715"/>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717" name="图片 4716"/>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718" name="图片 4717"/>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xdr:col>
      <xdr:colOff>0</xdr:colOff>
      <xdr:row>9</xdr:row>
      <xdr:rowOff>0</xdr:rowOff>
    </xdr:from>
    <xdr:to>
      <xdr:col>1</xdr:col>
      <xdr:colOff>419100</xdr:colOff>
      <xdr:row>9</xdr:row>
      <xdr:rowOff>419100</xdr:rowOff>
    </xdr:to>
    <xdr:pic>
      <xdr:nvPicPr>
        <xdr:cNvPr id="4719" name="图片 4718"/>
        <xdr:cNvPicPr>
          <a:picLocks noChangeAspect="1"/>
        </xdr:cNvPicPr>
      </xdr:nvPicPr>
      <xdr:blipFill>
        <a:stretch>
          <a:fillRect/>
        </a:stretch>
      </xdr:blipFill>
      <xdr:spPr>
        <a:xfrm>
          <a:off x="370205" y="4832350"/>
          <a:ext cx="419100" cy="41910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20" name="图片 4719"/>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21" name="图片 4720"/>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22" name="图片 4721"/>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23" name="图片 4722"/>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24" name="图片 4723"/>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25" name="图片 4724"/>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26" name="图片 4725"/>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27" name="图片 4726"/>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28" name="图片 4727"/>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29" name="图片 4728"/>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30" name="图片 4729"/>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31" name="图片 4730"/>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32" name="图片 4731"/>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33" name="图片 4732"/>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34" name="图片 4733"/>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35" name="图片 4734"/>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36" name="图片 4735"/>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37" name="图片 4736"/>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38" name="图片 4737"/>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39" name="图片 4738"/>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40" name="图片 4739"/>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41" name="图片 4740"/>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42" name="图片 4741"/>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43" name="图片 4742"/>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44" name="图片 4743"/>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45" name="图片 4744"/>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46" name="图片 4745"/>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47" name="图片 4746"/>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48" name="图片 4747"/>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49" name="图片 4748"/>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50" name="图片 4749"/>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51" name="图片 4750"/>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52" name="图片 4751"/>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53" name="图片 4752"/>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54" name="图片 4753"/>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55" name="图片 4754"/>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56" name="图片 4755"/>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57" name="图片 4756"/>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58" name="图片 4757"/>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59" name="图片 4758"/>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60" name="图片 4759"/>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61" name="图片 4760"/>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62" name="图片 4761"/>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63" name="图片 4762"/>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64" name="图片 4763"/>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65" name="图片 4764"/>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66" name="图片 4765"/>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67" name="图片 4766"/>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68" name="图片 4767"/>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69" name="图片 4768"/>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70" name="图片 4769"/>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71" name="图片 4770"/>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72" name="图片 4771"/>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73" name="图片 4772"/>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74" name="图片 4773"/>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17</xdr:col>
      <xdr:colOff>0</xdr:colOff>
      <xdr:row>9</xdr:row>
      <xdr:rowOff>0</xdr:rowOff>
    </xdr:from>
    <xdr:to>
      <xdr:col>17</xdr:col>
      <xdr:colOff>19050</xdr:colOff>
      <xdr:row>9</xdr:row>
      <xdr:rowOff>19050</xdr:rowOff>
    </xdr:to>
    <xdr:pic>
      <xdr:nvPicPr>
        <xdr:cNvPr id="4775" name="图片 4774"/>
        <xdr:cNvPicPr>
          <a:picLocks noChangeAspect="1"/>
        </xdr:cNvPicPr>
      </xdr:nvPicPr>
      <xdr:blipFill>
        <a:stretch>
          <a:fillRect/>
        </a:stretch>
      </xdr:blipFill>
      <xdr:spPr>
        <a:xfrm>
          <a:off x="13740765"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776" name="图片 477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777" name="图片 477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778" name="图片 477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779" name="图片 477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780" name="图片 477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781" name="图片 478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782" name="图片 478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783" name="图片 478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784" name="图片 478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785" name="图片 478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786" name="图片 478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787" name="图片 478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788" name="图片 478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789" name="图片 478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790" name="图片 478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791" name="图片 479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792" name="图片 479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793" name="图片 479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794" name="图片 479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795" name="图片 479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796" name="图片 479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797" name="图片 479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798" name="图片 479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799" name="图片 479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00" name="图片 479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01" name="图片 480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02" name="图片 480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03" name="图片 480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04" name="图片 480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05" name="图片 480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06" name="图片 480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07" name="图片 480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08" name="图片 480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09" name="图片 480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10" name="图片 480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11" name="图片 481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12" name="图片 481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13" name="图片 481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14" name="图片 481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15" name="图片 481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16" name="图片 481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17" name="图片 481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18" name="图片 481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19" name="图片 481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20" name="图片 481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21" name="图片 482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22" name="图片 482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23" name="图片 482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24" name="图片 482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25" name="图片 482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26" name="图片 482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27" name="图片 482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28" name="图片 482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29" name="图片 482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30" name="图片 482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31" name="图片 483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32" name="图片 483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33" name="图片 483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34" name="图片 483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35" name="图片 483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36" name="图片 483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37" name="图片 483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38" name="图片 483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39" name="图片 483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40" name="图片 483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41" name="图片 484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42" name="图片 484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43" name="图片 484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44" name="图片 484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45" name="图片 484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46" name="图片 484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47" name="图片 484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48" name="图片 484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49" name="图片 484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50" name="图片 484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51" name="图片 485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52" name="图片 485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53" name="图片 485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54" name="图片 485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55" name="图片 485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56" name="图片 485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57" name="图片 485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58" name="图片 485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59" name="图片 485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60" name="图片 485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61" name="图片 486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62" name="图片 486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63" name="图片 486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64" name="图片 486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65" name="图片 486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66" name="图片 486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67" name="图片 486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68" name="图片 486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69" name="图片 486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70" name="图片 486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71" name="图片 487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72" name="图片 487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73" name="图片 487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74" name="图片 487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75" name="图片 487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76" name="图片 487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77" name="图片 487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78" name="图片 4877"/>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79" name="图片 4878"/>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80" name="图片 4879"/>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81" name="图片 4880"/>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82" name="图片 4881"/>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83" name="图片 4882"/>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84" name="图片 4883"/>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85" name="图片 4884"/>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86" name="图片 4885"/>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18</xdr:col>
      <xdr:colOff>0</xdr:colOff>
      <xdr:row>9</xdr:row>
      <xdr:rowOff>0</xdr:rowOff>
    </xdr:from>
    <xdr:to>
      <xdr:col>18</xdr:col>
      <xdr:colOff>19050</xdr:colOff>
      <xdr:row>9</xdr:row>
      <xdr:rowOff>19050</xdr:rowOff>
    </xdr:to>
    <xdr:pic>
      <xdr:nvPicPr>
        <xdr:cNvPr id="4887" name="图片 4886"/>
        <xdr:cNvPicPr>
          <a:picLocks noChangeAspect="1"/>
        </xdr:cNvPicPr>
      </xdr:nvPicPr>
      <xdr:blipFill>
        <a:stretch>
          <a:fillRect/>
        </a:stretch>
      </xdr:blipFill>
      <xdr:spPr>
        <a:xfrm>
          <a:off x="16398240" y="4832350"/>
          <a:ext cx="19050" cy="1905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410210</xdr:rowOff>
    </xdr:to>
    <xdr:pic>
      <xdr:nvPicPr>
        <xdr:cNvPr id="4888" name="图片 4887"/>
        <xdr:cNvPicPr>
          <a:picLocks noChangeAspect="1"/>
        </xdr:cNvPicPr>
      </xdr:nvPicPr>
      <xdr:blipFill>
        <a:stretch>
          <a:fillRect/>
        </a:stretch>
      </xdr:blipFill>
      <xdr:spPr>
        <a:xfrm>
          <a:off x="370205" y="4832350"/>
          <a:ext cx="429260" cy="41021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419100</xdr:rowOff>
    </xdr:to>
    <xdr:pic>
      <xdr:nvPicPr>
        <xdr:cNvPr id="4889" name="图片 4888"/>
        <xdr:cNvPicPr>
          <a:picLocks noChangeAspect="1"/>
        </xdr:cNvPicPr>
      </xdr:nvPicPr>
      <xdr:blipFill>
        <a:stretch>
          <a:fillRect/>
        </a:stretch>
      </xdr:blipFill>
      <xdr:spPr>
        <a:xfrm>
          <a:off x="370205" y="4832350"/>
          <a:ext cx="429260" cy="41910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419100</xdr:rowOff>
    </xdr:to>
    <xdr:pic>
      <xdr:nvPicPr>
        <xdr:cNvPr id="4890" name="图片 4889"/>
        <xdr:cNvPicPr>
          <a:picLocks noChangeAspect="1"/>
        </xdr:cNvPicPr>
      </xdr:nvPicPr>
      <xdr:blipFill>
        <a:stretch>
          <a:fillRect/>
        </a:stretch>
      </xdr:blipFill>
      <xdr:spPr>
        <a:xfrm>
          <a:off x="370205" y="4832350"/>
          <a:ext cx="429260" cy="41910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419100</xdr:rowOff>
    </xdr:to>
    <xdr:pic>
      <xdr:nvPicPr>
        <xdr:cNvPr id="4891" name="图片 4890"/>
        <xdr:cNvPicPr>
          <a:picLocks noChangeAspect="1"/>
        </xdr:cNvPicPr>
      </xdr:nvPicPr>
      <xdr:blipFill>
        <a:stretch>
          <a:fillRect/>
        </a:stretch>
      </xdr:blipFill>
      <xdr:spPr>
        <a:xfrm>
          <a:off x="370205" y="4832350"/>
          <a:ext cx="429260" cy="41910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419100</xdr:rowOff>
    </xdr:to>
    <xdr:pic>
      <xdr:nvPicPr>
        <xdr:cNvPr id="4892" name="图片 4891"/>
        <xdr:cNvPicPr>
          <a:picLocks noChangeAspect="1"/>
        </xdr:cNvPicPr>
      </xdr:nvPicPr>
      <xdr:blipFill>
        <a:stretch>
          <a:fillRect/>
        </a:stretch>
      </xdr:blipFill>
      <xdr:spPr>
        <a:xfrm>
          <a:off x="370205" y="4832350"/>
          <a:ext cx="429260" cy="41910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419100</xdr:rowOff>
    </xdr:to>
    <xdr:pic>
      <xdr:nvPicPr>
        <xdr:cNvPr id="4893" name="图片 4892"/>
        <xdr:cNvPicPr>
          <a:picLocks noChangeAspect="1"/>
        </xdr:cNvPicPr>
      </xdr:nvPicPr>
      <xdr:blipFill>
        <a:stretch>
          <a:fillRect/>
        </a:stretch>
      </xdr:blipFill>
      <xdr:spPr>
        <a:xfrm>
          <a:off x="370205" y="4832350"/>
          <a:ext cx="429260" cy="41910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419100</xdr:rowOff>
    </xdr:to>
    <xdr:pic>
      <xdr:nvPicPr>
        <xdr:cNvPr id="4894" name="图片 4893"/>
        <xdr:cNvPicPr>
          <a:picLocks noChangeAspect="1"/>
        </xdr:cNvPicPr>
      </xdr:nvPicPr>
      <xdr:blipFill>
        <a:stretch>
          <a:fillRect/>
        </a:stretch>
      </xdr:blipFill>
      <xdr:spPr>
        <a:xfrm>
          <a:off x="370205" y="4832350"/>
          <a:ext cx="429260" cy="41910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410210</xdr:rowOff>
    </xdr:to>
    <xdr:pic>
      <xdr:nvPicPr>
        <xdr:cNvPr id="4895" name="图片 4894"/>
        <xdr:cNvPicPr>
          <a:picLocks noChangeAspect="1"/>
        </xdr:cNvPicPr>
      </xdr:nvPicPr>
      <xdr:blipFill>
        <a:stretch>
          <a:fillRect/>
        </a:stretch>
      </xdr:blipFill>
      <xdr:spPr>
        <a:xfrm>
          <a:off x="370205" y="4832350"/>
          <a:ext cx="429260" cy="41021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419100</xdr:rowOff>
    </xdr:to>
    <xdr:pic>
      <xdr:nvPicPr>
        <xdr:cNvPr id="4896" name="图片 4895"/>
        <xdr:cNvPicPr>
          <a:picLocks noChangeAspect="1"/>
        </xdr:cNvPicPr>
      </xdr:nvPicPr>
      <xdr:blipFill>
        <a:stretch>
          <a:fillRect/>
        </a:stretch>
      </xdr:blipFill>
      <xdr:spPr>
        <a:xfrm>
          <a:off x="370205" y="4832350"/>
          <a:ext cx="429260" cy="419100"/>
        </a:xfrm>
        <a:prstGeom prst="rect">
          <a:avLst/>
        </a:prstGeom>
        <a:noFill/>
        <a:ln w="9525">
          <a:noFill/>
        </a:ln>
      </xdr:spPr>
    </xdr:pic>
    <xdr:clientData/>
  </xdr:twoCellAnchor>
  <xdr:twoCellAnchor editAs="oneCell">
    <xdr:from>
      <xdr:col>1</xdr:col>
      <xdr:colOff>0</xdr:colOff>
      <xdr:row>9</xdr:row>
      <xdr:rowOff>0</xdr:rowOff>
    </xdr:from>
    <xdr:to>
      <xdr:col>1</xdr:col>
      <xdr:colOff>429260</xdr:colOff>
      <xdr:row>9</xdr:row>
      <xdr:rowOff>419100</xdr:rowOff>
    </xdr:to>
    <xdr:pic>
      <xdr:nvPicPr>
        <xdr:cNvPr id="4897" name="图片 4896"/>
        <xdr:cNvPicPr>
          <a:picLocks noChangeAspect="1"/>
        </xdr:cNvPicPr>
      </xdr:nvPicPr>
      <xdr:blipFill>
        <a:stretch>
          <a:fillRect/>
        </a:stretch>
      </xdr:blipFill>
      <xdr:spPr>
        <a:xfrm>
          <a:off x="370205" y="4832350"/>
          <a:ext cx="429260" cy="41910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898" name="图片 4897"/>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899" name="图片 4898"/>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00" name="图片 4899"/>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01" name="图片 4900"/>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02" name="图片 4901"/>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03" name="图片 4902"/>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04" name="图片 4903"/>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05" name="图片 4904"/>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06" name="图片 4905"/>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07" name="图片 4906"/>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08" name="图片 4907"/>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09" name="图片 4908"/>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10" name="图片 4909"/>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11" name="图片 4910"/>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12" name="图片 4911"/>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13" name="图片 4912"/>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14" name="图片 4913"/>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15" name="图片 4914"/>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16" name="图片 4915"/>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17" name="图片 4916"/>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18" name="图片 4917"/>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19" name="图片 4918"/>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20" name="图片 4919"/>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21" name="图片 4920"/>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22" name="图片 4921"/>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23" name="图片 4922"/>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24" name="图片 4923"/>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25" name="图片 4924"/>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26" name="图片 4925"/>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27" name="图片 4926"/>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28" name="图片 4927"/>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29" name="图片 4928"/>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30" name="图片 4929"/>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31" name="图片 4930"/>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32" name="图片 4931"/>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33" name="图片 4932"/>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34" name="图片 4933"/>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35" name="图片 4934"/>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36" name="图片 4935"/>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37" name="图片 4936"/>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38" name="图片 4937"/>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39" name="图片 4938"/>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40" name="图片 4939"/>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41" name="图片 4940"/>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42" name="图片 4941"/>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43" name="图片 4942"/>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44" name="图片 4943"/>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45" name="图片 4944"/>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46" name="图片 4945"/>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47" name="图片 4946"/>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48" name="图片 4947"/>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49" name="图片 4948"/>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50" name="图片 4949"/>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51" name="图片 4950"/>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52" name="图片 4951"/>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twoCellAnchor editAs="oneCell">
    <xdr:from>
      <xdr:col>17</xdr:col>
      <xdr:colOff>0</xdr:colOff>
      <xdr:row>9</xdr:row>
      <xdr:rowOff>0</xdr:rowOff>
    </xdr:from>
    <xdr:to>
      <xdr:col>17</xdr:col>
      <xdr:colOff>10160</xdr:colOff>
      <xdr:row>9</xdr:row>
      <xdr:rowOff>10160</xdr:rowOff>
    </xdr:to>
    <xdr:pic>
      <xdr:nvPicPr>
        <xdr:cNvPr id="4953" name="图片 4952"/>
        <xdr:cNvPicPr>
          <a:picLocks noChangeAspect="1"/>
        </xdr:cNvPicPr>
      </xdr:nvPicPr>
      <xdr:blipFill>
        <a:stretch>
          <a:fillRect/>
        </a:stretch>
      </xdr:blipFill>
      <xdr:spPr>
        <a:xfrm>
          <a:off x="13740765" y="4832350"/>
          <a:ext cx="10160" cy="1016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1&#24180;\2021&#24180;&#39033;&#30446;\2022&#24180;&#39033;&#30446;&#24211;\2022&#24180;&#39033;&#30446;&#30003;&#25253;&#34900;&#25509;&#36164;&#37329;\&#30003;&#35831;&#27491;&#24335;&#25991;&#20214;\&#24320;&#24030;&#21306;2020&#24180;&#24230;&#33073;&#36139;&#25915;&#22362;&#39033;&#30446;&#22791;&#26696;&#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8"/>
  <sheetViews>
    <sheetView tabSelected="1" workbookViewId="0">
      <pane ySplit="5" topLeftCell="A6" activePane="bottomLeft" state="frozen"/>
      <selection/>
      <selection pane="bottomLeft" activeCell="J8" sqref="J8"/>
    </sheetView>
  </sheetViews>
  <sheetFormatPr defaultColWidth="9" defaultRowHeight="50" customHeight="1"/>
  <cols>
    <col min="1" max="1" width="4.85833333333333" customWidth="1"/>
    <col min="2" max="2" width="21.5" customWidth="1"/>
    <col min="6" max="6" width="8.875" customWidth="1"/>
    <col min="7" max="7" width="10.5" customWidth="1"/>
    <col min="8" max="9" width="6.94166666666667" customWidth="1"/>
    <col min="10" max="10" width="47.25" customWidth="1"/>
    <col min="11" max="12" width="9.5" customWidth="1"/>
    <col min="13" max="16" width="4.58333333333333" customWidth="1"/>
    <col min="17" max="17" width="9.125"/>
    <col min="18" max="18" width="34.875" customWidth="1"/>
    <col min="19" max="27" width="6.625" customWidth="1"/>
    <col min="28" max="28" width="19.5" customWidth="1"/>
  </cols>
  <sheetData>
    <row r="1" ht="15" customHeight="1" spans="1:29">
      <c r="A1" s="8" t="s">
        <v>0</v>
      </c>
      <c r="B1" s="8"/>
      <c r="C1" s="8"/>
      <c r="D1" s="8"/>
      <c r="E1" s="8"/>
      <c r="F1" s="8"/>
      <c r="G1" s="8"/>
      <c r="H1" s="8"/>
      <c r="I1" s="8"/>
      <c r="J1" s="8"/>
      <c r="K1" s="8"/>
      <c r="L1" s="8"/>
      <c r="M1" s="8"/>
      <c r="N1" s="8"/>
      <c r="O1" s="8"/>
      <c r="P1" s="8"/>
      <c r="Q1" s="8"/>
      <c r="R1" s="8"/>
      <c r="S1" s="8"/>
      <c r="T1" s="8"/>
      <c r="U1" s="8"/>
      <c r="V1" s="8"/>
      <c r="W1" s="8"/>
      <c r="X1" s="8"/>
      <c r="Y1" s="8"/>
      <c r="Z1" s="8"/>
      <c r="AA1" s="8"/>
      <c r="AB1" s="8"/>
      <c r="AC1" s="8"/>
    </row>
    <row r="2" ht="15" customHeight="1" spans="1:29">
      <c r="A2" s="8"/>
      <c r="B2" s="8"/>
      <c r="C2" s="8"/>
      <c r="D2" s="8"/>
      <c r="E2" s="8"/>
      <c r="F2" s="8"/>
      <c r="G2" s="8"/>
      <c r="H2" s="8"/>
      <c r="I2" s="8"/>
      <c r="J2" s="8"/>
      <c r="K2" s="8"/>
      <c r="L2" s="8"/>
      <c r="M2" s="8"/>
      <c r="N2" s="8"/>
      <c r="O2" s="8"/>
      <c r="P2" s="8"/>
      <c r="Q2" s="8"/>
      <c r="R2" s="8"/>
      <c r="S2" s="8"/>
      <c r="T2" s="8"/>
      <c r="U2" s="8"/>
      <c r="V2" s="8"/>
      <c r="W2" s="8"/>
      <c r="X2" s="8"/>
      <c r="Y2" s="8"/>
      <c r="Z2" s="8"/>
      <c r="AA2" s="8"/>
      <c r="AB2" s="8"/>
      <c r="AC2" s="8"/>
    </row>
    <row r="3" s="1" customFormat="1" ht="15" customHeight="1" spans="1:29">
      <c r="A3" s="9" t="s">
        <v>1</v>
      </c>
      <c r="B3" s="9" t="s">
        <v>2</v>
      </c>
      <c r="C3" s="9" t="s">
        <v>3</v>
      </c>
      <c r="D3" s="9" t="s">
        <v>4</v>
      </c>
      <c r="E3" s="9" t="s">
        <v>5</v>
      </c>
      <c r="F3" s="9" t="s">
        <v>6</v>
      </c>
      <c r="G3" s="9"/>
      <c r="H3" s="9" t="s">
        <v>7</v>
      </c>
      <c r="I3" s="9" t="s">
        <v>8</v>
      </c>
      <c r="J3" s="9" t="s">
        <v>9</v>
      </c>
      <c r="K3" s="9" t="s">
        <v>10</v>
      </c>
      <c r="L3" s="9"/>
      <c r="M3" s="9"/>
      <c r="N3" s="9"/>
      <c r="O3" s="9"/>
      <c r="P3" s="9"/>
      <c r="Q3" s="9" t="s">
        <v>11</v>
      </c>
      <c r="R3" s="9" t="s">
        <v>12</v>
      </c>
      <c r="S3" s="9"/>
      <c r="T3" s="9"/>
      <c r="U3" s="9"/>
      <c r="V3" s="9"/>
      <c r="W3" s="9"/>
      <c r="X3" s="9"/>
      <c r="Y3" s="9"/>
      <c r="Z3" s="9"/>
      <c r="AA3" s="9"/>
      <c r="AB3" s="9" t="s">
        <v>13</v>
      </c>
      <c r="AC3" s="9" t="s">
        <v>14</v>
      </c>
    </row>
    <row r="4" s="1" customFormat="1" ht="15" customHeight="1" spans="1:29">
      <c r="A4" s="9"/>
      <c r="B4" s="9"/>
      <c r="C4" s="9"/>
      <c r="D4" s="9"/>
      <c r="E4" s="9"/>
      <c r="F4" s="9" t="s">
        <v>15</v>
      </c>
      <c r="G4" s="9" t="s">
        <v>16</v>
      </c>
      <c r="H4" s="9"/>
      <c r="I4" s="9"/>
      <c r="J4" s="9"/>
      <c r="K4" s="9" t="s">
        <v>17</v>
      </c>
      <c r="L4" s="9" t="s">
        <v>18</v>
      </c>
      <c r="M4" s="9" t="s">
        <v>19</v>
      </c>
      <c r="N4" s="9" t="s">
        <v>20</v>
      </c>
      <c r="O4" s="9" t="s">
        <v>21</v>
      </c>
      <c r="P4" s="9" t="s">
        <v>22</v>
      </c>
      <c r="Q4" s="9"/>
      <c r="R4" s="9" t="s">
        <v>23</v>
      </c>
      <c r="S4" s="9" t="s">
        <v>24</v>
      </c>
      <c r="T4" s="9"/>
      <c r="U4" s="9"/>
      <c r="V4" s="9"/>
      <c r="W4" s="9" t="s">
        <v>25</v>
      </c>
      <c r="X4" s="9"/>
      <c r="Y4" s="9"/>
      <c r="Z4" s="9"/>
      <c r="AA4" s="29" t="s">
        <v>26</v>
      </c>
      <c r="AB4" s="9"/>
      <c r="AC4" s="9"/>
    </row>
    <row r="5" s="1" customFormat="1" ht="15" customHeight="1" spans="1:29">
      <c r="A5" s="9"/>
      <c r="B5" s="9"/>
      <c r="C5" s="9"/>
      <c r="D5" s="9"/>
      <c r="E5" s="9"/>
      <c r="F5" s="9"/>
      <c r="G5" s="9"/>
      <c r="H5" s="9"/>
      <c r="I5" s="9"/>
      <c r="J5" s="9"/>
      <c r="K5" s="9"/>
      <c r="L5" s="9"/>
      <c r="M5" s="9"/>
      <c r="N5" s="9"/>
      <c r="O5" s="9"/>
      <c r="P5" s="9"/>
      <c r="Q5" s="9"/>
      <c r="R5" s="9"/>
      <c r="S5" s="29" t="s">
        <v>27</v>
      </c>
      <c r="T5" s="29" t="s">
        <v>28</v>
      </c>
      <c r="U5" s="29" t="s">
        <v>29</v>
      </c>
      <c r="V5" s="29" t="s">
        <v>30</v>
      </c>
      <c r="W5" s="29" t="s">
        <v>31</v>
      </c>
      <c r="X5" s="29" t="s">
        <v>32</v>
      </c>
      <c r="Y5" s="29" t="s">
        <v>33</v>
      </c>
      <c r="Z5" s="29" t="s">
        <v>34</v>
      </c>
      <c r="AA5" s="29" t="s">
        <v>35</v>
      </c>
      <c r="AB5" s="9"/>
      <c r="AC5" s="9"/>
    </row>
    <row r="6" s="2" customFormat="1" ht="13.5" spans="1:29">
      <c r="A6" s="10"/>
      <c r="B6" s="11" t="s">
        <v>36</v>
      </c>
      <c r="C6" s="10"/>
      <c r="D6" s="10"/>
      <c r="E6" s="10"/>
      <c r="F6" s="10"/>
      <c r="G6" s="10"/>
      <c r="H6" s="10"/>
      <c r="I6" s="10"/>
      <c r="J6" s="10"/>
      <c r="K6" s="11">
        <f>SUM(K7:K34)</f>
        <v>3524</v>
      </c>
      <c r="L6" s="11">
        <f>SUM(L7:L34)</f>
        <v>0</v>
      </c>
      <c r="M6" s="11">
        <f>SUM(M7:M34)</f>
        <v>3324</v>
      </c>
      <c r="N6" s="11">
        <f>SUM(N7:N34)</f>
        <v>200</v>
      </c>
      <c r="O6" s="11">
        <f>SUM(O7:O34)</f>
        <v>0</v>
      </c>
      <c r="P6" s="11">
        <f>SUM(P7:P34)</f>
        <v>0</v>
      </c>
      <c r="Q6" s="10"/>
      <c r="R6" s="10"/>
      <c r="S6" s="10"/>
      <c r="T6" s="10"/>
      <c r="U6" s="10"/>
      <c r="V6" s="10"/>
      <c r="W6" s="10"/>
      <c r="X6" s="10"/>
      <c r="Y6" s="10"/>
      <c r="Z6" s="10"/>
      <c r="AA6" s="10"/>
      <c r="AB6" s="10"/>
      <c r="AC6" s="10"/>
    </row>
    <row r="7" s="3" customFormat="1" ht="86" customHeight="1" spans="1:30">
      <c r="A7" s="12">
        <v>1</v>
      </c>
      <c r="B7" s="13" t="s">
        <v>37</v>
      </c>
      <c r="C7" s="13" t="s">
        <v>38</v>
      </c>
      <c r="D7" s="13" t="s">
        <v>39</v>
      </c>
      <c r="E7" s="13" t="s">
        <v>40</v>
      </c>
      <c r="F7" s="14" t="s">
        <v>41</v>
      </c>
      <c r="G7" s="14">
        <v>2024.12</v>
      </c>
      <c r="H7" s="13" t="s">
        <v>42</v>
      </c>
      <c r="I7" s="12" t="s">
        <v>43</v>
      </c>
      <c r="J7" s="23" t="s">
        <v>44</v>
      </c>
      <c r="K7" s="12">
        <v>35</v>
      </c>
      <c r="L7" s="12"/>
      <c r="M7" s="12">
        <v>35</v>
      </c>
      <c r="N7" s="12">
        <v>0</v>
      </c>
      <c r="O7" s="12">
        <v>0</v>
      </c>
      <c r="P7" s="12">
        <v>0</v>
      </c>
      <c r="Q7" s="12" t="s">
        <v>45</v>
      </c>
      <c r="R7" s="13" t="s">
        <v>46</v>
      </c>
      <c r="S7" s="13" t="s">
        <v>47</v>
      </c>
      <c r="T7" s="30" t="s">
        <v>48</v>
      </c>
      <c r="U7" s="30" t="s">
        <v>49</v>
      </c>
      <c r="V7" s="30" t="s">
        <v>50</v>
      </c>
      <c r="W7" s="13" t="s">
        <v>51</v>
      </c>
      <c r="X7" s="13" t="s">
        <v>52</v>
      </c>
      <c r="Y7" s="13"/>
      <c r="Z7" s="30" t="s">
        <v>53</v>
      </c>
      <c r="AA7" s="30" t="s">
        <v>54</v>
      </c>
      <c r="AB7" s="13" t="s">
        <v>55</v>
      </c>
      <c r="AC7" s="33"/>
      <c r="AD7" s="34"/>
    </row>
    <row r="8" s="4" customFormat="1" ht="101" customHeight="1" spans="1:29">
      <c r="A8" s="12">
        <v>2</v>
      </c>
      <c r="B8" s="15" t="s">
        <v>56</v>
      </c>
      <c r="C8" s="15" t="s">
        <v>57</v>
      </c>
      <c r="D8" s="15" t="s">
        <v>58</v>
      </c>
      <c r="E8" s="15" t="s">
        <v>59</v>
      </c>
      <c r="F8" s="15">
        <v>2024.6</v>
      </c>
      <c r="G8" s="15">
        <v>2024.12</v>
      </c>
      <c r="H8" s="15" t="s">
        <v>60</v>
      </c>
      <c r="I8" s="15" t="s">
        <v>61</v>
      </c>
      <c r="J8" s="15" t="s">
        <v>62</v>
      </c>
      <c r="K8" s="15">
        <v>300</v>
      </c>
      <c r="L8" s="15"/>
      <c r="M8" s="15">
        <v>100</v>
      </c>
      <c r="N8" s="15">
        <v>200</v>
      </c>
      <c r="O8" s="15">
        <v>0</v>
      </c>
      <c r="P8" s="15">
        <v>0</v>
      </c>
      <c r="Q8" s="15" t="s">
        <v>63</v>
      </c>
      <c r="R8" s="15" t="s">
        <v>64</v>
      </c>
      <c r="S8" s="15" t="s">
        <v>65</v>
      </c>
      <c r="T8" s="15" t="s">
        <v>66</v>
      </c>
      <c r="U8" s="15" t="s">
        <v>67</v>
      </c>
      <c r="V8" s="15" t="s">
        <v>68</v>
      </c>
      <c r="W8" s="15" t="s">
        <v>69</v>
      </c>
      <c r="X8" s="15" t="s">
        <v>63</v>
      </c>
      <c r="Y8" s="15"/>
      <c r="Z8" s="15" t="s">
        <v>53</v>
      </c>
      <c r="AA8" s="15" t="s">
        <v>70</v>
      </c>
      <c r="AB8" s="15" t="s">
        <v>71</v>
      </c>
      <c r="AC8" s="35"/>
    </row>
    <row r="9" s="4" customFormat="1" ht="105" customHeight="1" spans="1:29">
      <c r="A9" s="12">
        <v>3</v>
      </c>
      <c r="B9" s="16" t="s">
        <v>72</v>
      </c>
      <c r="C9" s="17" t="s">
        <v>73</v>
      </c>
      <c r="D9" s="18" t="s">
        <v>58</v>
      </c>
      <c r="E9" s="17" t="s">
        <v>74</v>
      </c>
      <c r="F9" s="18">
        <v>2024.3</v>
      </c>
      <c r="G9" s="18">
        <v>2024.12</v>
      </c>
      <c r="H9" s="16" t="s">
        <v>75</v>
      </c>
      <c r="I9" s="16" t="s">
        <v>76</v>
      </c>
      <c r="J9" s="17" t="s">
        <v>77</v>
      </c>
      <c r="K9" s="24">
        <v>20</v>
      </c>
      <c r="L9" s="24"/>
      <c r="M9" s="18">
        <v>20</v>
      </c>
      <c r="N9" s="18">
        <v>0</v>
      </c>
      <c r="O9" s="18">
        <v>0</v>
      </c>
      <c r="P9" s="18">
        <v>0</v>
      </c>
      <c r="Q9" s="16" t="s">
        <v>78</v>
      </c>
      <c r="R9" s="16" t="s">
        <v>79</v>
      </c>
      <c r="S9" s="16" t="s">
        <v>77</v>
      </c>
      <c r="T9" s="18" t="s">
        <v>66</v>
      </c>
      <c r="U9" s="18" t="s">
        <v>80</v>
      </c>
      <c r="V9" s="18" t="s">
        <v>81</v>
      </c>
      <c r="W9" s="16"/>
      <c r="X9" s="16" t="s">
        <v>82</v>
      </c>
      <c r="Y9" s="16"/>
      <c r="Z9" s="18" t="s">
        <v>53</v>
      </c>
      <c r="AA9" s="18" t="s">
        <v>83</v>
      </c>
      <c r="AB9" s="16"/>
      <c r="AC9" s="17"/>
    </row>
    <row r="10" s="4" customFormat="1" ht="105" customHeight="1" spans="1:29">
      <c r="A10" s="12">
        <v>4</v>
      </c>
      <c r="B10" s="16" t="s">
        <v>84</v>
      </c>
      <c r="C10" s="17" t="s">
        <v>73</v>
      </c>
      <c r="D10" s="18" t="s">
        <v>58</v>
      </c>
      <c r="E10" s="17" t="s">
        <v>85</v>
      </c>
      <c r="F10" s="18">
        <v>2024.3</v>
      </c>
      <c r="G10" s="18">
        <v>2024.12</v>
      </c>
      <c r="H10" s="16" t="s">
        <v>75</v>
      </c>
      <c r="I10" s="16" t="s">
        <v>85</v>
      </c>
      <c r="J10" s="17" t="s">
        <v>77</v>
      </c>
      <c r="K10" s="24">
        <v>20</v>
      </c>
      <c r="L10" s="24"/>
      <c r="M10" s="18">
        <v>20</v>
      </c>
      <c r="N10" s="18">
        <v>0</v>
      </c>
      <c r="O10" s="18">
        <v>0</v>
      </c>
      <c r="P10" s="18">
        <v>0</v>
      </c>
      <c r="Q10" s="16" t="s">
        <v>78</v>
      </c>
      <c r="R10" s="16" t="s">
        <v>86</v>
      </c>
      <c r="S10" s="16" t="s">
        <v>77</v>
      </c>
      <c r="T10" s="18" t="s">
        <v>66</v>
      </c>
      <c r="U10" s="18" t="s">
        <v>80</v>
      </c>
      <c r="V10" s="18" t="s">
        <v>81</v>
      </c>
      <c r="W10" s="16"/>
      <c r="X10" s="16" t="s">
        <v>82</v>
      </c>
      <c r="Y10" s="16"/>
      <c r="Z10" s="18" t="s">
        <v>53</v>
      </c>
      <c r="AA10" s="18" t="s">
        <v>83</v>
      </c>
      <c r="AB10" s="16"/>
      <c r="AC10" s="17"/>
    </row>
    <row r="11" s="5" customFormat="1" ht="69" customHeight="1" spans="1:29">
      <c r="A11" s="12">
        <v>5</v>
      </c>
      <c r="B11" s="19" t="s">
        <v>87</v>
      </c>
      <c r="C11" s="19" t="s">
        <v>88</v>
      </c>
      <c r="D11" s="18" t="s">
        <v>58</v>
      </c>
      <c r="E11" s="19" t="s">
        <v>89</v>
      </c>
      <c r="F11" s="19" t="s">
        <v>90</v>
      </c>
      <c r="G11" s="19">
        <v>2024.12</v>
      </c>
      <c r="H11" s="18" t="s">
        <v>42</v>
      </c>
      <c r="I11" s="18" t="s">
        <v>42</v>
      </c>
      <c r="J11" s="19" t="s">
        <v>91</v>
      </c>
      <c r="K11" s="19">
        <v>600</v>
      </c>
      <c r="L11" s="25"/>
      <c r="M11" s="25">
        <v>600</v>
      </c>
      <c r="N11" s="25"/>
      <c r="O11" s="25"/>
      <c r="P11" s="25"/>
      <c r="Q11" s="18" t="s">
        <v>92</v>
      </c>
      <c r="R11" s="19" t="s">
        <v>91</v>
      </c>
      <c r="S11" s="19">
        <v>3</v>
      </c>
      <c r="T11" s="19" t="s">
        <v>93</v>
      </c>
      <c r="U11" s="19" t="s">
        <v>94</v>
      </c>
      <c r="V11" s="19" t="s">
        <v>95</v>
      </c>
      <c r="W11" s="19"/>
      <c r="X11" s="19" t="s">
        <v>96</v>
      </c>
      <c r="Y11" s="19"/>
      <c r="Z11" s="25"/>
      <c r="AA11" s="19" t="s">
        <v>97</v>
      </c>
      <c r="AB11" s="19" t="s">
        <v>98</v>
      </c>
      <c r="AC11" s="25"/>
    </row>
    <row r="12" s="5" customFormat="1" ht="86" customHeight="1" spans="1:29">
      <c r="A12" s="12">
        <v>6</v>
      </c>
      <c r="B12" s="19" t="s">
        <v>99</v>
      </c>
      <c r="C12" s="19" t="s">
        <v>88</v>
      </c>
      <c r="D12" s="18" t="s">
        <v>58</v>
      </c>
      <c r="E12" s="19" t="s">
        <v>89</v>
      </c>
      <c r="F12" s="19" t="s">
        <v>90</v>
      </c>
      <c r="G12" s="19">
        <v>2024.12</v>
      </c>
      <c r="H12" s="18" t="s">
        <v>42</v>
      </c>
      <c r="I12" s="18" t="s">
        <v>42</v>
      </c>
      <c r="J12" s="19" t="s">
        <v>100</v>
      </c>
      <c r="K12" s="19">
        <v>960</v>
      </c>
      <c r="L12" s="25"/>
      <c r="M12" s="25">
        <v>960</v>
      </c>
      <c r="N12" s="25"/>
      <c r="O12" s="25"/>
      <c r="P12" s="25"/>
      <c r="Q12" s="18" t="s">
        <v>101</v>
      </c>
      <c r="R12" s="19" t="s">
        <v>100</v>
      </c>
      <c r="S12" s="19">
        <v>20</v>
      </c>
      <c r="T12" s="19" t="s">
        <v>93</v>
      </c>
      <c r="U12" s="19" t="s">
        <v>94</v>
      </c>
      <c r="V12" s="31" t="s">
        <v>102</v>
      </c>
      <c r="W12" s="19"/>
      <c r="X12" s="19" t="s">
        <v>103</v>
      </c>
      <c r="Y12" s="19"/>
      <c r="Z12" s="25"/>
      <c r="AA12" s="36" t="s">
        <v>97</v>
      </c>
      <c r="AB12" s="19" t="s">
        <v>98</v>
      </c>
      <c r="AC12" s="25"/>
    </row>
    <row r="13" s="5" customFormat="1" ht="85" customHeight="1" spans="1:29">
      <c r="A13" s="12">
        <v>7</v>
      </c>
      <c r="B13" s="20" t="s">
        <v>104</v>
      </c>
      <c r="C13" s="19" t="s">
        <v>88</v>
      </c>
      <c r="D13" s="18" t="s">
        <v>58</v>
      </c>
      <c r="E13" s="19" t="s">
        <v>89</v>
      </c>
      <c r="F13" s="19" t="s">
        <v>90</v>
      </c>
      <c r="G13" s="19">
        <v>2024.12</v>
      </c>
      <c r="H13" s="18" t="s">
        <v>42</v>
      </c>
      <c r="I13" s="18" t="s">
        <v>42</v>
      </c>
      <c r="J13" s="19" t="s">
        <v>105</v>
      </c>
      <c r="K13" s="19">
        <v>400</v>
      </c>
      <c r="L13" s="25"/>
      <c r="M13" s="25">
        <v>400</v>
      </c>
      <c r="N13" s="25"/>
      <c r="O13" s="25"/>
      <c r="P13" s="25"/>
      <c r="Q13" s="18" t="s">
        <v>106</v>
      </c>
      <c r="R13" s="19" t="s">
        <v>105</v>
      </c>
      <c r="S13" s="19">
        <v>100</v>
      </c>
      <c r="T13" s="19" t="s">
        <v>93</v>
      </c>
      <c r="U13" s="19" t="s">
        <v>94</v>
      </c>
      <c r="V13" s="31" t="s">
        <v>107</v>
      </c>
      <c r="W13" s="19"/>
      <c r="X13" s="19" t="s">
        <v>108</v>
      </c>
      <c r="Y13" s="19"/>
      <c r="Z13" s="25"/>
      <c r="AA13" s="36" t="s">
        <v>97</v>
      </c>
      <c r="AB13" s="19" t="s">
        <v>98</v>
      </c>
      <c r="AC13" s="25"/>
    </row>
    <row r="14" s="6" customFormat="1" ht="144" customHeight="1" spans="1:29">
      <c r="A14" s="12">
        <v>8</v>
      </c>
      <c r="B14" s="21" t="s">
        <v>109</v>
      </c>
      <c r="C14" s="18" t="s">
        <v>110</v>
      </c>
      <c r="D14" s="18" t="s">
        <v>58</v>
      </c>
      <c r="E14" s="18" t="s">
        <v>111</v>
      </c>
      <c r="F14" s="18">
        <v>2024.3</v>
      </c>
      <c r="G14" s="18">
        <v>2024.12</v>
      </c>
      <c r="H14" s="18" t="s">
        <v>112</v>
      </c>
      <c r="I14" s="18" t="s">
        <v>112</v>
      </c>
      <c r="J14" s="21" t="s">
        <v>113</v>
      </c>
      <c r="K14" s="18">
        <v>65</v>
      </c>
      <c r="L14" s="18"/>
      <c r="M14" s="18">
        <v>65</v>
      </c>
      <c r="N14" s="18">
        <v>0</v>
      </c>
      <c r="O14" s="18">
        <v>0</v>
      </c>
      <c r="P14" s="18">
        <v>0</v>
      </c>
      <c r="Q14" s="21" t="s">
        <v>114</v>
      </c>
      <c r="R14" s="18" t="s">
        <v>115</v>
      </c>
      <c r="S14" s="18" t="s">
        <v>116</v>
      </c>
      <c r="T14" s="18" t="s">
        <v>117</v>
      </c>
      <c r="U14" s="18" t="s">
        <v>118</v>
      </c>
      <c r="V14" s="18" t="s">
        <v>119</v>
      </c>
      <c r="W14" s="18" t="s">
        <v>120</v>
      </c>
      <c r="X14" s="18" t="s">
        <v>121</v>
      </c>
      <c r="Y14" s="18" t="s">
        <v>122</v>
      </c>
      <c r="Z14" s="18" t="s">
        <v>123</v>
      </c>
      <c r="AA14" s="18" t="s">
        <v>124</v>
      </c>
      <c r="AB14" s="18" t="s">
        <v>125</v>
      </c>
      <c r="AC14" s="37"/>
    </row>
    <row r="15" s="6" customFormat="1" ht="210" customHeight="1" spans="1:29">
      <c r="A15" s="12">
        <v>9</v>
      </c>
      <c r="B15" s="15" t="s">
        <v>126</v>
      </c>
      <c r="C15" s="15" t="s">
        <v>127</v>
      </c>
      <c r="D15" s="15" t="s">
        <v>128</v>
      </c>
      <c r="E15" s="15" t="s">
        <v>129</v>
      </c>
      <c r="F15" s="15">
        <v>2024.1</v>
      </c>
      <c r="G15" s="15">
        <v>2024.12</v>
      </c>
      <c r="H15" s="15" t="s">
        <v>75</v>
      </c>
      <c r="I15" s="15" t="s">
        <v>130</v>
      </c>
      <c r="J15" s="26" t="s">
        <v>131</v>
      </c>
      <c r="K15" s="15">
        <v>371</v>
      </c>
      <c r="L15" s="15"/>
      <c r="M15" s="22">
        <v>371</v>
      </c>
      <c r="N15" s="22">
        <v>0</v>
      </c>
      <c r="O15" s="22">
        <v>0</v>
      </c>
      <c r="P15" s="22">
        <v>0</v>
      </c>
      <c r="Q15" s="15">
        <v>614500</v>
      </c>
      <c r="R15" s="15" t="s">
        <v>132</v>
      </c>
      <c r="S15" s="15" t="s">
        <v>133</v>
      </c>
      <c r="T15" s="15"/>
      <c r="U15" s="15" t="s">
        <v>134</v>
      </c>
      <c r="V15" s="15"/>
      <c r="W15" s="15"/>
      <c r="X15" s="15" t="s">
        <v>135</v>
      </c>
      <c r="Y15" s="15"/>
      <c r="Z15" s="15" t="s">
        <v>136</v>
      </c>
      <c r="AA15" s="15" t="s">
        <v>137</v>
      </c>
      <c r="AB15" s="22"/>
      <c r="AC15" s="37"/>
    </row>
    <row r="16" s="5" customFormat="1" ht="106" customHeight="1" spans="1:29">
      <c r="A16" s="12">
        <v>10</v>
      </c>
      <c r="B16" s="22" t="s">
        <v>138</v>
      </c>
      <c r="C16" s="22" t="s">
        <v>73</v>
      </c>
      <c r="D16" s="22" t="s">
        <v>58</v>
      </c>
      <c r="E16" s="22" t="s">
        <v>139</v>
      </c>
      <c r="F16" s="22">
        <v>2024.01</v>
      </c>
      <c r="G16" s="22">
        <v>2024.12</v>
      </c>
      <c r="H16" s="22" t="s">
        <v>42</v>
      </c>
      <c r="I16" s="22" t="s">
        <v>42</v>
      </c>
      <c r="J16" s="22" t="s">
        <v>140</v>
      </c>
      <c r="K16" s="22">
        <f>L16+M16+N16+O16+P16</f>
        <v>20</v>
      </c>
      <c r="L16" s="22"/>
      <c r="M16" s="22">
        <v>20</v>
      </c>
      <c r="N16" s="22"/>
      <c r="O16" s="22"/>
      <c r="P16" s="22"/>
      <c r="Q16" s="22">
        <v>3600</v>
      </c>
      <c r="R16" s="22" t="s">
        <v>141</v>
      </c>
      <c r="S16" s="22" t="s">
        <v>142</v>
      </c>
      <c r="T16" s="22" t="s">
        <v>143</v>
      </c>
      <c r="U16" s="22" t="s">
        <v>144</v>
      </c>
      <c r="V16" s="22" t="s">
        <v>145</v>
      </c>
      <c r="W16" s="22" t="s">
        <v>146</v>
      </c>
      <c r="X16" s="22" t="s">
        <v>147</v>
      </c>
      <c r="Y16" s="22"/>
      <c r="Z16" s="22" t="s">
        <v>148</v>
      </c>
      <c r="AA16" s="22" t="s">
        <v>149</v>
      </c>
      <c r="AB16" s="22" t="s">
        <v>150</v>
      </c>
      <c r="AC16" s="22"/>
    </row>
    <row r="17" s="5" customFormat="1" ht="112" customHeight="1" spans="1:29">
      <c r="A17" s="12">
        <v>11</v>
      </c>
      <c r="B17" s="22" t="s">
        <v>151</v>
      </c>
      <c r="C17" s="22" t="s">
        <v>152</v>
      </c>
      <c r="D17" s="22" t="s">
        <v>58</v>
      </c>
      <c r="E17" s="22" t="s">
        <v>139</v>
      </c>
      <c r="F17" s="22">
        <v>2024.01</v>
      </c>
      <c r="G17" s="22">
        <v>2024.12</v>
      </c>
      <c r="H17" s="22" t="s">
        <v>42</v>
      </c>
      <c r="I17" s="22" t="s">
        <v>42</v>
      </c>
      <c r="J17" s="22" t="s">
        <v>153</v>
      </c>
      <c r="K17" s="22">
        <f>L17+M17+N17+O17+P17</f>
        <v>383</v>
      </c>
      <c r="L17" s="22"/>
      <c r="M17" s="22">
        <v>383</v>
      </c>
      <c r="N17" s="22"/>
      <c r="O17" s="22"/>
      <c r="P17" s="22"/>
      <c r="Q17" s="22">
        <v>103184</v>
      </c>
      <c r="R17" s="22" t="s">
        <v>154</v>
      </c>
      <c r="S17" s="22" t="s">
        <v>155</v>
      </c>
      <c r="T17" s="22" t="s">
        <v>156</v>
      </c>
      <c r="U17" s="22" t="s">
        <v>80</v>
      </c>
      <c r="V17" s="22" t="s">
        <v>157</v>
      </c>
      <c r="W17" s="22" t="s">
        <v>158</v>
      </c>
      <c r="X17" s="22" t="s">
        <v>159</v>
      </c>
      <c r="Y17" s="22"/>
      <c r="Z17" s="22" t="s">
        <v>148</v>
      </c>
      <c r="AA17" s="22" t="s">
        <v>160</v>
      </c>
      <c r="AB17" s="22" t="s">
        <v>161</v>
      </c>
      <c r="AC17" s="22"/>
    </row>
    <row r="18" s="7" customFormat="1" ht="103" customHeight="1" spans="1:30">
      <c r="A18" s="12">
        <v>12</v>
      </c>
      <c r="B18" s="22" t="s">
        <v>162</v>
      </c>
      <c r="C18" s="22" t="s">
        <v>163</v>
      </c>
      <c r="D18" s="22" t="s">
        <v>58</v>
      </c>
      <c r="E18" s="22" t="s">
        <v>139</v>
      </c>
      <c r="F18" s="22">
        <v>2024.01</v>
      </c>
      <c r="G18" s="22">
        <v>2024.12</v>
      </c>
      <c r="H18" s="22" t="s">
        <v>42</v>
      </c>
      <c r="I18" s="22" t="s">
        <v>42</v>
      </c>
      <c r="J18" s="22" t="s">
        <v>164</v>
      </c>
      <c r="K18" s="27">
        <v>350</v>
      </c>
      <c r="L18" s="27"/>
      <c r="M18" s="27">
        <v>350</v>
      </c>
      <c r="N18" s="27"/>
      <c r="O18" s="28"/>
      <c r="P18" s="28"/>
      <c r="Q18" s="32" t="s">
        <v>165</v>
      </c>
      <c r="R18" s="22" t="s">
        <v>166</v>
      </c>
      <c r="S18" s="22" t="s">
        <v>167</v>
      </c>
      <c r="T18" s="22" t="s">
        <v>168</v>
      </c>
      <c r="U18" s="22" t="s">
        <v>169</v>
      </c>
      <c r="V18" s="22" t="s">
        <v>170</v>
      </c>
      <c r="W18" s="22" t="s">
        <v>171</v>
      </c>
      <c r="X18" s="22" t="s">
        <v>172</v>
      </c>
      <c r="Y18" s="22"/>
      <c r="Z18" s="22" t="s">
        <v>173</v>
      </c>
      <c r="AA18" s="22" t="s">
        <v>174</v>
      </c>
      <c r="AB18" s="22" t="s">
        <v>175</v>
      </c>
      <c r="AC18" s="38"/>
      <c r="AD18" s="39"/>
    </row>
  </sheetData>
  <sheetProtection formatCells="0" insertHyperlinks="0" autoFilter="0"/>
  <mergeCells count="26">
    <mergeCell ref="F3:G3"/>
    <mergeCell ref="K3:P3"/>
    <mergeCell ref="R3:AA3"/>
    <mergeCell ref="S4:V4"/>
    <mergeCell ref="W4:Z4"/>
    <mergeCell ref="A3:A5"/>
    <mergeCell ref="B3:B5"/>
    <mergeCell ref="C3:C5"/>
    <mergeCell ref="D3:D5"/>
    <mergeCell ref="E3:E5"/>
    <mergeCell ref="F4:F5"/>
    <mergeCell ref="G4:G5"/>
    <mergeCell ref="H3:H5"/>
    <mergeCell ref="I3:I5"/>
    <mergeCell ref="J3:J5"/>
    <mergeCell ref="K4:K5"/>
    <mergeCell ref="L4:L5"/>
    <mergeCell ref="M4:M5"/>
    <mergeCell ref="N4:N5"/>
    <mergeCell ref="O4:O5"/>
    <mergeCell ref="P4:P5"/>
    <mergeCell ref="Q3:Q5"/>
    <mergeCell ref="R4:R5"/>
    <mergeCell ref="AB3:AB5"/>
    <mergeCell ref="AC3:AC5"/>
    <mergeCell ref="A1:AC2"/>
  </mergeCells>
  <conditionalFormatting sqref="B18">
    <cfRule type="duplicateValues" dxfId="0" priority="1"/>
  </conditionalFormatting>
  <pageMargins left="0.751388888888889" right="0.751388888888889" top="1" bottom="1" header="0.5" footer="0.5"/>
  <pageSetup paperSize="9" scale="43" fitToHeight="0"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6" sqref="$A6:$XFD6"/>
    </sheetView>
  </sheetViews>
  <sheetFormatPr defaultColWidth="9" defaultRowHeight="13.5"/>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2</vt:i4>
      </vt:variant>
    </vt:vector>
  </HeadingPairs>
  <TitlesOfParts>
    <vt:vector size="2" baseType="lpstr">
      <vt:lpstr>Sheet1</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“疯”骨</cp:lastModifiedBy>
  <dcterms:created xsi:type="dcterms:W3CDTF">2024-01-17T02:28:00Z</dcterms:created>
  <dcterms:modified xsi:type="dcterms:W3CDTF">2024-04-10T01:30:18Z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69CECC500BC248AEA4499ACBFC64E89F_13</vt:lpwstr>
  </property>
  <property fmtid="{D5CDD505-2E9C-101B-9397-08002B2CF9AE}" pid="3" name="KSOProductBuildVer">
    <vt:lpwstr>2052-12.1.0.16417</vt:lpwstr>
  </property>
</Properties>
</file>