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<sst xmlns="http://schemas.openxmlformats.org/spreadsheetml/2006/main" count="23" uniqueCount="19">
  <si>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重庆市开州区退役军人公共服务事项清单（2020年）</t>
  </si>
  <si>
    <t>序号</t>
  </si>
  <si>
    <t>事项编码</t>
  </si>
  <si>
    <t>事项名称</t>
  </si>
  <si>
    <t>设定依据</t>
  </si>
  <si>
    <t>行使层级</t>
  </si>
  <si>
    <t>区级指导/实施部门</t>
  </si>
  <si>
    <t>备注</t>
  </si>
  <si>
    <t>502024001000</t>
  </si>
  <si>
    <t>就业培训补贴</t>
  </si>
  <si>
    <t>1.《重庆市退役士兵职业技能培训暂行办》（渝民发〔2014〕66号）的通知第四章第十八条 社会承训机构组织的技能培训和企业内部承训机构组织的技能培训，应给予培训经费补助，其中培训费（含学杂费、住宿费、技能鉴定费等）补助标准按照市物价局、人力社保、财政等部门公布的相应等级专业（职业、工种）的培训成本执行；退役士兵学员生活费补贴标准为每人每月350元；                                2《重庆市退役士兵职业技能培训暂行办》（渝民发〔2014〕66号）第二十条 区县（自治县）民政部门向同级财政部门提出培训补助资金支付申请，财政部门审核后，将退役士兵技能培训补助资金直接拨付给承训机构； 
3.《关于促进新时代退役军人就业创业工作的实施意见》（退役军人局〔2019〕13号）第一条 引导退役军人积极参加职业技能培训，退役后可选择接受一次免费（包括学杂费、住宿费、技能鉴定费）培训，培训期间享受不低于350元/月的生活补助，确保有培训意愿的退役军人“应训尽训”。</t>
  </si>
  <si>
    <t>区级</t>
  </si>
  <si>
    <t>区退役军人事务局</t>
  </si>
  <si>
    <t>502024002000</t>
  </si>
  <si>
    <t>就业服务</t>
  </si>
  <si>
    <t>1.《关于促进新时代退役军人就业创业工作的实施意见》（退役军人局〔2019〕13号）第十一条 完善就业服务机制，为退役军人就业提供支撑。各级公共就业服务机构设立退役军人窗口或实行退役军人优先制度，配备专门工作人员，为其提供便捷高效服务。各级退役军人事务部门要建立健全就业信息平台，对退役军人提供点对点的就业服务。                                              2.《关于促进新时代退役军人就业创业工作的实施意见》（退役军人局〔2019〕13号）第十六 搭建信息平台、加强信息化建设，形成全市贯通、实时共享、上下联动的退役军人就业创业服务信息平台，充分运用大数据，畅通信息渠道，促进供需有效对接，为退役军人就业创业提供精准服务。</t>
  </si>
  <si>
    <t>502024003000</t>
  </si>
  <si>
    <t>创业服务</t>
  </si>
  <si>
    <t xml:space="preserve">1.《关于促进新时代退役军人就业创业工作的实施意见》（退役军人局〔2019〕13号）第十三条 开展创业培训、组织有创业意愿的退役军人，根据退役军人个体实际情况和需求，依托专业培训机构和大学科技园、众创空间、网络平台等，开展创业意识教育、创业项目指导、企业经营管理等培训，增强创业信心，提升创业能力。探索组织已创办企业的退役军人免费进高校开展企业管理提升培训。加强创业培训质量评估，对培训质量好的培训机构给予奖励，并纳入创业培训定点培训机构目录，优先承担退役军人创业培训项目。
2.《关于促进新时代退役军人就业创业工作的实施意见》（退役军人局〔2019〕13号）第十四条 优先提供创业场所、政府投资或社会共建的创业孵化基地和创业园可设立退役军人专区，有条件的地区可专门建设退役军人创业孵化基地、众创空间和创业园区，按规定落实经营场地、水电减免、投融资、人力资源、宣传推广等优惠服务。支持社会力量参与退役军人创业基地建设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</si>
</sst>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color theme="1"/>
      <name val="方正黑体_GBK"/>
      <charset val="134"/>
    </font>
    <font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3" fillId="24" borderId="2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49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A1" sqref="A1:G1"/>
    </sheetView>
  </sheetViews>
  <sheetFormatPr defaultColWidth="9" defaultRowHeight="13.5" outlineLevelRow="4" outlineLevelCol="6"/>
  <cols>
    <col min="4" max="4" width="65" customWidth="1"/>
  </cols>
  <sheetData>
    <row r="1" s="1" customFormat="1" ht="28.5" spans="1:7">
      <c r="A1" s="4" t="s">
        <v>0</v>
      </c>
      <c r="B1" s="4"/>
      <c r="C1" s="5"/>
      <c r="D1" s="5"/>
      <c r="E1" s="4"/>
      <c r="F1" s="4"/>
      <c r="G1" s="4"/>
    </row>
    <row r="2" s="2" customFormat="1" ht="42.75" spans="1:7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="3" customFormat="1" ht="177" customHeight="1" spans="1:7">
      <c r="A3" s="9">
        <v>1</v>
      </c>
      <c r="B3" s="10" t="s">
        <v>8</v>
      </c>
      <c r="C3" s="11" t="s">
        <v>9</v>
      </c>
      <c r="D3" s="11" t="s">
        <v>10</v>
      </c>
      <c r="E3" s="10" t="s">
        <v>11</v>
      </c>
      <c r="F3" s="10" t="s">
        <v>12</v>
      </c>
      <c r="G3" s="12"/>
    </row>
    <row r="4" s="3" customFormat="1" ht="138" customHeight="1" spans="1:7">
      <c r="A4" s="9">
        <v>2</v>
      </c>
      <c r="B4" s="10" t="s">
        <v>13</v>
      </c>
      <c r="C4" s="11" t="s">
        <v>14</v>
      </c>
      <c r="D4" s="11" t="s">
        <v>15</v>
      </c>
      <c r="E4" s="10" t="s">
        <v>11</v>
      </c>
      <c r="F4" s="10" t="s">
        <v>12</v>
      </c>
      <c r="G4" s="12"/>
    </row>
    <row r="5" s="3" customFormat="1" ht="167" customHeight="1" spans="1:7">
      <c r="A5" s="9">
        <v>3</v>
      </c>
      <c r="B5" s="10" t="s">
        <v>16</v>
      </c>
      <c r="C5" s="11" t="s">
        <v>17</v>
      </c>
      <c r="D5" s="11" t="s">
        <v>18</v>
      </c>
      <c r="E5" s="10" t="s">
        <v>11</v>
      </c>
      <c r="F5" s="10" t="s">
        <v>12</v>
      </c>
      <c r="G5" s="12"/>
    </row>
  </sheetData>
  <mergeCells count="1">
    <mergeCell ref="A1:G1"/>
  </mergeCells>
  <dataValidations count="2">
    <dataValidation type="list" allowBlank="1" showInputMessage="1" showErrorMessage="1" sqref="E1">
      <formula1>"市级,县级,镇级,市级、县级、镇级,市级、县级,县级、镇级"</formula1>
    </dataValidation>
    <dataValidation allowBlank="1" showInputMessage="1" showErrorMessage="1" sqref="E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小马过河</cp:lastModifiedBy>
  <dcterms:created xsi:type="dcterms:W3CDTF">2021-04-10T08:54:00Z</dcterms:created>
  <dcterms:modified xsi:type="dcterms:W3CDTF">2021-05-14T03:46:38Z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3AAD28E7417640C686BC6A3BE6839D32</vt:lpwstr>
  </property>
  <property fmtid="{D5CDD505-2E9C-101B-9397-08002B2CF9AE}" pid="3" name="KSOProductBuildVer">
    <vt:lpwstr>2052-11.1.0.10495</vt:lpwstr>
  </property>
</Properties>
</file>